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activeTab="3"/>
  </bookViews>
  <sheets>
    <sheet name="Business Function" sheetId="1" r:id="rId1"/>
    <sheet name="Business Requirement" sheetId="2" r:id="rId2"/>
    <sheet name="Scenarios" sheetId="3" r:id="rId3"/>
    <sheet name="Test Cases" sheetId="4" r:id="rId4"/>
  </sheets>
  <definedNames>
    <definedName name="_xlnm._FilterDatabase" localSheetId="3" hidden="1">'Test Cases'!$A$1:$W$1495</definedName>
    <definedName name="_xlnm._FilterDatabase" localSheetId="2" hidden="1">Scenarios!$A$1:$S$30</definedName>
  </definedNames>
  <calcPr calcId="144525"/>
</workbook>
</file>

<file path=xl/sharedStrings.xml><?xml version="1.0" encoding="utf-8"?>
<sst xmlns="http://schemas.openxmlformats.org/spreadsheetml/2006/main" count="4258">
  <si>
    <t>Business Function ID</t>
  </si>
  <si>
    <t>Business Function</t>
  </si>
  <si>
    <t>BF Description</t>
  </si>
  <si>
    <t>BF Importance</t>
  </si>
  <si>
    <t>BF Remark</t>
  </si>
  <si>
    <t>BF ID</t>
  </si>
  <si>
    <t>BF Upload Status</t>
  </si>
  <si>
    <t>RHI_COMM_BF_1.1</t>
  </si>
  <si>
    <t>Booking Operation Communication</t>
  </si>
  <si>
    <t>This function defines communication from RHIL to customers and / or stakeholders for policy booking, endorsements and cancellation operations.</t>
  </si>
  <si>
    <t>Critical</t>
  </si>
  <si>
    <t>Ok</t>
  </si>
  <si>
    <t>RHI_COMM_BF_1.2</t>
  </si>
  <si>
    <t>Distribution Communications</t>
  </si>
  <si>
    <t>This function defines communication from RHIL to customers and / or stakeholders for agnet onboarding, network onboarding,  banca broca onboarding, web aggregator onboarding, attachment operations.</t>
  </si>
  <si>
    <t>RHI_COMM_BF_1.3</t>
  </si>
  <si>
    <t>Claims Processing Communications</t>
  </si>
  <si>
    <t>This function defines communication from RHIL to customers and / or stakeholders for pre auth, reimbursement, benefit claims, sunny assistance operations.</t>
  </si>
  <si>
    <t>RHI_COMM_BF_1.4</t>
  </si>
  <si>
    <t>Financial Operations Communications</t>
  </si>
  <si>
    <t>This function defines communication from RHIL to customers and / or stakeholders for agent commission operations.</t>
  </si>
  <si>
    <t>RHI_COMM_BF_1.5</t>
  </si>
  <si>
    <t>Contact Centre Communications</t>
  </si>
  <si>
    <t>This function defines communication from CRM operations to customers and / or stakeholders.</t>
  </si>
  <si>
    <t>RHI_COMM_BF_1.6</t>
  </si>
  <si>
    <t>Network Settlement Communications</t>
  </si>
  <si>
    <t>This function defines communication from RHIL to customers and / or stakeholders sent to hospitals operations.</t>
  </si>
  <si>
    <t>Business Function Ref</t>
  </si>
  <si>
    <t>Business Process ID</t>
  </si>
  <si>
    <t>Business Process</t>
  </si>
  <si>
    <t>BP Importance</t>
  </si>
  <si>
    <t>Prereq Input BP Ref ID</t>
  </si>
  <si>
    <t>BR ID</t>
  </si>
  <si>
    <t>BR Upload Status</t>
  </si>
  <si>
    <t>RHI_COMM_BP_1.1.1</t>
  </si>
  <si>
    <t>Policy Booking Communications</t>
  </si>
  <si>
    <t>RHI_COMM_BP_1.1.2</t>
  </si>
  <si>
    <t>Policy Cancellation Communications</t>
  </si>
  <si>
    <t>RHI_COMM_BP_1.1.3</t>
  </si>
  <si>
    <t>Endorsements Communications</t>
  </si>
  <si>
    <t>RHI_COMM_BP_1.2.1</t>
  </si>
  <si>
    <t>Agent Onboarding Operations Communications</t>
  </si>
  <si>
    <t>RHI_COMM_BP_1.2.2</t>
  </si>
  <si>
    <t>Network Onboarding Operations Communications</t>
  </si>
  <si>
    <t>RHI_COMM_BP_1.2.3</t>
  </si>
  <si>
    <t>Banca Broca Onboarding Operations Communications</t>
  </si>
  <si>
    <t>RHI_COMM_BP_1.2.4</t>
  </si>
  <si>
    <t>Web Aggregator Operations Communications</t>
  </si>
  <si>
    <t>RHI_COMM_BP_1.2.5</t>
  </si>
  <si>
    <t>Attachment Operations Communications</t>
  </si>
  <si>
    <t>RHI_COMM_BP_1.3.1</t>
  </si>
  <si>
    <t>Pre Auth Processing Communications</t>
  </si>
  <si>
    <t>RHI_COMM_BP_1.3.2</t>
  </si>
  <si>
    <t>Reimbursement Processing Communications</t>
  </si>
  <si>
    <t>RHI_COMM_BP_1.3.3</t>
  </si>
  <si>
    <t>Benefit Claims Processing Communications</t>
  </si>
  <si>
    <t>RHI_COMM_BP_1.3.4</t>
  </si>
  <si>
    <t>Sunny Assistance Processing Communications</t>
  </si>
  <si>
    <t>RHI_COMM_BP_1.4.1</t>
  </si>
  <si>
    <t>Agent Commission Financial Operations Communications</t>
  </si>
  <si>
    <t>RHI_COMM_BP_1.5.1</t>
  </si>
  <si>
    <t>Contact Centre Communications Sent from CRM</t>
  </si>
  <si>
    <t>RHI_COMM_BP_1.6.1</t>
  </si>
  <si>
    <t>Network Settlement Communications Sent to Hospitals</t>
  </si>
  <si>
    <t>Business Process ref ID</t>
  </si>
  <si>
    <t>SC-BRD Ref No</t>
  </si>
  <si>
    <t>Scenario ID</t>
  </si>
  <si>
    <t>SC-Title</t>
  </si>
  <si>
    <t>SC-Priority</t>
  </si>
  <si>
    <t>SC-Product Name</t>
  </si>
  <si>
    <t>Event</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</si>
  <si>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</si>
  <si>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</si>
  <si>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</si>
  <si>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</si>
  <si>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</si>
  <si>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</si>
  <si>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</si>
  <si>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</si>
  <si>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</si>
  <si>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</si>
  <si>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</si>
  <si>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</si>
  <si>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Sce ID</t>
  </si>
  <si>
    <t>Scenario Upload Status</t>
  </si>
  <si>
    <t>PB001</t>
  </si>
  <si>
    <t>RHI_COMM_BS_1.1.1.1</t>
  </si>
  <si>
    <t>Day 1</t>
  </si>
  <si>
    <t>RHIL</t>
  </si>
  <si>
    <t>Email</t>
  </si>
  <si>
    <t>RHIL to Customer (SMS/Email)</t>
  </si>
  <si>
    <t>Communication</t>
  </si>
  <si>
    <t>Communications - Customer</t>
  </si>
  <si>
    <t>Booking Process Communications</t>
  </si>
  <si>
    <t>To verify whether system is sending communication through an email to customer when the customer drops off while buying the policy.</t>
  </si>
  <si>
    <t>System should send communication through an email to customer when the customer drops off while buying the policy.</t>
  </si>
  <si>
    <t>Functional Positive</t>
  </si>
  <si>
    <t>Part of BRD</t>
  </si>
  <si>
    <t>Functional</t>
  </si>
  <si>
    <t>QA</t>
  </si>
  <si>
    <t>AQM</t>
  </si>
  <si>
    <t>RHI_COMM_BS_1.1.1.2</t>
  </si>
  <si>
    <t>SMS</t>
  </si>
  <si>
    <t>To verify whether system is sending communication through an SMS to customer when the customer drops off while buying the policy.</t>
  </si>
  <si>
    <t>System should send communication through an SMS to customer when the customer drops off while buying the policy.</t>
  </si>
  <si>
    <t>RHI_COMM_BS_1.1.1.3</t>
  </si>
  <si>
    <t>Hard Copy</t>
  </si>
  <si>
    <t>To verify whether system is sending communication through a hard copy to customer when the customer drops off while buying the policy.</t>
  </si>
  <si>
    <t>System should not send communication through a hard copy to customer when the customer drops off while buying the policy.</t>
  </si>
  <si>
    <t>Functional Negative</t>
  </si>
  <si>
    <t>Not Part of BRD</t>
  </si>
  <si>
    <t>RHI_COMM_BS_1.1.1.5</t>
  </si>
  <si>
    <t>RHIL to Intermediaries (SMS/Email)</t>
  </si>
  <si>
    <t>Communications - Agent</t>
  </si>
  <si>
    <t>To verify whether system is sending communication to agent through an email when the customer drops off while buying the policy.</t>
  </si>
  <si>
    <t>System should send communication through an email to agnet when the customer drops off while buying the policy.</t>
  </si>
  <si>
    <t>RHI_COMM_BS_1.1.1.6</t>
  </si>
  <si>
    <t>To verify whether system is sending communication to agent through an SMS when the customer drops off while buying the policy.</t>
  </si>
  <si>
    <t>System should send communication through an SMS to agent when the customer drops off while buying the policy.</t>
  </si>
  <si>
    <t>RHI_COMM_BS_1.1.1.7</t>
  </si>
  <si>
    <t>Communications - SM</t>
  </si>
  <si>
    <t>To verify whether system is sending communication to SM through an email when the customer drops off while buying the policy.</t>
  </si>
  <si>
    <t>System should send communication through an email to SM when the customer drops off while buying the policy.</t>
  </si>
  <si>
    <t>RHI_COMM_BS_1.1.1.8</t>
  </si>
  <si>
    <t>To verify whether system is sending communication to SM through an SMS when the customer drops off while buying the policy.</t>
  </si>
  <si>
    <t>System should send communication through an SMS to SM when the customer drops off while buying the policy.</t>
  </si>
  <si>
    <t>RHI_COMM_BS_1.1.1.9</t>
  </si>
  <si>
    <t>Communications - HM</t>
  </si>
  <si>
    <t>To verify whether system is sending communication to HM through an email when the customer drops off while buying the policy.</t>
  </si>
  <si>
    <t>System should send communication through an email to HM when the customer drops off while buying the policy.</t>
  </si>
  <si>
    <t>RHI_COMM_BS_1.1.1.10</t>
  </si>
  <si>
    <t>To verify whether system is sending communication to HM through an SMS when the customer drops off while buying the policy.</t>
  </si>
  <si>
    <t>System should send communication through an SMS to HM when the customer drops off while buying the policy.</t>
  </si>
  <si>
    <t>RHI_COMM_BS_1.1.1.13</t>
  </si>
  <si>
    <t>Email/SMS</t>
  </si>
  <si>
    <t>Intermediary Communications</t>
  </si>
  <si>
    <t>To verify whether system is sending communication to only concerned partner.</t>
  </si>
  <si>
    <t>System should not send the communication to the partners which are not mapped with the customer. System should send communication to only respective agent / broker / banca / HM.</t>
  </si>
  <si>
    <t>RHI_COMM_BS_1.1.1.14</t>
  </si>
  <si>
    <t>Communication Format/Contents</t>
  </si>
  <si>
    <t>Email Communication</t>
  </si>
  <si>
    <t>Communication Format</t>
  </si>
  <si>
    <t>To verify whether Email content is correct and as per RHIL format.</t>
  </si>
  <si>
    <t>Email content should be correct and as per RHIL format.</t>
  </si>
  <si>
    <t>RHI_COMM_BS_1.1.1.15</t>
  </si>
  <si>
    <t>SMS Communication</t>
  </si>
  <si>
    <t>To verify whether SMS content is correct and as per RHIL format.</t>
  </si>
  <si>
    <t>SMS content should be correct and as per RHIL format.</t>
  </si>
  <si>
    <t>PB002</t>
  </si>
  <si>
    <t>RHI_COMM_BS_1.1.1.16</t>
  </si>
  <si>
    <t>To verify whether system is sending reminders to customers through an email every 'x' configurable days if the customer does not click on link which is sent to continue the process of booking the policy.</t>
  </si>
  <si>
    <t>System should send reminders to customers through an email every 'x' configurable days.</t>
  </si>
  <si>
    <t>RHI_COMM_BS_1.1.1.17</t>
  </si>
  <si>
    <t>To verify whether system is sending reminders to customers through an SMS every 'x' configurable days if the customer does not click on link which is sent to continue the process of booking the policy.</t>
  </si>
  <si>
    <t>System should send reminders to customers through an SMS every 'x' configurable days.</t>
  </si>
  <si>
    <t>RHI_COMM_BS_1.1.1.18</t>
  </si>
  <si>
    <t>To verify whether system is sending reminders to customers through a hard copy every 'x' configurable days if the customer does not click on link which is sent to continue the process of booking the policy.</t>
  </si>
  <si>
    <t>System should not send reminders to customers through a hard copy every 'x' configurable days.</t>
  </si>
  <si>
    <t>RHI_COMM_BS_1.1.1.19</t>
  </si>
  <si>
    <t>Chat Bot</t>
  </si>
  <si>
    <t>To verify whether system is sending reminders to customers through a chat bot every 'x' configurable days if the customer does not click on link which is sent to continue the process of booking the policy.</t>
  </si>
  <si>
    <t>System should not send reminders to customers through a chat bot every 'x' configurable days.</t>
  </si>
  <si>
    <t>RHI_COMM_BS_1.1.1.20</t>
  </si>
  <si>
    <t>To verify whether system is sending reminders to agents through email every 'x' configurable days if the customer does not click on link which is sent to continue the process of booking the policy.</t>
  </si>
  <si>
    <t>System should send reminders to agents through an email every 'x' configurable days.</t>
  </si>
  <si>
    <t>RHI_COMM_BS_1.1.1.21</t>
  </si>
  <si>
    <t>To verify whether system is sending reminders to agents through an SMS every 'x' configurable days if the customer does not click on link which is sent to continue the process of booking the policy.</t>
  </si>
  <si>
    <t>System should send reminders to agents through an SMS every 'x' configurable days.</t>
  </si>
  <si>
    <t>RHI_COMM_BS_1.1.1.22</t>
  </si>
  <si>
    <t>To verify whether system is sending communication to SM through an email every 'x' configurable days if the customer does not click on link which is sent to continue the process of booking the policy.</t>
  </si>
  <si>
    <t>System should send communication through an email to SM every 'x' configurable days if the customer does not click on link which is sent to continue the process of booking the policy.</t>
  </si>
  <si>
    <t>RHI_COMM_BS_1.1.1.23</t>
  </si>
  <si>
    <t>To verify whether system is sending communication to SM through an SMS every 'x' configurable days if the customer does not click on link which is sent to continue the process of booking the policy.</t>
  </si>
  <si>
    <t>System should send communication through an SMS to SM every 'x' configurable days if the customer does not click on link which is sent to continue the process of booking the policy.</t>
  </si>
  <si>
    <t>RHI_COMM_BS_1.1.1.24</t>
  </si>
  <si>
    <t>To verify whether system is sending communication to HM through an email every 'x' configurable days if the customer does not click on link which is sent to continue the process of booking the policy.</t>
  </si>
  <si>
    <t>System should send communication through an email to HM every 'x' configurable days if the customer does not click on link which is sent to continue the process of booking the policy.</t>
  </si>
  <si>
    <t>RHI_COMM_BS_1.1.1.25</t>
  </si>
  <si>
    <t>To verify whether system is sending communication to HM through an SMS every 'x' configurable days if the customer does not click on link which is sent to continue the process of booking the policy.</t>
  </si>
  <si>
    <t>System should send communication through an SMS to HM every 'x' configurable days if the customer does not click on link which is sent to continue the process of booking the policy.</t>
  </si>
  <si>
    <t>RHI_COMM_BS_1.1.1.28</t>
  </si>
  <si>
    <t>RHI_COMM_BS_1.1.1.29</t>
  </si>
  <si>
    <t>RHI_COMM_BS_1.1.1.30</t>
  </si>
  <si>
    <t>PB003</t>
  </si>
  <si>
    <t>RHI_COMM_BS_1.1.1.31</t>
  </si>
  <si>
    <t>To verify whether system is sending reminders to customers through an email when the system knocks out the application along with the reason for knock out and initiates proposal cancellation process.</t>
  </si>
  <si>
    <t>System should send reminders to customers through an email when the system knocks out the application along with the reason for knock out and initiates proposal cancellation process.</t>
  </si>
  <si>
    <t>RHI_COMM_BS_1.1.1.32</t>
  </si>
  <si>
    <t>To verify whether system is sending reminders to customers through an SMS when the system knocks out the application along with the reason for knock out and initiates proposal cancellation process.</t>
  </si>
  <si>
    <t>System should send reminders to customers through an SMS when the system knocks out the application along with the reason for knock out and initiates proposal cancellation process.</t>
  </si>
  <si>
    <t>RHI_COMM_BS_1.1.1.33</t>
  </si>
  <si>
    <t>To verify whether system is sending reminders to customers through a hard copy when the system knocks out the application along with the reason for knock out and initiates proposal cancellation process.</t>
  </si>
  <si>
    <t>System should not send reminders to customers through a hard copy when the system knocks out the application along with the reason for knock out and initiates proposal cancellation process.</t>
  </si>
  <si>
    <t>RHI_COMM_BS_1.1.1.34</t>
  </si>
  <si>
    <t>To verify whether system is sending reminders to customers through a chat bot when the system knocks out the application along with the reason for knock out and initiates proposal cancellation process.</t>
  </si>
  <si>
    <t>System should not send reminders to customers through a chat bot when the system knocks out the application along with the reason for knock out and initiates proposal cancellation process.</t>
  </si>
  <si>
    <t>RHI_COMM_BS_1.1.1.35</t>
  </si>
  <si>
    <t>To verify whether system is sending reminders to agents through email when the system knocks out the application along with the reason for knock out and initiates proposal cancellation process.</t>
  </si>
  <si>
    <t>System should send reminders to agents through an email when the system knocks out the application along with the reason for knock out and initiates proposal cancellation process.</t>
  </si>
  <si>
    <t>RHI_COMM_BS_1.1.1.36</t>
  </si>
  <si>
    <t>To verify whether system is sending reminders to agents through an SMS when the system knocks out the application along with the reason for knock out and initiates proposal cancellation process.</t>
  </si>
  <si>
    <t>System should send reminders to agents through an SMS when the system knocks out the application along with the reason for knock out and initiates proposal cancellation process.</t>
  </si>
  <si>
    <t>RHI_COMM_BS_1.1.1.37</t>
  </si>
  <si>
    <t>To verify whether system is sending communication to SM through an email when the system knocks out the application along with the reason for knock out and initiates proposal cancellation process.</t>
  </si>
  <si>
    <t>System should send communication through an email to SM when the system knocks out the application along with the reason for knock out and initiates proposal cancellation process.</t>
  </si>
  <si>
    <t>RHI_COMM_BS_1.1.1.38</t>
  </si>
  <si>
    <t>To verify whether system is sending communication to SM through an SMS when the system knocks out the application along with the reason for knock out and initiates proposal cancellation process.</t>
  </si>
  <si>
    <t>System should send communication through an SMS to SM when the system knocks out the application along with the reason for knock out and initiates proposal cancellation process.</t>
  </si>
  <si>
    <t>RHI_COMM_BS_1.1.1.39</t>
  </si>
  <si>
    <t>To verify whether system is sending communication to HM through an email when the system knocks out the application along with the reason for knock out and initiates proposal cancellation process.</t>
  </si>
  <si>
    <t>System should send communication through an email to HM when the system knocks out the application along with the reason for knock out and initiates proposal cancellation process.</t>
  </si>
  <si>
    <t>RHI_COMM_BS_1.1.1.40</t>
  </si>
  <si>
    <t>To verify whether system is sending communication to HM through an SMS when the system knocks out the application along with the reason for knock out and initiates proposal cancellation process.</t>
  </si>
  <si>
    <t>System should send communication through an SMS to HM when the system knocks out the application along with the reason for knock out and initiates proposal cancellation process.</t>
  </si>
  <si>
    <t>RHI_COMM_BS_1.1.1.43</t>
  </si>
  <si>
    <t>To verify whether system is sending communication to only concerned partner when the system knocks out the application along with the reason for knock out and initiates proposal cancellation process..</t>
  </si>
  <si>
    <t>RHI_COMM_BS_1.1.1.44</t>
  </si>
  <si>
    <t>RHI_COMM_BS_1.1.1.45</t>
  </si>
  <si>
    <t>PB004</t>
  </si>
  <si>
    <t>RHI_COMM_BS_1.1.1.46</t>
  </si>
  <si>
    <t>Booking Process Aadhaar Related</t>
  </si>
  <si>
    <t>To verify whether system is sending reminders to customers through an email when operations team finds discrepancy in AADHAAR Upload and Ask to upload the correct document.</t>
  </si>
  <si>
    <t>System should send reminders to customers through an email when operations team finds discrepancy in AADHAAR Upload and Ask to upload the correct document.</t>
  </si>
  <si>
    <t>RHI_COMM_BS_1.1.1.47</t>
  </si>
  <si>
    <t>To verify whether system is sending reminders to customers through an SMS when operations team finds discrepancy in AADHAAR Upload and Ask to upload the correct document.</t>
  </si>
  <si>
    <t>System should send reminders to customers through an SMS when operations team finds discrepancy in AADHAAR Upload and Ask to upload the correct document.</t>
  </si>
  <si>
    <t>RHI_COMM_BS_1.1.1.48</t>
  </si>
  <si>
    <t>To verify whether system is sending reminders to customers through a hard copy when operations team finds discrepancy in AADHAAR Upload and Ask to upload the correct document.</t>
  </si>
  <si>
    <t>System should not send reminders to customers through a hard copy when operations team finds discrepancy in AADHAAR Upload and Ask to upload the correct document.</t>
  </si>
  <si>
    <t>RHI_COMM_BS_1.1.1.49</t>
  </si>
  <si>
    <t>To verify whether system is sending reminders to customers through a chat bot when operations team finds discrepancy in AADHAAR Upload and Ask to upload the correct document.</t>
  </si>
  <si>
    <t>System should not send reminders to customers through a chat bot when operations team finds discrepancy in AADHAAR Upload and Ask to upload the correct document.</t>
  </si>
  <si>
    <t>RHI_COMM_BS_1.1.1.50</t>
  </si>
  <si>
    <t>To verify whether system is sending reminders to agents through email when operations team finds discrepancy in AADHAAR Upload and Ask to upload the correct document.</t>
  </si>
  <si>
    <t>System should send reminders to agents through an email when operations team finds discrepancy in AADHAAR Upload and Ask to upload the correct document.</t>
  </si>
  <si>
    <t>RHI_COMM_BS_1.1.1.51</t>
  </si>
  <si>
    <t>To verify whether system is sending reminders to agents through an SMS when operations team finds discrepancy in AADHAAR Upload and Ask to upload the correct document.</t>
  </si>
  <si>
    <t>System should send reminders to agents through an SMS when operations team finds discrepancy in AADHAAR Upload and Ask to upload the correct document.</t>
  </si>
  <si>
    <t>RHI_COMM_BS_1.1.1.52</t>
  </si>
  <si>
    <t>To verify whether system is sending communication to SM through an email when operations team finds discrepancy in AADHAAR Upload and Ask to upload the correct document.</t>
  </si>
  <si>
    <t>System should send communication through an email to SM when operations team finds discrepancy in AADHAAR Upload and Ask to upload the correct document.</t>
  </si>
  <si>
    <t>RHI_COMM_BS_1.1.1.53</t>
  </si>
  <si>
    <t>To verify whether system is sending communication to SM through an SMS when operations team finds discrepancy in AADHAAR Upload and Ask to upload the correct document.</t>
  </si>
  <si>
    <t>System should send communication through an SMS to SM when operations team finds discrepancy in AADHAAR Upload and Ask to upload the correct document.</t>
  </si>
  <si>
    <t>RHI_COMM_BS_1.1.1.54</t>
  </si>
  <si>
    <t>To verify whether system is sending communication to HM through an email when operations team finds discrepancy in AADHAAR Upload and Ask to upload the correct document.</t>
  </si>
  <si>
    <t>System should send communication through an email to HM when operations team finds discrepancy in AADHAAR Upload and Ask to upload the correct document.</t>
  </si>
  <si>
    <t>RHI_COMM_BS_1.1.1.55</t>
  </si>
  <si>
    <t>To verify whether system is sending communication to HM through an SMS when operations team finds discrepancy in AADHAAR Upload and Ask to upload the correct document.</t>
  </si>
  <si>
    <t>System should send communication through an SMS to HM when operations team finds discrepancy in AADHAAR Upload and Ask to upload the correct document.</t>
  </si>
  <si>
    <t>RHI_COMM_BS_1.1.1.58</t>
  </si>
  <si>
    <t>To verify whether system is sending communication to only concerned partner when operations team finds discrepancy in AADHAAR Upload and Ask to upload the correct document.</t>
  </si>
  <si>
    <t>RHI_COMM_BS_1.1.1.59</t>
  </si>
  <si>
    <t>RHI_COMM_BS_1.1.1.60</t>
  </si>
  <si>
    <t>PB005</t>
  </si>
  <si>
    <t>RHI_COMM_BS_1.1.1.61</t>
  </si>
  <si>
    <t>Payment Communications</t>
  </si>
  <si>
    <t>To verify whether system is sending reminders to customers through an email if payment is not made instantly and whether system is sending the payment link to the customer.</t>
  </si>
  <si>
    <t>System should send reminders to customers through an email if payment is not made instantly and system should send the payment link to the customer.</t>
  </si>
  <si>
    <t>RHI_COMM_BS_1.1.1.62</t>
  </si>
  <si>
    <t>To verify whether system is sending reminders to customers through an SMS if payment is not made instantly and whether system is sending the payment link to the customer.</t>
  </si>
  <si>
    <t>System should send reminders to customers through an SMS if payment is not made instantly and system should send the payment link to the customer.</t>
  </si>
  <si>
    <t>RHI_COMM_BS_1.1.1.63</t>
  </si>
  <si>
    <t>To verify whether system is sending reminders to customers through a hard copy if payment is not made instantly and whether system is sending the payment link to the customer.</t>
  </si>
  <si>
    <t>System should not send reminders to customers through a hard copy if payment is not made instantly and system should send the payment link to the customer.</t>
  </si>
  <si>
    <t>RHI_COMM_BS_1.1.1.64</t>
  </si>
  <si>
    <t>To verify whether system is sending reminders to customers through a chat bot if payment is not made instantly and whether system is sending the payment link to the customer.</t>
  </si>
  <si>
    <t>System should not send reminders to customers through a chat bot if payment is not made instantly and system should send the payment link to the customer.</t>
  </si>
  <si>
    <t>RHI_COMM_BS_1.1.1.65</t>
  </si>
  <si>
    <t>To verify whether system is sending reminders to agents through email if payment is not made instantly and whether system is sending the payment link to the customer.</t>
  </si>
  <si>
    <t>System should send reminders to agents through an email if payment is not made instantly and system should send the payment link to the customer.</t>
  </si>
  <si>
    <t>RHI_COMM_BS_1.1.1.66</t>
  </si>
  <si>
    <t>To verify whether system is sending reminders to agents through an SMS if payment is not made instantly and whether system is sending the payment link to the customer.</t>
  </si>
  <si>
    <t>System should send reminders to agents through an SMS if payment is not made instantly and system should send the payment link to the customer.</t>
  </si>
  <si>
    <t>RHI_COMM_BS_1.1.1.67</t>
  </si>
  <si>
    <t>To verify whether system is sending communication to SM through an email if payment is not made instantly and whether system is sending the payment link to the customer.</t>
  </si>
  <si>
    <t>System should send communication through an email to SM if payment is not made instantly and system should send the payment link to the customer.</t>
  </si>
  <si>
    <t>RHI_COMM_BS_1.1.1.68</t>
  </si>
  <si>
    <t>To verify whether system is sending communication to SM through an SMS if payment is not made instantly and whether system is sending the payment link to the customer.</t>
  </si>
  <si>
    <t>System should send communication through an SMS to SM if payment is not made instantly and system should send the payment link to the customer.</t>
  </si>
  <si>
    <t>RHI_COMM_BS_1.1.1.69</t>
  </si>
  <si>
    <t>To verify whether system is sending communication to HM through an email if payment is not made instantly and whether system is sending the payment link to the customer.</t>
  </si>
  <si>
    <t>System should send communication through an email to HM if payment is not made instantly and system should send the payment link to the customer.</t>
  </si>
  <si>
    <t>RHI_COMM_BS_1.1.1.70</t>
  </si>
  <si>
    <t>To verify whether system is sending communication to HM through an SMS if payment is not made instantly and whether system is sending the payment link to the customer.</t>
  </si>
  <si>
    <t>System should send communication through an SMS to HM if payment is not made instantly and system should send the payment link to the customer.</t>
  </si>
  <si>
    <t>RHI_COMM_BS_1.1.1.73</t>
  </si>
  <si>
    <t>To verify whether system is sending communication to only concerned partner if payment is not made instantly and whether system is sending the payment link to the customer.</t>
  </si>
  <si>
    <t>RHI_COMM_BS_1.1.1.74</t>
  </si>
  <si>
    <t>RHI_COMM_BS_1.1.1.75</t>
  </si>
  <si>
    <t>PB006</t>
  </si>
  <si>
    <t>RHI_COMM_BS_1.1.1.76</t>
  </si>
  <si>
    <t>To verify whether system is sending reminders to customers through an email if customer does not make payment within x days and whether reminder is sent to the customer.</t>
  </si>
  <si>
    <t>System should send reminders to customers through an email if customer does not make payment within x days and reminder should be sent to the customer.</t>
  </si>
  <si>
    <t>RHI_COMM_BS_1.1.1.77</t>
  </si>
  <si>
    <t>To verify whether system is sending reminders to customers through an SMS if customer does not make payment within x days and whether reminder is sent to the customer.</t>
  </si>
  <si>
    <t>System should send reminders to customers through an SMS if customer does not make payment within x days and reminder should be sent to the customer.</t>
  </si>
  <si>
    <t>RHI_COMM_BS_1.1.1.78</t>
  </si>
  <si>
    <t>To verify whether system is sending reminders to customers through a hard copy if customer does not make payment within x days and whether reminder is sent to the customer.</t>
  </si>
  <si>
    <t>System should not send reminders to customers through a hard copy if customer does not make payment within x days and reminder should be sent to the customer.</t>
  </si>
  <si>
    <t>RHI_COMM_BS_1.1.1.79</t>
  </si>
  <si>
    <t>To verify whether system is sending reminders to customers through a chat bot if customer does not make payment within x days and whether reminder is sent to the customer.</t>
  </si>
  <si>
    <t>System should not send reminders to customers through a chat bot if customer does not make payment within x days and reminder should be sent to the customer.</t>
  </si>
  <si>
    <t>RHI_COMM_BS_1.1.1.80</t>
  </si>
  <si>
    <t>To verify whether system is sending reminders to agents through email if customer does not make payment within x days and whether reminder is sent to the customer.</t>
  </si>
  <si>
    <t>System should send reminders to agents through an email if customer does not make payment within x days and reminder should be sent to the customer.</t>
  </si>
  <si>
    <t>RHI_COMM_BS_1.1.1.81</t>
  </si>
  <si>
    <t>To verify whether system is sending reminders to agents through an SMS if customer does not make payment within x days and whether reminder is sent to the customer.</t>
  </si>
  <si>
    <t>System should send reminders to agents through an SMS if customer does not make payment within x days and reminder should be sent to the customer.</t>
  </si>
  <si>
    <t>RHI_COMM_BS_1.1.1.82</t>
  </si>
  <si>
    <t>To verify whether system is sending communication to SM through an email if customer does not make payment within x days and whether reminder is sent to the customer.</t>
  </si>
  <si>
    <t>System should send communication through an email to SM if customer does not make payment within x days and reminder should be sent to the customer.</t>
  </si>
  <si>
    <t>RHI_COMM_BS_1.1.1.83</t>
  </si>
  <si>
    <t>To verify whether system is sending communication to SM through an SMS if customer does not make payment within x days and whether reminder is sent to the customer.</t>
  </si>
  <si>
    <t>System should send communication through an SMS to SM if customer does not make payment within x days and reminder should be sent to the customer.</t>
  </si>
  <si>
    <t>RHI_COMM_BS_1.1.1.84</t>
  </si>
  <si>
    <t>To verify whether system is sending communication to HM through an email if customer does not make payment within x days and whether reminder is sent to the customer.</t>
  </si>
  <si>
    <t>System should send communication through an email to HM if customer does not make payment within x days and reminder should be sent to the customer.</t>
  </si>
  <si>
    <t>RHI_COMM_BS_1.1.1.85</t>
  </si>
  <si>
    <t>To verify whether system is sending communication to HM through an SMS if customer does not make payment within x days and whether reminder is sent to the customer.</t>
  </si>
  <si>
    <t>System should send communication through an SMS to HM if customer does not make payment within x days and reminder should be sent to the customer.</t>
  </si>
  <si>
    <t>RHI_COMM_BS_1.1.1.88</t>
  </si>
  <si>
    <t>To verify whether system is sending communication to only concerned partner if customer does not make payment within x days and whether reminder is sent to the customer.</t>
  </si>
  <si>
    <t>RHI_COMM_BS_1.1.1.89</t>
  </si>
  <si>
    <t>RHI_COMM_BS_1.1.1.90</t>
  </si>
  <si>
    <t>PB008</t>
  </si>
  <si>
    <t>RHI_COMM_BS_1.1.1.108</t>
  </si>
  <si>
    <t>To verify whether system is sending reminders to customers through an email If payment is successful and whether system is informing the customer about next steps.</t>
  </si>
  <si>
    <t>System should send reminders to customers through an email if payment is successful and system should inform the customer about next steps.</t>
  </si>
  <si>
    <t>RHI_COMM_BS_1.1.1.109</t>
  </si>
  <si>
    <t>To verify whether system is sending reminders to customers through an SMS If payment is successful and whether system is informing the customer about next steps.</t>
  </si>
  <si>
    <t>System should send reminders to customers through an SMS if payment is successful and system should inform the customer about next steps.</t>
  </si>
  <si>
    <t>RHI_COMM_BS_1.1.1.110</t>
  </si>
  <si>
    <t>To verify whether system is sending reminders to customers through a hard copy If payment is successful and whether system is informing the customer about next steps.</t>
  </si>
  <si>
    <t>System should not send reminders to customers through a hard copy if payment is successful and system should inform the customer about next steps.</t>
  </si>
  <si>
    <t>RHI_COMM_BS_1.1.1.111</t>
  </si>
  <si>
    <t>To verify whether system is sending reminders to customers through a chat bot If payment is successful and whether system is informing the customer about next steps.</t>
  </si>
  <si>
    <t>System should not send reminders to customers through a chat bot if payment is successful and system should inform the customer about next steps.</t>
  </si>
  <si>
    <t>RHI_COMM_BS_1.1.1.112</t>
  </si>
  <si>
    <t>To verify whether system is sending reminders to agents through email If payment is successful and whether system is informing the customer about next steps.</t>
  </si>
  <si>
    <t>System should send reminders to agents through an email if payment is successful and system should inform the customer about next steps.</t>
  </si>
  <si>
    <t>RHI_COMM_BS_1.1.1.113</t>
  </si>
  <si>
    <t>To verify whether system is sending reminders to agents through an SMS If payment is successful and whether system is informing the customer about next steps.</t>
  </si>
  <si>
    <t>System should send reminders to agents through an SMS if payment is successful and system should inform the customer about next steps.</t>
  </si>
  <si>
    <t>RHI_COMM_BS_1.1.1.114</t>
  </si>
  <si>
    <t>To verify whether system is sending communication to SM through an email If payment is successful and whether system is informing the customer about next steps.</t>
  </si>
  <si>
    <t>System should send communication through an email to SM if payment is successful and system should inform the customer about next steps.</t>
  </si>
  <si>
    <t>RHI_COMM_BS_1.1.1.115</t>
  </si>
  <si>
    <t>To verify whether system is sending communication to SM through an SMS If payment is successful and whether system is informing the customer about next steps.</t>
  </si>
  <si>
    <t>System should send communication through an SMS to SM if payment is successful and system should inform the customer about next steps.</t>
  </si>
  <si>
    <t>RHI_COMM_BS_1.1.1.116</t>
  </si>
  <si>
    <t>To verify whether system is sending communication to HM through an email If payment is successful and whether system is informing the customer about next steps.</t>
  </si>
  <si>
    <t>System should send communication through an email to HM if payment is successful and system should inform the customer about next steps.</t>
  </si>
  <si>
    <t>RHI_COMM_BS_1.1.1.117</t>
  </si>
  <si>
    <t>To verify whether system is sending communication to HM through an SMS If payment is successful and whether system is informing the customer about next steps.</t>
  </si>
  <si>
    <t>System should send communication through an SMS to HM if payment is successful and system should inform the customer about next steps.</t>
  </si>
  <si>
    <t>RHI_COMM_BS_1.1.1.120</t>
  </si>
  <si>
    <t>To verify whether system is sending communication to only concerned partner If payment is successful and whether system is informing the customer about next steps.</t>
  </si>
  <si>
    <t>RHI_COMM_BS_1.1.1.121</t>
  </si>
  <si>
    <t>RHI_COMM_BS_1.1.1.122</t>
  </si>
  <si>
    <t>PB009</t>
  </si>
  <si>
    <t>RHI_COMM_BS_1.1.1.123</t>
  </si>
  <si>
    <t>PPHC Communications</t>
  </si>
  <si>
    <t>To verify whether system is sending reminders to customers through an email when the customer does not attempt only to schedule PPHC (skips) - and whether a call / link from Health Assure team is arranged for medical appt / to book the appointment.</t>
  </si>
  <si>
    <t>System should send reminders to customers through an email when the customer does not attempt only to schedule PPHC (skips) - and  a call / link from Health Assure team should be arranged for medical appt / to book the appointment.</t>
  </si>
  <si>
    <t>RHI_COMM_BS_1.1.1.124</t>
  </si>
  <si>
    <t>To verify whether system is sending reminders to customers through an SMS when the customer does not attempt only to schedule PPHC (skips) - and whether a call / link from Health Assure team is arranged for medical appt / to book the appointment.</t>
  </si>
  <si>
    <t>System should send reminders to customers through an SMS when the customer does not attempt only to schedule PPHC (skips) - and  a call / link from Health Assure team should be arranged for medical appt / to book the appointment.</t>
  </si>
  <si>
    <t>RHI_COMM_BS_1.1.1.125</t>
  </si>
  <si>
    <t>To verify whether system is sending reminders to customers through a hard copy when the customer does not attempt only to schedule PPHC (skips) - and whether a call / link from Health Assure team is arranged for medical appt / to book the appointment.</t>
  </si>
  <si>
    <t>System should not send reminders to customers through a hard copy when the customer does not attempt only to schedule PPHC (skips) - and  a call / link from Health Assure team should be arranged for medical appt / to book the appointment.</t>
  </si>
  <si>
    <t>RHI_COMM_BS_1.1.1.126</t>
  </si>
  <si>
    <t>To verify whether system is sending reminders to customers through a chat bot when the customer does not attempt only to schedule PPHC (skips) - and whether a call / link from Health Assure team is arranged for medical appt / to book the appointment.</t>
  </si>
  <si>
    <t>System should not send reminders to customers through a chat bot when the customer does not attempt only to schedule PPHC (skips) - and  a call / link from Health Assure team should be arranged for medical appt / to book the appointment.</t>
  </si>
  <si>
    <t>RHI_COMM_BS_1.1.1.127</t>
  </si>
  <si>
    <t>To verify whether system is sending reminders to agents through email when the customer does not attempt only to schedule PPHC (skips) - and whether a call / link from Health Assure team is arranged for medical appt / to book the appointment.</t>
  </si>
  <si>
    <t>System should send reminders to agents through an email when the customer does not attempt only to schedule PPHC (skips) - and  a call / link from Health Assure team should be arranged for medical appt / to book the appointment.</t>
  </si>
  <si>
    <t>RHI_COMM_BS_1.1.1.128</t>
  </si>
  <si>
    <t>To verify whether system is sending reminders to agents through an SMS when the customer does not attempt only to schedule PPHC (skips) - and whether a call / link from Health Assure team is arranged for medical appt / to book the appointment.</t>
  </si>
  <si>
    <t>System should send reminders to agents through an SMS when the customer does not attempt only to schedule PPHC (skips) - and  a call / link from Health Assure team should be arranged for medical appt / to book the appointment.</t>
  </si>
  <si>
    <t>RHI_COMM_BS_1.1.1.129</t>
  </si>
  <si>
    <t>To verify whether system is sending communication to SM through an email when the customer does not attempt only to schedule PPHC (skips) - and whether a call / link from Health Assure team is arranged for medical appt / to book the appointment.</t>
  </si>
  <si>
    <t>System should send communication through an email to SM when the customer does not attempt only to schedule PPHC (skips) - and  a call / link from Health Assure team should be arranged for medical appt / to book the appointment.</t>
  </si>
  <si>
    <t>RHI_COMM_BS_1.1.1.130</t>
  </si>
  <si>
    <t>To verify whether system is sending communication to SM through an SMS when the customer does not attempt only to schedule PPHC (skips) - and whether a call / link from Health Assure team is arranged for medical appt / to book the appointment.</t>
  </si>
  <si>
    <t>System should send communication through an SMS to SM when the customer does not attempt only to schedule PPHC (skips) - and  a call / link from Health Assure team should be arranged for medical appt / to book the appointment.</t>
  </si>
  <si>
    <t>RHI_COMM_BS_1.1.1.131</t>
  </si>
  <si>
    <t>To verify whether system is sending communication to HM through an email when the customer does not attempt only to schedule PPHC (skips) - and whether a call / link from Health Assure team is arranged for medical appt / to book the appointment.</t>
  </si>
  <si>
    <t>System should send communication through an email to HM when the customer does not attempt only to schedule PPHC (skips) - and  a call / link from Health Assure team should be arranged for medical appt / to book the appointment.</t>
  </si>
  <si>
    <t>RHI_COMM_BS_1.1.1.132</t>
  </si>
  <si>
    <t>To verify whether system is sending communication to HM through an SMS when the customer does not attempt only to schedule PPHC (skips) - and whether a call / link from Health Assure team is arranged for medical appt / to book the appointment.</t>
  </si>
  <si>
    <t>System should send communication through an SMS to HM when the customer does not attempt only to schedule PPHC (skips) - and  a call / link from Health Assure team should be arranged for medical appt / to book the appointment.</t>
  </si>
  <si>
    <t>RHI_COMM_BS_1.1.1.135</t>
  </si>
  <si>
    <t>To verify whether system is sending communication to only concerned partner when the customer does not attempt only to schedule PPHC (skips) - and whether a call / link from Health Assure team is arranged for medical appt / to book the appointment.</t>
  </si>
  <si>
    <t>RHI_COMM_BS_1.1.1.136</t>
  </si>
  <si>
    <t>RHI_COMM_BS_1.1.1.137</t>
  </si>
  <si>
    <t>PB010</t>
  </si>
  <si>
    <t>RHI_COMM_BS_1.1.1.138</t>
  </si>
  <si>
    <t>To verify whether system is sending reminders to customers through an email when customer does not book in spite of calling / sending link and whether reminders are being sent.</t>
  </si>
  <si>
    <t>System should send reminders to customers through an email when customer does not book in spite of calling / sending link and reminders should be sent.</t>
  </si>
  <si>
    <t>RHI_COMM_BS_1.1.1.139</t>
  </si>
  <si>
    <t>To verify whether system is sending reminders to customers through an SMS when customer does not book in spite of calling / sending link and whether reminders are being sent.</t>
  </si>
  <si>
    <t>System should send reminders to customers through an SMS when customer does not book in spite of calling / sending link and reminders should be sent.</t>
  </si>
  <si>
    <t>RHI_COMM_BS_1.1.1.140</t>
  </si>
  <si>
    <t>To verify whether system is sending reminders to customers through a hard copy when customer does not book in spite of calling / sending link and whether reminders are being sent.</t>
  </si>
  <si>
    <t>System should not send reminders to customers through a hard copy when customer does not book in spite of calling / sending link and reminders should be sent.</t>
  </si>
  <si>
    <t>RHI_COMM_BS_1.1.1.141</t>
  </si>
  <si>
    <t>To verify whether system is sending reminders to customers through a chat bot when customer does not book in spite of calling / sending link and whether reminders are being sent.</t>
  </si>
  <si>
    <t>System should not send reminders to customers through a chat bot when customer does not book in spite of calling / sending link and reminders should be sent.</t>
  </si>
  <si>
    <t>RHI_COMM_BS_1.1.1.142</t>
  </si>
  <si>
    <t>To verify whether system is sending reminders to agents through email when customer does not book in spite of calling / sending link and whether reminders are being sent.</t>
  </si>
  <si>
    <t>System should send reminders to agents through an email when customer does not book in spite of calling / sending link and reminders should be sent.</t>
  </si>
  <si>
    <t>RHI_COMM_BS_1.1.1.143</t>
  </si>
  <si>
    <t>To verify whether system is sending reminders to agents through an SMS when customer does not book in spite of calling / sending link and whether reminders are being sent.</t>
  </si>
  <si>
    <t>System should send reminders to agents through an SMS when customer does not book in spite of calling / sending link and reminders should be sent.</t>
  </si>
  <si>
    <t>RHI_COMM_BS_1.1.1.144</t>
  </si>
  <si>
    <t>To verify whether system is sending communication to SM through an email when customer does not book in spite of calling / sending link and whether reminders are being sent.</t>
  </si>
  <si>
    <t>System should send communication through an email to SM when customer does not book in spite of calling / sending link and reminders should be sent.</t>
  </si>
  <si>
    <t>RHI_COMM_BS_1.1.1.145</t>
  </si>
  <si>
    <t>To verify whether system is sending communication to SM through an SMS when customer does not book in spite of calling / sending link and whether reminders are being sent.</t>
  </si>
  <si>
    <t>System should send communication through an SMS to SM when customer does not book in spite of calling / sending link and reminders should be sent.</t>
  </si>
  <si>
    <t>RHI_COMM_BS_1.1.1.146</t>
  </si>
  <si>
    <t>To verify whether system is sending communication to HM through an email when customer does not book in spite of calling / sending link and whether reminders are being sent.</t>
  </si>
  <si>
    <t>System should send communication through an email to HM when customer does not book in spite of calling / sending link and reminders should be sent.</t>
  </si>
  <si>
    <t>RHI_COMM_BS_1.1.1.147</t>
  </si>
  <si>
    <t>To verify whether system is sending communication to HM through an SMS when customer does not book in spite of calling / sending link and whether reminders are being sent.</t>
  </si>
  <si>
    <t>System should send communication through an SMS to HM when customer does not book in spite of calling / sending link and reminders should be sent.</t>
  </si>
  <si>
    <t>RHI_COMM_BS_1.1.1.150</t>
  </si>
  <si>
    <t>To verify whether system is sending communication to only concerned partner when customer does not book in spite of calling / sending link and whether reminders are being sent.</t>
  </si>
  <si>
    <t>RHI_COMM_BS_1.1.1.151</t>
  </si>
  <si>
    <t>RHI_COMM_BS_1.1.1.152</t>
  </si>
  <si>
    <t>PB011</t>
  </si>
  <si>
    <t>RHI_COMM_BS_1.1.1.153</t>
  </si>
  <si>
    <t>To verify whether system is sending reminders to customers through an email when appointment is booked and whether communicate insurer company name, application no, location (google map link), date, time , PPHC guidelines , bring photo ID copy to the customer.</t>
  </si>
  <si>
    <t>System should send reminders to customers through an email when appointment is booked and should communicate insurer company name, application no, location (google map link), date, time , PPHC guidelines , bring photo ID copy to the customer.</t>
  </si>
  <si>
    <t>RHI_COMM_BS_1.1.1.154</t>
  </si>
  <si>
    <t>To verify whether system is sending reminders to customers through an SMS when appointment is booked and whether communicate insurer company name, application no, location (google map link), date, time , PPHC guidelines , bring photo ID copy to the customer.</t>
  </si>
  <si>
    <t>System should send reminders to customers through an SMS when appointment is booked and should communicate insurer company name, application no, location (google map link), date, time , PPHC guidelines , bring photo ID copy to the customer.</t>
  </si>
  <si>
    <t>RHI_COMM_BS_1.1.1.155</t>
  </si>
  <si>
    <t>To verify whether system is sending reminders to customers through a hard copy when appointment is booked and whether communicate insurer company name, application no, location (google map link), date, time , PPHC guidelines , bring photo ID copy to the customer.</t>
  </si>
  <si>
    <t>System should not send reminders to customers through a hard copy when appointment is booked and should communicate insurer company name, application no, location (google map link), date, time , PPHC guidelines , bring photo ID copy to the customer.</t>
  </si>
  <si>
    <t>RHI_COMM_BS_1.1.1.156</t>
  </si>
  <si>
    <t>To verify whether system is sending reminders to customers through a chat bot when appointment is booked and whether communicate insurer company name, application no, location (google map link), date, time , PPHC guidelines , bring photo ID copy to the customer.</t>
  </si>
  <si>
    <t>System should not send reminders to customers through a chat bot when appointment is booked and should communicate insurer company name, application no, location (google map link), date, time , PPHC guidelines , bring photo ID copy to the customer.</t>
  </si>
  <si>
    <t>RHI_COMM_BS_1.1.1.157</t>
  </si>
  <si>
    <t>To verify whether system is sending reminders to agents through email when appointment is booked and whether communicate insurer company name, application no, location (google map link), date, time , PPHC guidelines , bring photo ID copy to the customer.</t>
  </si>
  <si>
    <t>System should send reminders to agents through an email when appointment is booked and should communicate insurer company name, application no, location (google map link), date, time , PPHC guidelines , bring photo ID copy to the customer.</t>
  </si>
  <si>
    <t>RHI_COMM_BS_1.1.1.158</t>
  </si>
  <si>
    <t>To verify whether system is sending reminders to agents through an SMS when appointment is booked and whether communicate insurer company name, application no, location (google map link), date, time , PPHC guidelines , bring photo ID copy to the customer.</t>
  </si>
  <si>
    <t>System should send reminders to agents through an SMS when appointment is booked and should communicate insurer company name, application no, location (google map link), date, time , PPHC guidelines , bring photo ID copy to the customer.</t>
  </si>
  <si>
    <t>RHI_COMM_BS_1.1.1.159</t>
  </si>
  <si>
    <t>To verify whether system is sending communication to SM through an email when appointment is booked and whether communicate insurer company name, application no, location (google map link), date, time , PPHC guidelines , bring photo ID copy to the customer.</t>
  </si>
  <si>
    <t>System should send communication through an email to SM when appointment is booked and should communicate insurer company name, application no, location (google map link), date, time , PPHC guidelines , bring photo ID copy to the customer.</t>
  </si>
  <si>
    <t>RHI_COMM_BS_1.1.1.160</t>
  </si>
  <si>
    <t>To verify whether system is sending communication to SM through an SMS when appointment is booked and whether communicate insurer company name, application no, location (google map link), date, time , PPHC guidelines , bring photo ID copy to the customer.</t>
  </si>
  <si>
    <t>System should send communication through an SMS to SM when appointment is booked and should communicate insurer company name, application no, location (google map link), date, time , PPHC guidelines , bring photo ID copy to the customer.</t>
  </si>
  <si>
    <t>RHI_COMM_BS_1.1.1.161</t>
  </si>
  <si>
    <t>To verify whether system is sending communication to HM through an email when appointment is booked and whether communicate insurer company name, application no, location (google map link), date, time , PPHC guidelines , bring photo ID copy to the customer.</t>
  </si>
  <si>
    <t>System should send communication through an email to HM when appointment is booked and should communicate insurer company name, application no, location (google map link), date, time , PPHC guidelines , bring photo ID copy to the customer.</t>
  </si>
  <si>
    <t>RHI_COMM_BS_1.1.1.162</t>
  </si>
  <si>
    <t>To verify whether system is sending communication to HM through an SMS when appointment is booked and whether communicate insurer company name, application no, location (google map link), date, time , PPHC guidelines , bring photo ID copy to the customer.</t>
  </si>
  <si>
    <t>System should send communication through an SMS to HM when appointment is booked and should communicate insurer company name, application no, location (google map link), date, time , PPHC guidelines , bring photo ID copy to the customer.</t>
  </si>
  <si>
    <t>RHI_COMM_BS_1.1.1.165</t>
  </si>
  <si>
    <t>To verify whether system is sending communication to only concerned partner when appointment is booked and whether communicate insurer company name, application no, location (google map link), date, time , PPHC guidelines , bring photo ID copy to the customer.</t>
  </si>
  <si>
    <t>RHI_COMM_BS_1.1.1.166</t>
  </si>
  <si>
    <t>RHI_COMM_BS_1.1.1.167</t>
  </si>
  <si>
    <t>PB012</t>
  </si>
  <si>
    <t>RHI_COMM_BS_1.1.1.168</t>
  </si>
  <si>
    <t>To verify whether system is sending reminders to customers through an email one day prior to PPHC and whether reminder is getting sent for PPHC Guidelines to the customer.</t>
  </si>
  <si>
    <t>System should send reminders to customers through an email one day prior to PPHC and reminder should be sent for PPHC Guidelines to the customer.</t>
  </si>
  <si>
    <t>RHI_COMM_BS_1.1.1.169</t>
  </si>
  <si>
    <t>To verify whether system is sending reminders to customers through an SMS one day prior to PPHC and whether reminder is getting sent for PPHC Guidelines to the customer.</t>
  </si>
  <si>
    <t>System should send reminders to customers through an SMS one day prior to PPHC and reminder should be sent for PPHC Guidelines to the customer.</t>
  </si>
  <si>
    <t>RHI_COMM_BS_1.1.1.170</t>
  </si>
  <si>
    <t>To verify whether system is sending reminders to customers through a hard copy one day prior to PPHC and whether reminder is getting sent for PPHC Guidelines to the customer.</t>
  </si>
  <si>
    <t>System should not send reminders to customers through a hard copy one day prior to PPHC and reminder should be sent for PPHC Guidelines to the customer.</t>
  </si>
  <si>
    <t>RHI_COMM_BS_1.1.1.171</t>
  </si>
  <si>
    <t>To verify whether system is sending reminders to customers through a chat bot one day prior to PPHC and whether reminder is getting sent for PPHC Guidelines to the customer.</t>
  </si>
  <si>
    <t>System should not send reminders to customers through a chat bot one day prior to PPHC and reminder should be sent for PPHC Guidelines to the customer.</t>
  </si>
  <si>
    <t>RHI_COMM_BS_1.1.1.172</t>
  </si>
  <si>
    <t>To verify whether system is sending reminders to agents through email one day prior to PPHC and whether reminder is getting sent for PPHC Guidelines to the customer.</t>
  </si>
  <si>
    <t>System should send reminders to agents through an email one day prior to PPHC and reminder should be sent for PPHC Guidelines to the customer.</t>
  </si>
  <si>
    <t>RHI_COMM_BS_1.1.1.173</t>
  </si>
  <si>
    <t>To verify whether system is sending reminders to agents through an SMS one day prior to PPHC and whether reminder is getting sent for PPHC Guidelines to the customer.</t>
  </si>
  <si>
    <t>System should send reminders to agents through an SMS one day prior to PPHC and reminder should be sent for PPHC Guidelines to the customer.</t>
  </si>
  <si>
    <t>RHI_COMM_BS_1.1.1.174</t>
  </si>
  <si>
    <t>To verify whether system is sending communication to SM through an email one day prior to PPHC and whether reminder is getting sent for PPHC Guidelines to the customer.</t>
  </si>
  <si>
    <t>System should send communication through an email to SM one day prior to PPHC and reminder should be sent for PPHC Guidelines to the customer.</t>
  </si>
  <si>
    <t>RHI_COMM_BS_1.1.1.175</t>
  </si>
  <si>
    <t>To verify whether system is sending communication to SM through an SMS one day prior to PPHC and whether reminder is getting sent for PPHC Guidelines to the customer.</t>
  </si>
  <si>
    <t>System should send communication through an SMS to SM one day prior to PPHC and reminder should be sent for PPHC Guidelines to the customer.</t>
  </si>
  <si>
    <t>RHI_COMM_BS_1.1.1.176</t>
  </si>
  <si>
    <t>To verify whether system is sending communication to HM through an email one day prior to PPHC and whether reminder is getting sent for PPHC Guidelines to the customer.</t>
  </si>
  <si>
    <t>System should send communication through an email to HM one day prior to PPHC and reminder should be sent for PPHC Guidelines to the customer.</t>
  </si>
  <si>
    <t>RHI_COMM_BS_1.1.1.177</t>
  </si>
  <si>
    <t>To verify whether system is sending communication to HM through an SMS one day prior to PPHC and whether reminder is getting sent for PPHC Guidelines to the customer.</t>
  </si>
  <si>
    <t>System should send communication through an SMS to HM one day prior to PPHC and reminder should be sent for PPHC Guidelines to the customer.</t>
  </si>
  <si>
    <t>RHI_COMM_BS_1.1.1.180</t>
  </si>
  <si>
    <t>To verify whether system is sending communication to only concerned partner one day prior to PPHC and whether reminder is getting sent for PPHC Guidelines to the customer.</t>
  </si>
  <si>
    <t>RHI_COMM_BS_1.1.1.181</t>
  </si>
  <si>
    <t>RHI_COMM_BS_1.1.1.182</t>
  </si>
  <si>
    <t>PB013</t>
  </si>
  <si>
    <t>RHI_COMM_BS_1.1.1.183</t>
  </si>
  <si>
    <t>To verify whether system is sending reminders to customers through an email when customer could not book slot due to unavailability and whether system is sending an apology message to the customer with new date and time, centre location (google map link), PPHC guidelines, helpline no.</t>
  </si>
  <si>
    <t>System should send reminders to customers through an email when customer could not book slot due to unavailability and should send an apology message to the customer with new date and time, centre location (google map link), PPHC guidelines, helpline no.</t>
  </si>
  <si>
    <t>RHI_COMM_BS_1.1.1.184</t>
  </si>
  <si>
    <t>To verify whether system is sending reminders to customers through an SMS when customer could not book slot due to unavailability and whether system is sending an apology message to the customer with new date and time, centre location (google map link), PPHC guidelines, helpline no.</t>
  </si>
  <si>
    <t>System should send reminders to customers through an SMS when customer could not book slot due to unavailability and should send an apology message to the customer with new date and time, centre location (google map link), PPHC guidelines, helpline no.</t>
  </si>
  <si>
    <t>RHI_COMM_BS_1.1.1.185</t>
  </si>
  <si>
    <t>To verify whether system is sending reminders to customers through a hard copy when customer could not book slot due to unavailability and whether system is sending an apology message to the customer with new date and time, centre location (google map link), PPHC guidelines, helpline no.</t>
  </si>
  <si>
    <t>System should not send reminders to customers through a hard copy when customer could not book slot due to unavailability and should send an apology message to the customer with new date and time, centre location (google map link), PPHC guidelines, helpline no.</t>
  </si>
  <si>
    <t>RHI_COMM_BS_1.1.1.186</t>
  </si>
  <si>
    <t>To verify whether system is sending reminders to customers through a chat bot when customer could not book slot due to unavailability and whether system is sending an apology message to the customer with new date and time, centre location (google map link), PPHC guidelines, helpline no.</t>
  </si>
  <si>
    <t>System should not send reminders to customers through a chat bot when customer could not book slot due to unavailability and should send an apology message to the customer with new date and time, centre location (google map link), PPHC guidelines, helpline no.</t>
  </si>
  <si>
    <t>RHI_COMM_BS_1.1.1.187</t>
  </si>
  <si>
    <t>To verify whether system is sending reminders to agents through email when customer could not book slot due to unavailability and whether system is sending an apology message to the customer with new date and time, centre location (google map link), PPHC guidelines, helpline no.</t>
  </si>
  <si>
    <t>System should send reminders to agents through an email when customer could not book slot due to unavailability and should send an apology message to the customer with new date and time, centre location (google map link), PPHC guidelines, helpline no.</t>
  </si>
  <si>
    <t>RHI_COMM_BS_1.1.1.188</t>
  </si>
  <si>
    <t>To verify whether system is sending reminders to agents through an SMS when customer could not book slot due to unavailability and whether system is sending an apology message to the customer with new date and time, centre location (google map link), PPHC guidelines, helpline no.</t>
  </si>
  <si>
    <t>System should send reminders to agents through an SMS when customer could not book slot due to unavailability and should send an apology message to the customer with new date and time, centre location (google map link), PPHC guidelines, helpline no.</t>
  </si>
  <si>
    <t>RHI_COMM_BS_1.1.1.189</t>
  </si>
  <si>
    <t>To verify whether system is sending communication to SM through an email when customer could not book slot due to unavailability and whether system is sending an apology message to the customer with new date and time, centre location (google map link), PPHC guidelines, helpline no.</t>
  </si>
  <si>
    <t>System should send communication through an email to SM when customer could not book slot due to unavailability and should send an apology message to the customer with new date and time, centre location (google map link), PPHC guidelines, helpline no.</t>
  </si>
  <si>
    <t>RHI_COMM_BS_1.1.1.190</t>
  </si>
  <si>
    <t>To verify whether system is sending communication to SM through an SMS when customer could not book slot due to unavailability and whether system is sending an apology message to the customer with new date and time, centre location (google map link), PPHC guidelines, helpline no.</t>
  </si>
  <si>
    <t>System should send communication through an SMS to SM when customer could not book slot due to unavailability and should send an apology message to the customer with new date and time, centre location (google map link), PPHC guidelines, helpline no.</t>
  </si>
  <si>
    <t>RHI_COMM_BS_1.1.1.191</t>
  </si>
  <si>
    <t>To verify whether system is sending communication to HM through an email when customer could not book slot due to unavailability and whether system is sending an apology message to the customer with new date and time, centre location (google map link), PPHC guidelines, helpline no.</t>
  </si>
  <si>
    <t>System should send communication through an email to HM when customer could not book slot due to unavailability and should send an apology message to the customer with new date and time, centre location (google map link), PPHC guidelines, helpline no.</t>
  </si>
  <si>
    <t>RHI_COMM_BS_1.1.1.192</t>
  </si>
  <si>
    <t>To verify whether system is sending communication to HM through an SMS when customer could not book slot due to unavailability and whether system is sending an apology message to the customer with new date and time, centre location (google map link), PPHC guidelines, helpline no.</t>
  </si>
  <si>
    <t>System should send communication through an SMS to HM when customer could not book slot due to unavailability and should send an apology message to the customer with new date and time, centre location (google map link), PPHC guidelines, helpline no.</t>
  </si>
  <si>
    <t>RHI_COMM_BS_1.1.1.195</t>
  </si>
  <si>
    <t>To verify whether system is sending communication to only concerned partner when customer could not book slot due to unavailability and whether system is sending an apology message to the customer with new date and time, centre location (google map link), PPHC guidelines, helpline no.</t>
  </si>
  <si>
    <t>RHI_COMM_BS_1.1.1.196</t>
  </si>
  <si>
    <t>RHI_COMM_BS_1.1.1.197</t>
  </si>
  <si>
    <t>PB014</t>
  </si>
  <si>
    <t>RHI_COMM_BS_1.1.1.198</t>
  </si>
  <si>
    <t>To verify whether system is sending reminders to customers through an email when customer has changed the existing date /time/location of the appointment and whether system is sending the updated details - date , time , location (google map link), helpline no., carry photo ID of the customer.</t>
  </si>
  <si>
    <t>System should send reminders to customers through an email when customer has changed the existing date /time/location of the appointment and updated details should be sent - date , time , location (google map link), helpline no., carry photo ID of the customer.</t>
  </si>
  <si>
    <t>RHI_COMM_BS_1.1.1.199</t>
  </si>
  <si>
    <t>To verify whether system is sending reminders to customers through an SMS when customer has changed the existing date /time/location of the appointment and whether system is sending the updated details - date , time , location (google map link), helpline no., carry photo ID of the customer.</t>
  </si>
  <si>
    <t>System should send reminders to customers through an SMS when customer has changed the existing date /time/location of the appointment and updated details should be sent - date , time , location (google map link), helpline no., carry photo ID of the customer.</t>
  </si>
  <si>
    <t>RHI_COMM_BS_1.1.1.200</t>
  </si>
  <si>
    <t>To verify whether system is sending reminders to customers through a hard copy when when customer has changed the existing date /time/location of the appointment and whether system is sending the updated details - date , time , location (google map link), helpline no., carry photo ID of the customer.</t>
  </si>
  <si>
    <t>System should not send reminders to customers through a hard copy when customer has changed the existing date /time/location of the appointment and updated details should be sent - date , time , location (google map link), helpline no., carry photo ID of the customer.</t>
  </si>
  <si>
    <t>RHI_COMM_BS_1.1.1.201</t>
  </si>
  <si>
    <t>To verify whether system is sending reminders to customers through a chat bot when customer has changed the existing date /time/location of the appointment and whether system is sending the updated details - date , time , location (google map link), helpline no., carry photo ID of the customer.</t>
  </si>
  <si>
    <t>System should not send reminders to customers through a chat bot when customer has changed the existing date /time/location of the appointment and updated details should be sent - date , time , location (google map link), helpline no., carry photo ID of the customer.</t>
  </si>
  <si>
    <t>RHI_COMM_BS_1.1.1.202</t>
  </si>
  <si>
    <t>To verify whether system is sending reminders to agents through email when customer has changed the existing date /time/location of the appointment and whether system is sending the updated details - date , time , location (google map link), helpline no., carry photo ID of the customer.</t>
  </si>
  <si>
    <t>System should send reminders to agents through an email when customer has changed the existing date /time/location of the appointment and updated details should be sent - date , time , location (google map link), helpline no., carry photo ID of the customer.</t>
  </si>
  <si>
    <t>RHI_COMM_BS_1.1.1.203</t>
  </si>
  <si>
    <t>To verify whether system is sending reminders to agents through an SMS when customer has changed the existing date /time/location of the appointment and whether system is sending the updated details - date , time , location (google map link), helpline no., carry photo ID of the customer.</t>
  </si>
  <si>
    <t>System should send reminders to agents through an SMS when customer has changed the existing date /time/location of the appointment and updated details should be sent - date , time , location (google map link), helpline no., carry photo ID of the customer.</t>
  </si>
  <si>
    <t>RHI_COMM_BS_1.1.1.204</t>
  </si>
  <si>
    <t>To verify whether system is sending communication to SM through an email when customer has changed the existing date /time/location of the appointment and whether system is sending the updated details - date , time , location (google map link), helpline no., carry photo ID of the customer.</t>
  </si>
  <si>
    <t>System should send communication through an email to SM when customer has changed the existing date /time/location of the appointment and updated details should be sent - date , time , location (google map link), helpline no., carry photo ID of the customer.</t>
  </si>
  <si>
    <t>RHI_COMM_BS_1.1.1.205</t>
  </si>
  <si>
    <t>To verify whether system is sending communication to SM through an SMS when customer has changed the existing date /time/location of the appointment and whether system is sending the updated details - date , time , location (google map link), helpline no., carry photo ID of the customer.</t>
  </si>
  <si>
    <t>System should send communication through an SMS to SM when customer has changed the existing date /time/location of the appointment and updated details should be sent - date , time , location (google map link), helpline no., carry photo ID of the customer.</t>
  </si>
  <si>
    <t>RHI_COMM_BS_1.1.1.206</t>
  </si>
  <si>
    <t>To verify whether system is sending communication to HM through an email when customer has changed the existing date /time/location of the appointment and whether system is sending the updated details - date , time , location (google map link), helpline no., carry photo ID of the customer.</t>
  </si>
  <si>
    <t>System should send communication through an email to HM when customer has changed the existing date /time/location of the appointment and updated details should be sent - date , time , location (google map link), helpline no., carry photo ID of the customer.</t>
  </si>
  <si>
    <t>RHI_COMM_BS_1.1.1.207</t>
  </si>
  <si>
    <t>To verify whether system is sending communication to HM through an SMS when customer has changed the existing date /time/location of the appointment and whether system is sending the updated details - date , time , location (google map link), helpline no., carry photo ID of the customer.</t>
  </si>
  <si>
    <t>System should send communication through an SMS to HM when customer has changed the existing date /time/location of the appointment and updated details should be sent - date , time , location (google map link), helpline no., carry photo ID of the customer.</t>
  </si>
  <si>
    <t>RHI_COMM_BS_1.1.1.210</t>
  </si>
  <si>
    <t>To verify whether system is sending communication to only concerned partner when customer has changed the existing date /time/location of the appointment and whether system is sending the updated details - date , time , location (google map link), helpline no., carry photo ID of the customer.</t>
  </si>
  <si>
    <t>RHI_COMM_BS_1.1.1.211</t>
  </si>
  <si>
    <t>RHI_COMM_BS_1.1.1.212</t>
  </si>
  <si>
    <t>PB015</t>
  </si>
  <si>
    <t>RHI_COMM_BS_1.1.1.213</t>
  </si>
  <si>
    <t>To verify whether system is sending reminders to customers on the scheduled time of the PPHC and whether system is sending a message confirming the time and provide assistance no.</t>
  </si>
  <si>
    <t>System should send reminders to customers on the scheduled time of the PPHC and system should send a message confirming the time and provide assistance no.</t>
  </si>
  <si>
    <t>RHI_COMM_BS_1.1.1.214</t>
  </si>
  <si>
    <t>To verify whether system is sending reminders to customers through an email on the scheduled time of the PPHC and whether system is sending a message confirming the time and provide assistance no.</t>
  </si>
  <si>
    <t>System should send reminders to customers through an email on the scheduled time of the PPHC and system should send a message confirming the time and provide assistance no.</t>
  </si>
  <si>
    <t>RHI_COMM_BS_1.1.1.215</t>
  </si>
  <si>
    <t>To verify whether system is sending reminders to customers through an SMS on the scheduled time of the PPHC and whether system is sending a message confirming the time and provide assistance no.</t>
  </si>
  <si>
    <t>System should send reminders to customers through an SMS on the scheduled time of the PPHC and system should send a message confirming the time and provide assistance no.</t>
  </si>
  <si>
    <t>RHI_COMM_BS_1.1.1.216</t>
  </si>
  <si>
    <t>To verify whether system is sending reminders to customers through a hard copy on the scheduled time of the PPHC and whether system is sending a message confirming the time and provide assistance no.</t>
  </si>
  <si>
    <t>System should not send reminders to customers through a hard copy on the scheduled time of the PPHC and system should send a message confirming the time and provide assistance no.</t>
  </si>
  <si>
    <t>RHI_COMM_BS_1.1.1.217</t>
  </si>
  <si>
    <t>To verify whether system is sending reminders to customers through a chat bot on the scheduled time of the PPHC and whether system is sending a message confirming the time and provide assistance no.</t>
  </si>
  <si>
    <t>System should not send reminders to customers through a chat bot on the scheduled time of the PPHC and system should send a message confirming the time and provide assistance no.</t>
  </si>
  <si>
    <t>RHI_COMM_BS_1.1.1.218</t>
  </si>
  <si>
    <t>To verify whether system is sending reminders to agents on the scheduled time of the PPHC and whether system is sending a message confirming the time and provide assistance no.</t>
  </si>
  <si>
    <t>System should send reminders to agents on the scheduled time of the PPHC and system should send a message confirming the time and provide assistance no.</t>
  </si>
  <si>
    <t>RHI_COMM_BS_1.1.1.219</t>
  </si>
  <si>
    <t>To verify whether system is sending reminders to agents through email on the scheduled time of the PPHC and whether system is sending a message confirming the time and provide assistance no.</t>
  </si>
  <si>
    <t>System should send reminders to agents through an email on the scheduled time of the PPHC and system should send a message confirming the time and provide assistance no.</t>
  </si>
  <si>
    <t>RHI_COMM_BS_1.1.1.220</t>
  </si>
  <si>
    <t>To verify whether system is sending reminders to agents through an SMS on the scheduled time of the PPHC and whether system is sending a message confirming the time and provide assistance no.</t>
  </si>
  <si>
    <t>System should send reminders to agents through an SMS on the scheduled time of the PPHC and system should send a message confirming the time and provide assistance no.</t>
  </si>
  <si>
    <t>RHI_COMM_BS_1.1.1.221</t>
  </si>
  <si>
    <t>To verify whether system is sending communication to SM through an email on the scheduled time of the PPHC and whether system is sending a message confirming the time and provide assistance no.</t>
  </si>
  <si>
    <t>System should send communication through an email to SM on the scheduled time of the PPHC and system should send a message confirming the time and provide assistance no.</t>
  </si>
  <si>
    <t>RHI_COMM_BS_1.1.1.222</t>
  </si>
  <si>
    <t>To verify whether system is sending communication to SM through an SMS on the scheduled time of the PPHC and whether system is sending a message confirming the time and provide assistance no.</t>
  </si>
  <si>
    <t>System should send communication through an SMS to SM on the scheduled time of the PPHC and system should send a message confirming the time and provide assistance no.</t>
  </si>
  <si>
    <t>RHI_COMM_BS_1.1.1.223</t>
  </si>
  <si>
    <t>To verify whether system is sending communication to HM through an email on the scheduled time of the PPHC and whether system is sending a message confirming the time and provide assistance no.</t>
  </si>
  <si>
    <t>System should send communication through an email to HM on the scheduled time of the PPHC and system should send a message confirming the time and provide assistance no.</t>
  </si>
  <si>
    <t>RHI_COMM_BS_1.1.1.224</t>
  </si>
  <si>
    <t>To verify whether system is sending communication to HM through an SMS on the scheduled time of the PPHC and whether system is sending a message confirming the time and provide assistance no.</t>
  </si>
  <si>
    <t>System should send communication through an SMS to HM on the scheduled time of the PPHC and system should send a message confirming the time and provide assistance no.</t>
  </si>
  <si>
    <t>RHI_COMM_BS_1.1.1.227</t>
  </si>
  <si>
    <t>To verify whether system is sending communication to only concerned partner on the scheduled time of the PPHC and whether system is sending a message confirming the time and provide assistance no.</t>
  </si>
  <si>
    <t>RHI_COMM_BS_1.1.1.228</t>
  </si>
  <si>
    <t>RHI_COMM_BS_1.1.1.229</t>
  </si>
  <si>
    <t>PB016</t>
  </si>
  <si>
    <t>RHI_COMM_BS_1.1.1.230</t>
  </si>
  <si>
    <t>To verify whether system is sending reminders to customers through an email 20 minutes post commencing the test as "Dear Customer Hope your medicals are underway as per schedule. For any queries issues pls contact us at xxxx".</t>
  </si>
  <si>
    <t>System should send reminders to customers through an email 20 minutes post commencing the test as "Dear Customer Hope your medicals are underway as per schedule. For any queries issues pls contact us at xxxx".</t>
  </si>
  <si>
    <t>RHI_COMM_BS_1.1.1.231</t>
  </si>
  <si>
    <t>To verify whether system is sending reminders to customers through an SMS 20 minutes post commencing the test as "Dear Customer Hope your medicals are underway as per schedule. For any queries issues pls contact us at xxxx".</t>
  </si>
  <si>
    <t>System should send reminders to customers through an SMS 20 minutes post commencing the test as "Dear Customer Hope your medicals are underway as per schedule. For any queries issues pls contact us at xxxx".</t>
  </si>
  <si>
    <t>RHI_COMM_BS_1.1.1.232</t>
  </si>
  <si>
    <t>To verify whether system is sending reminders to customers through a hard copy 20 minutes post commencing the test as "Dear Customer Hope your medicals are underway as per schedule. For any queries issues pls contact us at xxxx".</t>
  </si>
  <si>
    <t>System should not send reminders to customers through a hard copy 20 minutes post commencing the test as "Dear Customer Hope your medicals are underway as per schedule. For any queries issues pls contact us at xxxx".</t>
  </si>
  <si>
    <t>RHI_COMM_BS_1.1.1.233</t>
  </si>
  <si>
    <t>To verify whether system is sending reminders to customers through a chat bot 20 minutes post commencing the test as "Dear Customer Hope your medicals are underway as per schedule. For any queries issues pls contact us at xxxx".</t>
  </si>
  <si>
    <t>System should not send reminders to customers through a chat bot 20 minutes post commencing the test as "Dear Customer Hope your medicals are underway as per schedule. For any queries issues pls contact us at xxxx".</t>
  </si>
  <si>
    <t>RHI_COMM_BS_1.1.1.234</t>
  </si>
  <si>
    <t>To verify whether system is sending reminders to agents through email 20 minutes post commencing the test as "Dear Customer Hope your medicals are underway as per schedule. For any queries issues pls contact us at xxxx".</t>
  </si>
  <si>
    <t>System should send reminders to agents through an email 20 minutes post commencing the test as "Dear Customer Hope your medicals are underway as per schedule. For any queries issues pls contact us at xxxx".</t>
  </si>
  <si>
    <t>RHI_COMM_BS_1.1.1.235</t>
  </si>
  <si>
    <t>To verify whether system is sending reminders to agents through an SMS 20 minutes post commencing the test as "Dear Customer Hope your medicals are underway as per schedule. For any queries issues pls contact us at xxxx".</t>
  </si>
  <si>
    <t>System should send reminders to agents through an SMS 20 minutes post commencing the test as "Dear Customer Hope your medicals are underway as per schedule. For any queries issues pls contact us at xxxx".</t>
  </si>
  <si>
    <t>RHI_COMM_BS_1.1.1.236</t>
  </si>
  <si>
    <t>To verify whether system is sending communication to SM through an email 20 minutes post commencing the test as "Dear Customer Hope your medicals are underway as per schedule. For any queries issues pls contact us at xxxx".</t>
  </si>
  <si>
    <t>System should send communication through an email to SM 20 minutes post commencing the test as "Dear Customer Hope your medicals are underway as per schedule. For any queries issues pls contact us at xxxx".</t>
  </si>
  <si>
    <t>RHI_COMM_BS_1.1.1.237</t>
  </si>
  <si>
    <t>To verify whether system is sending communication to SM through an SMS 20 minutes post commencing the test as "Dear Customer Hope your medicals are underway as per schedule. For any queries issues pls contact us at xxxx".</t>
  </si>
  <si>
    <t>System should send communication through an SMS to SM 20 minutes post commencing the test as "Dear Customer Hope your medicals are underway as per schedule. For any queries issues pls contact us at xxxx".</t>
  </si>
  <si>
    <t>RHI_COMM_BS_1.1.1.238</t>
  </si>
  <si>
    <t>To verify whether system is sending communication to HM through an email 20 minutes post commencing the test as "Dear Customer Hope your medicals are underway as per schedule. For any queries issues pls contact us at xxxx".</t>
  </si>
  <si>
    <t>System should send communication through an email to HM 20 minutes post commencing the test as "Dear Customer Hope your medicals are underway as per schedule. For any queries issues pls contact us at xxxx".</t>
  </si>
  <si>
    <t>RHI_COMM_BS_1.1.1.239</t>
  </si>
  <si>
    <t>To verify whether system is sending communication to HM through an SMS 20 minutes post commencing the test as "Dear Customer Hope your medicals are underway as per schedule. For any queries issues pls contact us at xxxx".</t>
  </si>
  <si>
    <t>System should send communication through an SMS to HM 20 minutes post commencing the test as "Dear Customer Hope your medicals are underway as per schedule. For any queries issues pls contact us at xxxx".</t>
  </si>
  <si>
    <t>RHI_COMM_BS_1.1.1.242</t>
  </si>
  <si>
    <t>To verify whether system is sending communication to only concerned partner 20 minutes post commencing the test as "Dear Customer Hope your medicals are underway as per schedule. For any queries issues pls contact us at xxxx".</t>
  </si>
  <si>
    <t>RHI_COMM_BS_1.1.1.243</t>
  </si>
  <si>
    <t>RHI_COMM_BS_1.1.1.244</t>
  </si>
  <si>
    <t>PB017</t>
  </si>
  <si>
    <t>RHI_COMM_BS_1.1.1.245</t>
  </si>
  <si>
    <t>To verify whether system is sending reminders to customers through an email once the customer has completed PPHC Process and whether system is sending the feedback link to the customer.</t>
  </si>
  <si>
    <t>System should send reminders to customers through an email once the customer has completed PPHC Process and system should send the feedback link to the customer.</t>
  </si>
  <si>
    <t>RHI_COMM_BS_1.1.1.246</t>
  </si>
  <si>
    <t>To verify whether system is sending reminders to customers through an SMS once the customer has completed PPHC Process and whether system is sending the feedback link to the customer.</t>
  </si>
  <si>
    <t>System should send reminders to customers through an SMS once the customer has completed PPHC Process and system should send the feedback link to the customer.</t>
  </si>
  <si>
    <t>RHI_COMM_BS_1.1.1.247</t>
  </si>
  <si>
    <t>To verify whether system is sending reminders to customers through a hard copy once the customer has completed PPHC Process and whether system is sending the feedback link to the customer.</t>
  </si>
  <si>
    <t>System should not send reminders to customers through a hard copy once the customer has completed PPHC Process and system should send the feedback link to the customer.</t>
  </si>
  <si>
    <t>RHI_COMM_BS_1.1.1.248</t>
  </si>
  <si>
    <t>To verify whether system is sending reminders to customers through a chat bot once the customer has completed PPHC Process and whether system is sending the feedback link to the customer.</t>
  </si>
  <si>
    <t>System should not send reminders to customers through a chat bot once the customer has completed PPHC Process and system should send the feedback link to the customer.</t>
  </si>
  <si>
    <t>RHI_COMM_BS_1.1.1.249</t>
  </si>
  <si>
    <t>To verify whether system is sending reminders to agents through email once the customer has completed PPHC Process and whether system is sending the feedback link to the customer.</t>
  </si>
  <si>
    <t>System should send reminders to agents through an email once the customer has completed PPHC Process and system should send the feedback link to the customer.</t>
  </si>
  <si>
    <t>RHI_COMM_BS_1.1.1.250</t>
  </si>
  <si>
    <t>To verify whether system is sending reminders to agents through an SMS once the customer has completed PPHC Process and whether system is sending the feedback link to the customer.</t>
  </si>
  <si>
    <t>System should send reminders to agents through an SMS once the customer has completed PPHC Process and system should send the feedback link to the customer.</t>
  </si>
  <si>
    <t>RHI_COMM_BS_1.1.1.251</t>
  </si>
  <si>
    <t>To verify whether system is sending communication to SM through an email once the customer has completed PPHC Process and whether system is sending the feedback link to the customer.</t>
  </si>
  <si>
    <t>System should send communication through an email to SM once the customer has completed PPHC Process and system should send the feedback link to the customer.</t>
  </si>
  <si>
    <t>RHI_COMM_BS_1.1.1.252</t>
  </si>
  <si>
    <t>To verify whether system is sending communication to SM through an SMS once the customer has completed PPHC Process and whether system is sending the feedback link to the customer.</t>
  </si>
  <si>
    <t>System should send communication through an SMS to SM once the customer has completed PPHC Process and system should send the feedback link to the customer.</t>
  </si>
  <si>
    <t>RHI_COMM_BS_1.1.1.253</t>
  </si>
  <si>
    <t>To verify whether system is sending communication to HM through an email once the customer has completed PPHC Process and whether system is sending the feedback link to the customer.</t>
  </si>
  <si>
    <t>System should send communication through an email to HM once the customer has completed PPHC Process and system should send the feedback link to the customer.</t>
  </si>
  <si>
    <t>RHI_COMM_BS_1.1.1.254</t>
  </si>
  <si>
    <t>To verify whether system is sending communication to HM through an SMS once the customer has completed PPHC Process and whether system is sending the feedback link to the customer.</t>
  </si>
  <si>
    <t>System should send communication through an SMS to HM once the customer has completed PPHC Process and system should send the feedback link to the customer.</t>
  </si>
  <si>
    <t>RHI_COMM_BS_1.1.1.257</t>
  </si>
  <si>
    <t>To verify whether system is sending communication to only concerned partner once the customer has completed PPHC Process and whether system is sending the feedback link to the customer.</t>
  </si>
  <si>
    <t>RHI_COMM_BS_1.1.1.258</t>
  </si>
  <si>
    <t>RHI_COMM_BS_1.1.1.259</t>
  </si>
  <si>
    <t>PB018</t>
  </si>
  <si>
    <t>RHI_COMM_BS_1.1.1.260</t>
  </si>
  <si>
    <t>To verify whether system is sending reminders to customers through an email if customer does not visit DC on the scheduled day and whether system sends a message that customer has missed the appointment and sends a link to book the appointment.</t>
  </si>
  <si>
    <t>System should send reminders to customers through an email if customer does not visit DC on the scheduled day and system should send a message that customer has missed the appointment and should send a link to book the appointment.</t>
  </si>
  <si>
    <t>RHI_COMM_BS_1.1.1.261</t>
  </si>
  <si>
    <t>To verify whether system is sending reminders to customers through an SMS if customer does not visit DC on the scheduled day and whether system sends a message that customer has missed the appointment and sends a link to book the appointment.</t>
  </si>
  <si>
    <t>System should send reminders to customers through an SMS if customer does not visit DC on the scheduled day and system should send a message that customer has missed the appointment and should send a link to book the appointment.</t>
  </si>
  <si>
    <t>RHI_COMM_BS_1.1.1.262</t>
  </si>
  <si>
    <t>To verify whether system is sending reminders to customers through a hard copy if customer does not visit DC on the scheduled day and whether system sends a message that customer has missed the appointment and sends a link to book the appointment.</t>
  </si>
  <si>
    <t>System should not send reminders to customers through a hard copy if customer does not visit DC on the scheduled day and system should send a message that customer has missed the appointment and should send a link to book the appointment.</t>
  </si>
  <si>
    <t>RHI_COMM_BS_1.1.1.263</t>
  </si>
  <si>
    <t>To verify whether system is sending reminders to customers through a chat bot if customer does not visit DC on the scheduled day and whether system sends a message that customer has missed the appointment and sends a link to book the appointment.</t>
  </si>
  <si>
    <t>System should not send reminders to customers through a chat bot if customer does not visit DC on the scheduled day and system should send a message that customer has missed the appointment and should send a link to book the appointment.</t>
  </si>
  <si>
    <t>RHI_COMM_BS_1.1.1.264</t>
  </si>
  <si>
    <t>To verify whether system is sending reminders to agents through email if customer does not visit DC on the scheduled day and whether system sends a message that customer has missed the appointment and sends a link to book the appointment.</t>
  </si>
  <si>
    <t>System should send reminders to agents through an email if customer does not visit DC on the scheduled day and system should send a message that customer has missed the appointment and should send a link to book the appointment.</t>
  </si>
  <si>
    <t>RHI_COMM_BS_1.1.1.265</t>
  </si>
  <si>
    <t>To verify whether system is sending reminders to agents through an SMS if customer does not visit DC on the scheduled day and whether system sends a message that customer has missed the appointment and sends a link to book the appointment.</t>
  </si>
  <si>
    <t>System should send reminders to agents through an SMS if customer does not visit DC on the scheduled day and system should send a message that customer has missed the appointment and should send a link to book the appointment.</t>
  </si>
  <si>
    <t>RHI_COMM_BS_1.1.1.266</t>
  </si>
  <si>
    <t>To verify whether system is sending communication to SM through an email if customer does not visit DC on the scheduled day and whether system sends a message that customer has missed the appointment and sends a link to book the appointment.</t>
  </si>
  <si>
    <t>System should send communication through an email to SM if customer does not visit DC on the scheduled day and system should send a message that customer has missed the appointment and should send a link to book the appointment.</t>
  </si>
  <si>
    <t>RHI_COMM_BS_1.1.1.267</t>
  </si>
  <si>
    <t>To verify whether system is sending communication to SM through an SMS if customer does not visit DC on the scheduled day and whether system sends a message that customer has missed the appointment and sends a link to book the appointment.</t>
  </si>
  <si>
    <t>System should send communication through an SMS to SM if customer does not visit DC on the scheduled day and system should send a message that customer has missed the appointment and should send a link to book the appointment.</t>
  </si>
  <si>
    <t>RHI_COMM_BS_1.1.1.268</t>
  </si>
  <si>
    <t>To verify whether system is sending communication to HM through an email if customer does not visit DC on the scheduled day and whether system sends a message that customer has missed the appointment and sends a link to book the appointment.</t>
  </si>
  <si>
    <t>System should send communication through an email to HM if customer does not visit DC on the scheduled day and system should send a message that customer has missed the appointment and should send a link to book the appointment.</t>
  </si>
  <si>
    <t>RHI_COMM_BS_1.1.1.269</t>
  </si>
  <si>
    <t>To verify whether system is sending communication to HM through an SMS if customer does not visit DC on the scheduled day and whether system sends a message that customer has missed the appointment and sends a link to book the appointment.</t>
  </si>
  <si>
    <t>System should send communication through an SMS to HM if customer does not visit DC on the scheduled day and system should send a message that customer has missed the appointment and should send a link to book the appointment.</t>
  </si>
  <si>
    <t>RHI_COMM_BS_1.1.1.272</t>
  </si>
  <si>
    <t>To verify whether system is sending communication to only concerned partner if customer does not visit DC on the scheduled day and whether system sends a message that customer has missed the appointment and sends a link to book the appointment.</t>
  </si>
  <si>
    <t>RHI_COMM_BS_1.1.1.273</t>
  </si>
  <si>
    <t>RHI_COMM_BS_1.1.1.274</t>
  </si>
  <si>
    <t>PB019</t>
  </si>
  <si>
    <t>RHI_COMM_BS_1.1.1.275</t>
  </si>
  <si>
    <t>To verify whether system is sending reminders to customers through an email once the PPHC Reports are uploaded in the portal by PPHC Vendor and whether customer is notified about the status of reports.</t>
  </si>
  <si>
    <t>System should send reminders to customers through an email once the PPHC Reports are uploaded in the portal by PPHC Vendor and customer should be notified about the status of reports.</t>
  </si>
  <si>
    <t>RHI_COMM_BS_1.1.1.276</t>
  </si>
  <si>
    <t>To verify whether system is sending reminders to customers through an SMS once the PPHC Reports are uploaded in the portal by PPHC Vendor and whether customer is notified about the status of reports.</t>
  </si>
  <si>
    <t>System should send reminders to customers through an SMS once the PPHC Reports are uploaded in the portal by PPHC Vendor and customer should be notified about the status of reports.</t>
  </si>
  <si>
    <t>RHI_COMM_BS_1.1.1.277</t>
  </si>
  <si>
    <t>To verify whether system is sending reminders to customers through a hard copy once the PPHC Reports are uploaded in the portal by PPHC Vendor and whether customer is notified about the status of reports.</t>
  </si>
  <si>
    <t>System should not send reminders to customers through a hard copy once the PPHC Reports are uploaded in the portal by PPHC Vendor and customer should be notified about the status of reports.</t>
  </si>
  <si>
    <t>RHI_COMM_BS_1.1.1.278</t>
  </si>
  <si>
    <t>To verify whether system is sending reminders to customers through a chat bot once the PPHC Reports are uploaded in the portal by PPHC Vendor and whether customer is notified about the status of reports.</t>
  </si>
  <si>
    <t>System should not send reminders to customers through a chat bot once the PPHC Reports are uploaded in the portal by PPHC Vendor and customer should be notified about the status of reports.</t>
  </si>
  <si>
    <t>RHI_COMM_BS_1.1.1.279</t>
  </si>
  <si>
    <t>To verify whether system is sending reminders to agents through email once the PPHC Reports are uploaded in the portal by PPHC Vendor and whether customer is notified about the status of reports.</t>
  </si>
  <si>
    <t>System should send reminders to agents through an email once the PPHC Reports are uploaded in the portal by PPHC Vendor and customer should be notified about the status of reports.</t>
  </si>
  <si>
    <t>RHI_COMM_BS_1.1.1.280</t>
  </si>
  <si>
    <t>To verify whether system is sending reminders to agents through an SMS once the PPHC Reports are uploaded in the portal by PPHC Vendor and whether customer is notified about the status of reports.</t>
  </si>
  <si>
    <t>System should send reminders to agents through an SMS once the PPHC Reports are uploaded in the portal by PPHC Vendor and customer should be notified about the status of reports.</t>
  </si>
  <si>
    <t>RHI_COMM_BS_1.1.1.281</t>
  </si>
  <si>
    <t>To verify whether system is sending communication to SM through an email once the PPHC Reports are uploaded in the portal by PPHC Vendor and whether customer is notified about the status of reports.</t>
  </si>
  <si>
    <t>System should send communication through an email to SM once the PPHC Reports are uploaded in the portal by PPHC Vendor and customer should be notified about the status of reports.</t>
  </si>
  <si>
    <t>RHI_COMM_BS_1.1.1.282</t>
  </si>
  <si>
    <t>To verify whether system is sending communication to SM through an SMS once the PPHC Reports are uploaded in the portal by PPHC Vendor and whether customer is notified about the status of reports.</t>
  </si>
  <si>
    <t>System should send communication through an SMS to SM once the PPHC Reports are uploaded in the portal by PPHC Vendor and customer should be notified about the status of reports.</t>
  </si>
  <si>
    <t>RHI_COMM_BS_1.1.1.283</t>
  </si>
  <si>
    <t>To verify whether system is sending communication to HM through an email once the PPHC Reports are uploaded in the portal by PPHC Vendor and whether customer is notified about the status of reports.</t>
  </si>
  <si>
    <t>System should send communication through an email to HM once the PPHC Reports are uploaded in the portal by PPHC Vendor and customer should be notified about the status of reports.</t>
  </si>
  <si>
    <t>RHI_COMM_BS_1.1.1.284</t>
  </si>
  <si>
    <t>To verify whether system is sending communication to HM through an SMS once the PPHC Reports are uploaded in the portal by PPHC Vendor and whether customer is notified about the status of reports.</t>
  </si>
  <si>
    <t>System should send communication through an SMS to HM once the PPHC Reports are uploaded in the portal by PPHC Vendor and customer should be notified about the status of reports.</t>
  </si>
  <si>
    <t>RHI_COMM_BS_1.1.1.287</t>
  </si>
  <si>
    <t>To verify whether system is sending communication to only concerned partner once the PPHC Reports are uploaded in the portal by PPHC Vendor and whether customer is notified about the status of reports.</t>
  </si>
  <si>
    <t>RHI_COMM_BS_1.1.1.288</t>
  </si>
  <si>
    <t>RHI_COMM_BS_1.1.1.289</t>
  </si>
  <si>
    <t>PB020</t>
  </si>
  <si>
    <t>RHI_COMM_BS_1.1.1.290</t>
  </si>
  <si>
    <t>To verify whether system is sending reminders to customers through an email If the check up is scheduled at home and whether communication is done regarding insurer company name, application no,   date, time , PPHC guidelines , carry photo ID copy of the customer, home address, helpline no.</t>
  </si>
  <si>
    <t>System should send reminders to customers through an email If the check up is scheduled at home and  communication should be done regarding insurer company name, application no, date, time , PPHC guidelines , carry photo ID copy of the customer, home address, helpline no.</t>
  </si>
  <si>
    <t>RHI_COMM_BS_1.1.1.291</t>
  </si>
  <si>
    <t>To verify whether system is sending reminders to customers through an SMS If the check up is scheduled at home and whether communication is done regarding insurer company name, application no,   date, time , PPHC guidelines , carry photo ID copy of the customer, home address, helpline no.</t>
  </si>
  <si>
    <t>System should send reminders to customers through an SMS If the check up is scheduled at home and  communication should be done regarding insurer company name, application no, date, time , PPHC guidelines , carry photo ID copy of the customer, home address, helpline no.</t>
  </si>
  <si>
    <t>RHI_COMM_BS_1.1.1.292</t>
  </si>
  <si>
    <t>To verify whether system is sending reminders to customers through a hard copy If the check up is scheduled at home and whether communication is done regarding insurer company name, application no,   date, time , PPHC guidelines , carry photo ID copy of the customer, home address, helpline no.</t>
  </si>
  <si>
    <t>System should not send reminders to customers through a hard copy If the check up is scheduled at home and  communication should be done regarding insurer company name, application no, date, time , PPHC guidelines , carry photo ID copy of the customer, home address, helpline no.</t>
  </si>
  <si>
    <t>RHI_COMM_BS_1.1.1.293</t>
  </si>
  <si>
    <t>To verify whether system is sending reminders to customers through a chat bot If the check up is scheduled at home and whether communication is done regarding insurer company name, application no,   date, time , PPHC guidelines , carry photo ID copy of the customer, home address, helpline no.</t>
  </si>
  <si>
    <t>System should not send reminders to customers through a chat bot If the check up is scheduled at home and  communication should be done regarding insurer company name, application no, date, time , PPHC guidelines , carry photo ID copy of the customer, home address, helpline no.</t>
  </si>
  <si>
    <t>RHI_COMM_BS_1.1.1.294</t>
  </si>
  <si>
    <t>To verify whether system is sending reminders to agents through email If the check up is scheduled at home and whether communication is done regarding insurer company name, application no,   date, time , PPHC guidelines , carry photo ID copy of the customer, home address, helpline no.</t>
  </si>
  <si>
    <t>System should send reminders to agents through an email If the check up is scheduled at home and  communication should be done regarding insurer company name, application no, date, time , PPHC guidelines , carry photo ID copy of the customer, home address, helpline no.</t>
  </si>
  <si>
    <t>RHI_COMM_BS_1.1.1.295</t>
  </si>
  <si>
    <t>To verify whether system is sending reminders to agents through an SMS If the check up is scheduled at home and whether communication is done regarding insurer company name, application no,   date, time , PPHC guidelines , carry photo ID copy of the customer, home address, helpline no.</t>
  </si>
  <si>
    <t>System should send reminders to agents through an SMS If the check up is scheduled at home and  communication should be done regarding insurer company name, application no, date, time , PPHC guidelines , carry photo ID copy of the customer, home address, helpline no.</t>
  </si>
  <si>
    <t>RHI_COMM_BS_1.1.1.296</t>
  </si>
  <si>
    <t>To verify whether system is sending communication to SM through an email If the check up is scheduled at home and whether communication is done regarding insurer company name, application no,   date, time , PPHC guidelines , carry photo ID copy of the customer, home address, helpline no.</t>
  </si>
  <si>
    <t>System should send communication through an email to SM If the check up is scheduled at home and  communication should be done regarding insurer company name, application no, date, time , PPHC guidelines , carry photo ID copy of the customer, home address, helpline no.</t>
  </si>
  <si>
    <t>RHI_COMM_BS_1.1.1.297</t>
  </si>
  <si>
    <t>To verify whether system is sending communication to SM through an SMS If the check up is scheduled at home and whether communication is done regarding insurer company name, application no,   date, time , PPHC guidelines , carry photo ID copy of the customer, home address, helpline no.</t>
  </si>
  <si>
    <t>System should send communication through an SMS to SM If the check up is scheduled at home and  communication should be done regarding insurer company name, application no, date, time , PPHC guidelines , carry photo ID copy of the customer, home address, helpline no.</t>
  </si>
  <si>
    <t>RHI_COMM_BS_1.1.1.298</t>
  </si>
  <si>
    <t>To verify whether system is sending communication to HM through an email If the check up is scheduled at home and whether communication is done regarding insurer company name, application no,   date, time , PPHC guidelines , carry photo ID copy of the customer, home address, helpline no.</t>
  </si>
  <si>
    <t>System should send communication through an email to HM If the check up is scheduled at home and  communication should be done regarding insurer company name, application no, date, time , PPHC guidelines , carry photo ID copy of the customer, home address, helpline no.</t>
  </si>
  <si>
    <t>RHI_COMM_BS_1.1.1.299</t>
  </si>
  <si>
    <t>To verify whether system is sending communication to HM through an SMS If the check up is scheduled at home and whether communication is done regarding insurer company name, application no,   date, time , PPHC guidelines , carry photo ID copy of the customer, home address, helpline no.</t>
  </si>
  <si>
    <t>System should send communication through an SMS to HM If the check up is scheduled at home and  communication should be done regarding insurer company name, application no, date, time , PPHC guidelines , carry photo ID copy of the customer, home address, helpline no.</t>
  </si>
  <si>
    <t>RHI_COMM_BS_1.1.1.302</t>
  </si>
  <si>
    <t>To verify whether system is sending communication to only concerned partner If the check up is scheduled at home and whether communication is done regarding insurer company name, application no,   date, time , PPHC guidelines , carry photo ID copy of the customer, home address, helpline no.</t>
  </si>
  <si>
    <t>RHI_COMM_BS_1.1.1.303</t>
  </si>
  <si>
    <t>RHI_COMM_BS_1.1.1.304</t>
  </si>
  <si>
    <t>PB021</t>
  </si>
  <si>
    <t>RHI_COMM_BS_1.1.1.305</t>
  </si>
  <si>
    <t>To verify whether system is sending reminders to customers through an email in case of pending tests and whether system sends the details regarding pending tests.</t>
  </si>
  <si>
    <t>System should send reminders to customers through an email in case of pending tests and should send the details regarding pending tests.</t>
  </si>
  <si>
    <t>RHI_COMM_BS_1.1.1.306</t>
  </si>
  <si>
    <t>To verify whether system is sending reminders to customers through an SMS in case of pending tests and whether system sends the details regarding pending tests.</t>
  </si>
  <si>
    <t>System should send reminders to customers through an SMS in case of pending tests and should send the details regarding pending tests.</t>
  </si>
  <si>
    <t>RHI_COMM_BS_1.1.1.307</t>
  </si>
  <si>
    <t>To verify whether system is sending reminders to customers through a hard copy in case of pending tests and whether system sends the details regarding pending tests.</t>
  </si>
  <si>
    <t>System should not send reminders to customers through a hard copy in case of pending tests and should send the details regarding pending tests.</t>
  </si>
  <si>
    <t>RHI_COMM_BS_1.1.1.308</t>
  </si>
  <si>
    <t>To verify whether system is sending reminders to customers through a chat bot in case of pending tests and whether system sends the details regarding pending tests.</t>
  </si>
  <si>
    <t>System should not send reminders to customers through a chat bot in case of pending tests and should send the details regarding pending tests.</t>
  </si>
  <si>
    <t>RHI_COMM_BS_1.1.1.309</t>
  </si>
  <si>
    <t>To verify whether system is sending reminders to agents through email in case of pending tests and whether system sends the details regarding pending tests.</t>
  </si>
  <si>
    <t>System should send reminders to agents through an email in case of pending tests and should send the details regarding pending tests.</t>
  </si>
  <si>
    <t>RHI_COMM_BS_1.1.1.310</t>
  </si>
  <si>
    <t>To verify whether system is sending reminders to agents through an SMS in case of pending tests and whether system sends the details regarding pending tests.</t>
  </si>
  <si>
    <t>System should send reminders to agents through an SMS in case of pending tests and should send the details regarding pending tests.</t>
  </si>
  <si>
    <t>RHI_COMM_BS_1.1.1.311</t>
  </si>
  <si>
    <t>To verify whether system is sending communication to SM through an email in case of pending tests and whether system sends the details regarding pending tests.</t>
  </si>
  <si>
    <t>System should send communication through an email to SM in case of pending tests and should send the details regarding pending tests.</t>
  </si>
  <si>
    <t>RHI_COMM_BS_1.1.1.312</t>
  </si>
  <si>
    <t>To verify whether system is sending communication to SM through an SMS in case of pending tests and whether system sends the details regarding pending tests.</t>
  </si>
  <si>
    <t>System should send communication through an SMS to SM in case of pending tests and should send the details regarding pending tests.</t>
  </si>
  <si>
    <t>RHI_COMM_BS_1.1.1.313</t>
  </si>
  <si>
    <t>To verify whether system is sending communication to HM through an email in case of pending tests and whether system sends the details regarding pending tests.</t>
  </si>
  <si>
    <t>System should send communication through an email to HM in case of pending tests and should send the details regarding pending tests.</t>
  </si>
  <si>
    <t>RHI_COMM_BS_1.1.1.314</t>
  </si>
  <si>
    <t>To verify whether system is sending communication to HM through an SMS in case of pending tests and whether system sends the details regarding pending tests.</t>
  </si>
  <si>
    <t>System should send communication through an SMS to HM in case of pending tests and should send the details regarding pending tests.</t>
  </si>
  <si>
    <t>RHI_COMM_BS_1.1.1.317</t>
  </si>
  <si>
    <t>To verify whether system is sending communication to only concerned partner in case of pending tests and whether system sends the details regarding pending tests.</t>
  </si>
  <si>
    <t>RHI_COMM_BS_1.1.1.318</t>
  </si>
  <si>
    <t>RHI_COMM_BS_1.1.1.319</t>
  </si>
  <si>
    <t>PB022</t>
  </si>
  <si>
    <t>RHI_COMM_BS_1.1.1.320</t>
  </si>
  <si>
    <t>To verify whether system is sending reminders to customers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</si>
  <si>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reminders to customers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</si>
  <si>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RHI_COMM_BS_1.1.1.321</t>
  </si>
  <si>
    <t>To verify whether system is sending reminders to customers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</si>
  <si>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reminders to customers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</si>
  <si>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RHI_COMM_BS_1.1.1.322</t>
  </si>
  <si>
    <t>To verify whether system is sending reminders to customers through a hard copy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</si>
  <si>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not send reminders to customers through a hard copy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</si>
  <si>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RHI_COMM_BS_1.1.1.323</t>
  </si>
  <si>
    <t>To verify whether system is sending reminders to customers through a chat bot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</si>
  <si>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not send reminders to customers through a chat bot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</si>
  <si>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RHI_COMM_BS_1.1.1.324</t>
  </si>
  <si>
    <t>To verify whether system is sending reminders to agents through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</si>
  <si>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reminders to agents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</si>
  <si>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RHI_COMM_BS_1.1.1.325</t>
  </si>
  <si>
    <t>To verify whether system is sending reminders to agents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</si>
  <si>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reminders to agents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</si>
  <si>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RHI_COMM_BS_1.1.1.326</t>
  </si>
  <si>
    <t>To verify whether system is sending communication to SM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</si>
  <si>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communication through an email to SM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</si>
  <si>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RHI_COMM_BS_1.1.1.327</t>
  </si>
  <si>
    <t>To verify whether system is sending communication to SM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</si>
  <si>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communication through an SMS to SM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</si>
  <si>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RHI_COMM_BS_1.1.1.328</t>
  </si>
  <si>
    <t>To verify whether system is sending communication to HM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</si>
  <si>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communication through an email to HM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</si>
  <si>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RHI_COMM_BS_1.1.1.329</t>
  </si>
  <si>
    <t>To verify whether system is sending communication to HM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</si>
  <si>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communication through an SMS to HM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</si>
  <si>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RHI_COMM_BS_1.1.1.332</t>
  </si>
  <si>
    <t>To verify whether system is sending communication to only concerned partner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</si>
  <si>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RHI_COMM_BS_1.1.1.333</t>
  </si>
  <si>
    <t>RHI_COMM_BS_1.1.1.334</t>
  </si>
  <si>
    <t>PB023</t>
  </si>
  <si>
    <t>RHI_COMM_BS_1.1.1.335</t>
  </si>
  <si>
    <t>U/W Decisions Communications</t>
  </si>
  <si>
    <t>To verify whether system is sending reminders to customers through an email in case the case is deferred along with the reasons for deferring the case.</t>
  </si>
  <si>
    <t>System should send reminders to customers through an email in case the case is deferred along with the reasons for deferring the case.</t>
  </si>
  <si>
    <t>RHI_COMM_BS_1.1.1.336</t>
  </si>
  <si>
    <t>To verify whether system is sending reminders to customers through an SMS in case the case is deferred along with the reasons for deferring the case.</t>
  </si>
  <si>
    <t>System should send reminders to customers through an SMS in case the case is deferred along with the reasons for deferring the case.</t>
  </si>
  <si>
    <t>RHI_COMM_BS_1.1.1.337</t>
  </si>
  <si>
    <t>To verify whether system is sending reminders to customers through a hard copy in case the case is deferred along with the reasons for deferring the case.</t>
  </si>
  <si>
    <t>System should not send reminders to customers through a hard copy in case the case is deferred along with the reasons for deferring the case.</t>
  </si>
  <si>
    <t>RHI_COMM_BS_1.1.1.338</t>
  </si>
  <si>
    <t>To verify whether system is sending reminders to customers through a chat bot in case the case is deferred along with the reasons for deferring the case.</t>
  </si>
  <si>
    <t>System should not send reminders to customers through a chat bot in case the case is deferred along with the reasons for deferring the case.</t>
  </si>
  <si>
    <t>RHI_COMM_BS_1.1.1.339</t>
  </si>
  <si>
    <t>To verify whether system is sending reminders to agents through email in case the case is deferred along with the reasons for deferring the case.</t>
  </si>
  <si>
    <t>System should send reminders to agents through an email in case the case is deferred along with the reasons for deferring the case.</t>
  </si>
  <si>
    <t>RHI_COMM_BS_1.1.1.340</t>
  </si>
  <si>
    <t>To verify whether system is sending reminders to agents through an SMS in case the case is deferred along with the reasons for deferring the case.</t>
  </si>
  <si>
    <t>System should send reminders to agents through an SMS in case the case is deferred along with the reasons for deferring the case.</t>
  </si>
  <si>
    <t>RHI_COMM_BS_1.1.1.341</t>
  </si>
  <si>
    <t>To verify whether system is sending communication to SM through an email in case the case is deferred along with the reasons for deferring the case.</t>
  </si>
  <si>
    <t>System should send communication through an email to SM in case the case is deferred along with the reasons for deferring the case.</t>
  </si>
  <si>
    <t>RHI_COMM_BS_1.1.1.342</t>
  </si>
  <si>
    <t>To verify whether system is sending communication to SM through an SMS in case the case is deferred along with the reasons for deferring the case.</t>
  </si>
  <si>
    <t>System should send communication through an SMS to SM in case the case is deferred along with the reasons for deferring the case.</t>
  </si>
  <si>
    <t>RHI_COMM_BS_1.1.1.343</t>
  </si>
  <si>
    <t>To verify whether system is sending communication to HM through an email in case the case is deferred along with the reasons for deferring the case.</t>
  </si>
  <si>
    <t>System should send communication through an email to HM in case the case is deferred along with the reasons for deferring the case.</t>
  </si>
  <si>
    <t>RHI_COMM_BS_1.1.1.344</t>
  </si>
  <si>
    <t>To verify whether system is sending communication to HM through an SMS in case the case is deferred along with the reasons for deferring the case.</t>
  </si>
  <si>
    <t>System should send communication through an SMS to HM in case the case is deferred along with the reasons for deferring the case.</t>
  </si>
  <si>
    <t>RHI_COMM_BS_1.1.1.347</t>
  </si>
  <si>
    <t>To verify whether system is sending communication to only concerned partner in case the case is deferred along with the reasons for deferring the case.</t>
  </si>
  <si>
    <t>RHI_COMM_BS_1.1.1.348</t>
  </si>
  <si>
    <t>RHI_COMM_BS_1.1.1.349</t>
  </si>
  <si>
    <t>PB024</t>
  </si>
  <si>
    <t>RHI_COMM_BS_1.1.1.350</t>
  </si>
  <si>
    <t>To verify whether system is sending reminders to customers through an email for applying loading and / or exclusion charges along with reasons for charging and sending bit.ly link for loading / exclusion page.</t>
  </si>
  <si>
    <t>System should send reminders to customers through an email for applying loading and / or exclusion charges along with reasons for charging and should send bit.ly link for loading / exclusion page.</t>
  </si>
  <si>
    <t>RHI_COMM_BS_1.1.1.351</t>
  </si>
  <si>
    <t>To verify whether system is sending reminders to customers through an SMS for applying loading and / or exclusion charges along with reasons for charging and sending bit.ly link for loading / exclusion page.</t>
  </si>
  <si>
    <t>System should send reminders to customers through an SMS for applying loading and / or exclusion charges along with reasons for charging and should send bit.ly link for loading / exclusion page.</t>
  </si>
  <si>
    <t>RHI_COMM_BS_1.1.1.352</t>
  </si>
  <si>
    <t>To verify whether system is sending reminders to customers through a hard copy for applying loading and / or exclusion charges along with reasons for charging and sending bit.ly link for loading / exclusion page.</t>
  </si>
  <si>
    <t>System should not send reminders to customers through a hard copy for applying loading and / or exclusion charges along with reasons for charging and should send bit.ly link for loading / exclusion page.</t>
  </si>
  <si>
    <t>RHI_COMM_BS_1.1.1.353</t>
  </si>
  <si>
    <t>To verify whether system is sending reminders to customers through a chat bot for applying loading and / or exclusion charges along with reasons for charging and sending bit.ly link for loading / exclusion page.</t>
  </si>
  <si>
    <t>System should not send reminders to customers through a chat bot for applying loading and / or exclusion charges along with reasons for charging and should send bit.ly link for loading / exclusion page.</t>
  </si>
  <si>
    <t>RHI_COMM_BS_1.1.1.354</t>
  </si>
  <si>
    <t>To verify whether system is sending reminders to agents through email for applying loading and / or exclusion charges along with reasons for charging and sending bit.ly link for loading / exclusion page.</t>
  </si>
  <si>
    <t>System should send reminders to agents through an email for applying loading and / or exclusion charges along with reasons for charging and should send bit.ly link for loading / exclusion page.</t>
  </si>
  <si>
    <t>RHI_COMM_BS_1.1.1.355</t>
  </si>
  <si>
    <t>To verify whether system is sending reminders to agents through an SMS for applying loading and / or exclusion charges along with reasons for charging and sending bit.ly link for loading / exclusion page.</t>
  </si>
  <si>
    <t>System should send reminders to agents through an SMS for applying loading and / or exclusion charges along with reasons for charging and should send bit.ly link for loading / exclusion page.</t>
  </si>
  <si>
    <t>RHI_COMM_BS_1.1.1.356</t>
  </si>
  <si>
    <t>To verify whether system is sending communication to SM through an email for applying loading and / or exclusion charges along with reasons for charging and sending bit.ly link for loading / exclusion page.</t>
  </si>
  <si>
    <t>System should send communication through an email to SM for applying loading and / or exclusion charges along with reasons for charging and should send bit.ly link for loading / exclusion page.</t>
  </si>
  <si>
    <t>RHI_COMM_BS_1.1.1.357</t>
  </si>
  <si>
    <t>To verify whether system is sending communication to SM through an SMS for applying loading and / or exclusion charges along with reasons for charging and sending bit.ly link for loading / exclusion page.</t>
  </si>
  <si>
    <t>System should send communication through an SMS to SM for applying loading and / or exclusion charges along with reasons for charging and should send bit.ly link for loading / exclusion page.</t>
  </si>
  <si>
    <t>RHI_COMM_BS_1.1.1.358</t>
  </si>
  <si>
    <t>To verify whether system is sending communication to HM through an email for applying loading and / or exclusion charges along with reasons for charging and sending bit.ly link for loading / exclusion page.</t>
  </si>
  <si>
    <t>System should send communication through an email to HM for applying loading and / or exclusion charges along with reasons for charging and should send bit.ly link for loading / exclusion page.</t>
  </si>
  <si>
    <t>RHI_COMM_BS_1.1.1.359</t>
  </si>
  <si>
    <t>To verify whether system is sending communication to HM through an SMS for applying loading and / or exclusion charges along with reasons for charging and sending bit.ly link for loading / exclusion page.</t>
  </si>
  <si>
    <t>System should send communication through an SMS to HM for applying loading and / or exclusion charges along with reasons for charging and should send bit.ly link for loading / exclusion page.</t>
  </si>
  <si>
    <t>RHI_COMM_BS_1.1.1.362</t>
  </si>
  <si>
    <t>To verify whether system is sending communication to only concerned partner for applying loading and / or exclusion charges along with reasons for charging and sending bit.ly link for loading / exclusion page.</t>
  </si>
  <si>
    <t>RHI_COMM_BS_1.1.1.363</t>
  </si>
  <si>
    <t>RHI_COMM_BS_1.1.1.364</t>
  </si>
  <si>
    <t>PB025</t>
  </si>
  <si>
    <t>RHI_COMM_BS_1.1.1.365</t>
  </si>
  <si>
    <t>To verify whether system is sending reminders to customers through an email for rejecting the proposal along with the rejection reason.</t>
  </si>
  <si>
    <t>System should send reminders to customers through an email for rejecting the proposal along with the rejection reason.</t>
  </si>
  <si>
    <t>RHI_COMM_BS_1.1.1.366</t>
  </si>
  <si>
    <t>To verify whether system is sending reminders to customers through an SMS for rejecting the proposal along with the rejection reason.</t>
  </si>
  <si>
    <t>System should send reminders to customers through an SMS for rejecting the proposal along with the rejection reason.</t>
  </si>
  <si>
    <t>RHI_COMM_BS_1.1.1.367</t>
  </si>
  <si>
    <t>To verify whether system is sending reminders to customers through a hard copy for rejecting the proposal along with the rejection reason.</t>
  </si>
  <si>
    <t>System should not send reminders to customers through a hard copy for rejecting the proposal along with the rejection reason.</t>
  </si>
  <si>
    <t>RHI_COMM_BS_1.1.1.368</t>
  </si>
  <si>
    <t>To verify whether system is sending reminders to customers through a chat bot for rejecting the proposal along with the rejection reason.</t>
  </si>
  <si>
    <t>System should not send reminders to customers through a chat bot for rejecting the proposal along with the rejection reason.</t>
  </si>
  <si>
    <t>RHI_COMM_BS_1.1.1.369</t>
  </si>
  <si>
    <t>To verify whether system is sending reminders to agents through email for rejecting the proposal along with the rejection reason.</t>
  </si>
  <si>
    <t>System should send reminders to agents through an email for rejecting the proposal along with the rejection reason.</t>
  </si>
  <si>
    <t>RHI_COMM_BS_1.1.1.370</t>
  </si>
  <si>
    <t>To verify whether system is sending reminders to agents through an SMS for rejecting the proposal along with the rejection reason.</t>
  </si>
  <si>
    <t>System should send reminders to agents through an SMS for rejecting the proposal along with the rejection reason.</t>
  </si>
  <si>
    <t>RHI_COMM_BS_1.1.1.371</t>
  </si>
  <si>
    <t>To verify whether system is sending communication to SM through an email for rejecting the proposal along with the rejection reason.</t>
  </si>
  <si>
    <t>System should send communication through an email to SM for rejecting the proposal along with the rejection reason.</t>
  </si>
  <si>
    <t>RHI_COMM_BS_1.1.1.372</t>
  </si>
  <si>
    <t>To verify whether system is sending communication to SM through an SMS for rejecting the proposal along with the rejection reason.</t>
  </si>
  <si>
    <t>System should send communication through an SMS to SM for rejecting the proposal along with the rejection reason.</t>
  </si>
  <si>
    <t>RHI_COMM_BS_1.1.1.373</t>
  </si>
  <si>
    <t>To verify whether system is sending communication to HM through an email for rejecting the proposal along with the rejection reason.</t>
  </si>
  <si>
    <t>System should send communication through an email to HM for rejecting the proposal along with the rejection reason.</t>
  </si>
  <si>
    <t>RHI_COMM_BS_1.1.1.374</t>
  </si>
  <si>
    <t>To verify whether system is sending communication to HM through an SMS for rejecting the proposal along with the rejection reason.</t>
  </si>
  <si>
    <t>System should send communication through an SMS to HM for rejecting the proposal along with the rejection reason.</t>
  </si>
  <si>
    <t>RHI_COMM_BS_1.1.1.377</t>
  </si>
  <si>
    <t>To verify whether system is sending communication to only concerned partner for rejecting the proposal along with the rejection reason.</t>
  </si>
  <si>
    <t>RHI_COMM_BS_1.1.1.378</t>
  </si>
  <si>
    <t>RHI_COMM_BS_1.1.1.379</t>
  </si>
  <si>
    <t>PB026</t>
  </si>
  <si>
    <t>RHI_COMM_BS_1.1.1.380</t>
  </si>
  <si>
    <t>To verify whether system is sending reminders to customers through an email when more Information is needed from customer and whether system is sending the link to customer to upload the documents, intimate agent / SM for additional data request.</t>
  </si>
  <si>
    <t>System should send reminders to customers through an email when more information is needed from customer and should send the link to customer to upload the documents, intimate agent / SM for additional data request.</t>
  </si>
  <si>
    <t>RHI_COMM_BS_1.1.1.381</t>
  </si>
  <si>
    <t>To verify whether system is sending reminders to customers through an SMS when more Information is needed from customer and whether system is sending the link to customer to upload the documents, intimate agent / SM for additional data request.</t>
  </si>
  <si>
    <t>System should send reminders to customers through an SMS when more information is needed from customer and should send the link to customer to upload the documents, intimate agent / SM for additional data request.</t>
  </si>
  <si>
    <t>RHI_COMM_BS_1.1.1.382</t>
  </si>
  <si>
    <t>To verify whether system is sending reminders to customers through a hard copy when more Information is needed from customer and whether system is sending the link to customer to upload the documents, intimate agent / SM for additional data request.</t>
  </si>
  <si>
    <t>System should not send reminders to customers through a hard copy when more information is needed from customer and should send the link to customer to upload the documents, intimate agent / SM for additional data request.</t>
  </si>
  <si>
    <t>RHI_COMM_BS_1.1.1.383</t>
  </si>
  <si>
    <t>To verify whether system is sending reminders to customers through a chat bot when more Information is needed from customer and whether system is sending the link to customer to upload the documents, intimate agent / SM for additional data request.</t>
  </si>
  <si>
    <t>System should not send reminders to customers through a chat bot when more information is needed from customer and should send the link to customer to upload the documents, intimate agent / SM for additional data request.</t>
  </si>
  <si>
    <t>RHI_COMM_BS_1.1.1.384</t>
  </si>
  <si>
    <t>To verify whether system is sending reminders to agents through email when more Information is needed from customer and whether system is sending the link to customer to upload the documents, intimate agent / SM for additional data request.</t>
  </si>
  <si>
    <t>System should send reminders to agents through an email when more information is needed from customer and should send the link to customer to upload the documents, intimate agent / SM for additional data request.</t>
  </si>
  <si>
    <t>RHI_COMM_BS_1.1.1.385</t>
  </si>
  <si>
    <t>To verify whether system is sending reminders to agents through an SMS when more Information is needed from customer and whether system is sending the link to customer to upload the documents, intimate agent / SM for additional data request.</t>
  </si>
  <si>
    <t>System should send reminders to agents through an SMS when more information is needed from customer and should send the link to customer to upload the documents, intimate agent / SM for additional data request.</t>
  </si>
  <si>
    <t>RHI_COMM_BS_1.1.1.386</t>
  </si>
  <si>
    <t>To verify whether system is sending communication to SM through an email when more Information is needed from customer and whether system is sending the link to customer to upload the documents, intimate agent / SM for additional data request.</t>
  </si>
  <si>
    <t>System should send communication through an email to SM when more information is needed from customer and should send the link to customer to upload the documents, intimate agent / SM for additional data request.</t>
  </si>
  <si>
    <t>RHI_COMM_BS_1.1.1.387</t>
  </si>
  <si>
    <t>To verify whether system is sending communication to SM through an SMS when more Information is needed from customer and whether system is sending the link to customer to upload the documents, intimate agent / SM for additional data request.</t>
  </si>
  <si>
    <t>System should send communication through an SMS to SM when more information is needed from customer and should send the link to customer to upload the documents, intimate agent / SM for additional data request.</t>
  </si>
  <si>
    <t>RHI_COMM_BS_1.1.1.388</t>
  </si>
  <si>
    <t>To verify whether system is sending communication to HM through an email when more Information is needed from customer and whether system is sending the link to customer to upload the documents, intimate agent / SM for additional data request.</t>
  </si>
  <si>
    <t>System should send communication through an email to HM when more information is needed from customer and should send the link to customer to upload the documents, intimate agent / SM for additional data request.</t>
  </si>
  <si>
    <t>RHI_COMM_BS_1.1.1.389</t>
  </si>
  <si>
    <t>To verify whether system is sending communication to HM through an SMS when more Information is needed from customer and whether system is sending the link to customer to upload the documents, intimate agent / SM for additional data request.</t>
  </si>
  <si>
    <t>System should send communication through an SMS to HM when more information is needed from customer and should send the link to customer to upload the documents, intimate agent / SM for additional data request.</t>
  </si>
  <si>
    <t>RHI_COMM_BS_1.1.1.392</t>
  </si>
  <si>
    <t>To verify whether system is sending communication to only concerned partner when more Information is needed from customer and whether system is sending the link to customer to upload the documents, intimate agent / SM for additional data request.</t>
  </si>
  <si>
    <t>RHI_COMM_BS_1.1.1.393</t>
  </si>
  <si>
    <t>RHI_COMM_BS_1.1.1.394</t>
  </si>
  <si>
    <t>PB027</t>
  </si>
  <si>
    <t>RHI_COMM_BS_1.1.1.395</t>
  </si>
  <si>
    <t>To verify whether system is sending reminders to customers through an email if customer does not upload additional documents in spite of sending link to upload the documents and whether system is sending reminder1.</t>
  </si>
  <si>
    <t>System should send reminders to customers through an email if customer does not upload additional documents in spite of sending link to upload the documents and should send reminder1.</t>
  </si>
  <si>
    <t>RHI_COMM_BS_1.1.1.396</t>
  </si>
  <si>
    <t>To verify whether system is sending reminders to customers through an SMS if customer does not upload additional documents in spite of sending link to upload the documents and whether system is sending reminder1.</t>
  </si>
  <si>
    <t>System should send reminders to customers through an SMS if customer does not upload additional documents in spite of sending link to upload the documents and should send reminder1.</t>
  </si>
  <si>
    <t>RHI_COMM_BS_1.1.1.397</t>
  </si>
  <si>
    <t>To verify whether system is sending reminders to customers through a hard copy if customer does not upload additional documents in spite of sending link to upload the documents and whether system is sending reminder1.</t>
  </si>
  <si>
    <t>System should not send reminders to customers through a hard copy if customer does not upload additional documents in spite of sending link to upload the documents and should send reminder1.</t>
  </si>
  <si>
    <t>RHI_COMM_BS_1.1.1.398</t>
  </si>
  <si>
    <t>To verify whether system is sending reminders to customers through a chat bot if customer does not upload additional documents in spite of sending link to upload the documents and whether system is sending reminder1.</t>
  </si>
  <si>
    <t>System should not send reminders to customers through a chat bot if customer does not upload additional documents in spite of sending link to upload the documents and should send reminder1.</t>
  </si>
  <si>
    <t>RHI_COMM_BS_1.1.1.399</t>
  </si>
  <si>
    <t>To verify whether system is sending reminders to agents through email if customer does not upload additional documents in spite of sending link to upload the documents and whether system is sending reminder1.</t>
  </si>
  <si>
    <t>System should send reminders to agents through an email if customer does not upload additional documents in spite of sending link to upload the documents and should send reminder1.</t>
  </si>
  <si>
    <t>RHI_COMM_BS_1.1.1.400</t>
  </si>
  <si>
    <t>To verify whether system is sending reminders to agents through an SMS if customer does not upload additional documents in spite of sending link to upload the documents and whether system is sending reminder1.</t>
  </si>
  <si>
    <t>System should send reminders to agents through an SMS if customer does not upload additional documents in spite of sending link to upload the documents and should send reminder1.</t>
  </si>
  <si>
    <t>RHI_COMM_BS_1.1.1.401</t>
  </si>
  <si>
    <t>To verify whether system is sending communication to SM through an email if customer does not upload additional documents in spite of sending link to upload the documents and whether system is sending reminder1.</t>
  </si>
  <si>
    <t>System should send communication through an email to SM if customer does not upload additional documents in spite of sending link to upload the documents and should send reminder1.</t>
  </si>
  <si>
    <t>RHI_COMM_BS_1.1.1.402</t>
  </si>
  <si>
    <t>To verify whether system is sending communication to SM through an SMS if customer does not upload additional documents in spite of sending link to upload the documents and whether system is sending reminder1.</t>
  </si>
  <si>
    <t>System should send communication through an SMS to SM if customer does not upload additional documents in spite of sending link to upload the documents and should send reminder1.</t>
  </si>
  <si>
    <t>RHI_COMM_BS_1.1.1.403</t>
  </si>
  <si>
    <t>To verify whether system is sending communication to HM through an email if customer does not upload additional documents in spite of sending link to upload the documents and whether system is sending reminder1.</t>
  </si>
  <si>
    <t>System should send communication through an email to HM if customer does not upload additional documents in spite of sending link to upload the documents and should send reminder1.</t>
  </si>
  <si>
    <t>RHI_COMM_BS_1.1.1.404</t>
  </si>
  <si>
    <t>To verify whether system is sending communication to HM through an SMS if customer does not upload additional documents in spite of sending link to upload the documents and whether system is sending reminder1.</t>
  </si>
  <si>
    <t>System should send communication through an SMS to HM if customer does not upload additional documents in spite of sending link to upload the documents and should send reminder1.</t>
  </si>
  <si>
    <t>RHI_COMM_BS_1.1.1.407</t>
  </si>
  <si>
    <t>To verify whether system is sending communication to only concerned partner if customer does not upload additional documents in spite of sending link to upload the documents and whether system is sending reminder1.</t>
  </si>
  <si>
    <t>RHI_COMM_BS_1.1.1.408</t>
  </si>
  <si>
    <t>RHI_COMM_BS_1.1.1.409</t>
  </si>
  <si>
    <t>PB027-01</t>
  </si>
  <si>
    <t>RHI_COMM_BS_1.1.1.410</t>
  </si>
  <si>
    <t>To verify whether system is sending reminders to customers through an email if customer does not upload additional documents in spite of sending link to upload the documents and whether system is sending reminder2.</t>
  </si>
  <si>
    <t>System should send reminders to customers through an email if customer does not upload additional documents in spite of sending link to upload the documents and should send reminder2.</t>
  </si>
  <si>
    <t>RHI_COMM_BS_1.1.1.411</t>
  </si>
  <si>
    <t>To verify whether system is sending reminders to customers through an SMS if customer does not upload additional documents in spite of sending link to upload the documents and whether system is sending reminder2.</t>
  </si>
  <si>
    <t>System should send reminders to customers through an SMS if customer does not upload additional documents in spite of sending link to upload the documents and should send reminder2.</t>
  </si>
  <si>
    <t>RHI_COMM_BS_1.1.1.412</t>
  </si>
  <si>
    <t>To verify whether system is sending reminders to customers through a hard copy if customer does not upload additional documents in spite of sending link to upload the documents and whether system is sending reminder2.</t>
  </si>
  <si>
    <t>System should not send reminders to customers through a hard copy if customer does not upload additional documents in spite of sending link to upload the documents and should send reminder2.</t>
  </si>
  <si>
    <t>RHI_COMM_BS_1.1.1.413</t>
  </si>
  <si>
    <t>To verify whether system is sending reminders to customers through a chat bot if customer does not upload additional documents in spite of sending link to upload the documents and whether system is sending reminder2.</t>
  </si>
  <si>
    <t>System should not send reminders to customers through a chat bot if customer does not upload additional documents in spite of sending link to upload the documents and should send reminder2.</t>
  </si>
  <si>
    <t>RHI_COMM_BS_1.1.1.414</t>
  </si>
  <si>
    <t>To verify whether system is sending reminders to agents through email if customer does not upload additional documents in spite of sending link to upload the documents and whether system is sending reminder2.</t>
  </si>
  <si>
    <t>System should send reminders to agents through an email if customer does not upload additional documents in spite of sending link to upload the documents and should send reminder2.</t>
  </si>
  <si>
    <t>RHI_COMM_BS_1.1.1.415</t>
  </si>
  <si>
    <t>To verify whether system is sending reminders to agents through an SMS if customer does not upload additional documents in spite of sending link to upload the documents and whether system is sending reminder2.</t>
  </si>
  <si>
    <t>System should send reminders to agents through an SMS if customer does not upload additional documents in spite of sending link to upload the documents and should send reminder2.</t>
  </si>
  <si>
    <t>RHI_COMM_BS_1.1.1.416</t>
  </si>
  <si>
    <t>To verify whether system is sending communication to SM through an email if customer does not upload additional documents in spite of sending link to upload the documents and whether system is sending reminder2.</t>
  </si>
  <si>
    <t>System should send communication through an email to SM if customer does not upload additional documents in spite of sending link to upload the documents and should send reminder2.</t>
  </si>
  <si>
    <t>RHI_COMM_BS_1.1.1.417</t>
  </si>
  <si>
    <t>To verify whether system is sending communication to SM through an SMS if customer does not upload additional documents in spite of sending link to upload the documents and whether system is sending reminder2.</t>
  </si>
  <si>
    <t>System should send communication through an SMS to SM if customer does not upload additional documents in spite of sending link to upload the documents and should send reminder2.</t>
  </si>
  <si>
    <t>RHI_COMM_BS_1.1.1.418</t>
  </si>
  <si>
    <t>To verify whether system is sending communication to HM through an email if customer does not upload additional documents in spite of sending link to upload the documents and whether system is sending reminder2.</t>
  </si>
  <si>
    <t>System should send communication through an email to HM if customer does not upload additional documents in spite of sending link to upload the documents and should send reminder2.</t>
  </si>
  <si>
    <t>RHI_COMM_BS_1.1.1.419</t>
  </si>
  <si>
    <t>To verify whether system is sending communication to HM through an SMS if customer does not upload additional documents in spite of sending link to upload the documents and whether system is sending reminder2.</t>
  </si>
  <si>
    <t>System should send communication through an SMS to HM if customer does not upload additional documents in spite of sending link to upload the documents and should send reminder2.</t>
  </si>
  <si>
    <t>RHI_COMM_BS_1.1.1.422</t>
  </si>
  <si>
    <t>To verify whether system is sending communication to only concerned partner if customer does not upload additional documents in spite of sending link to upload the documents and whether system is sending reminder2.</t>
  </si>
  <si>
    <t>RHI_COMM_BS_1.1.1.423</t>
  </si>
  <si>
    <t>RHI_COMM_BS_1.1.1.424</t>
  </si>
  <si>
    <t>PB027-02</t>
  </si>
  <si>
    <t>RHI_COMM_BS_1.1.1.425</t>
  </si>
  <si>
    <t>To verify whether system is sending reminders to customers through an email if customer does not upload additional documents in spite of sending link to upload the documents and whether system is sending reminder3.</t>
  </si>
  <si>
    <t>System should send reminders to customers through an email if customer does not upload additional documents in spite of sending link to upload the documents and should send reminder3.</t>
  </si>
  <si>
    <t>RHI_COMM_BS_1.1.1.426</t>
  </si>
  <si>
    <t>To verify whether system is sending reminders to customers through an SMS if customer does not upload additional documents in spite of sending link to upload the documents and whether system is sending reminder3.</t>
  </si>
  <si>
    <t>System should send reminders to customers through an SMS if customer does not upload additional documents in spite of sending link to upload the documents and should send reminder3.</t>
  </si>
  <si>
    <t>RHI_COMM_BS_1.1.1.427</t>
  </si>
  <si>
    <t>To verify whether system is sending reminders to customers through a hard copy if customer does not upload additional documents in spite of sending link to upload the documents and whether system is sending reminder3.</t>
  </si>
  <si>
    <t>System should not send reminders to customers through a hard copy if customer does not upload additional documents in spite of sending link to upload the documents and should send reminder3.</t>
  </si>
  <si>
    <t>RHI_COMM_BS_1.1.1.428</t>
  </si>
  <si>
    <t>To verify whether system is sending reminders to customers through a chat bot if customer does not upload additional documents in spite of sending link to upload the documents and whether system is sending reminder3.</t>
  </si>
  <si>
    <t>System should not send reminders to customers through a chat bot if customer does not upload additional documents in spite of sending link to upload the documents and should send reminder3.</t>
  </si>
  <si>
    <t>RHI_COMM_BS_1.1.1.429</t>
  </si>
  <si>
    <t>To verify whether system is sending reminders to agents through email if customer does not upload additional documents in spite of sending link to upload the documents and whether system is sending reminder3.</t>
  </si>
  <si>
    <t>System should send reminders to agents through an email if customer does not upload additional documents in spite of sending link to upload the documents and should send reminder3.</t>
  </si>
  <si>
    <t>RHI_COMM_BS_1.1.1.430</t>
  </si>
  <si>
    <t>To verify whether system is sending reminders to agents through an SMS if customer does not upload additional documents in spite of sending link to upload the documents and whether system is sending reminder3.</t>
  </si>
  <si>
    <t>System should send reminders to agents through an SMS if customer does not upload additional documents in spite of sending link to upload the documents and should send reminder3.</t>
  </si>
  <si>
    <t>RHI_COMM_BS_1.1.1.431</t>
  </si>
  <si>
    <t>To verify whether system is sending communication to SM through an email if customer does not upload additional documents in spite of sending link to upload the documents and whether system is sending reminder3.</t>
  </si>
  <si>
    <t>System should send communication through an email to SM if customer does not upload additional documents in spite of sending link to upload the documents and should send reminder3.</t>
  </si>
  <si>
    <t>RHI_COMM_BS_1.1.1.432</t>
  </si>
  <si>
    <t>To verify whether system is sending communication to SM through an SMS if customer does not upload additional documents in spite of sending link to upload the documents and whether system is sending reminder3.</t>
  </si>
  <si>
    <t>System should send communication through an SMS to SM if customer does not upload additional documents in spite of sending link to upload the documents and should send reminder3.</t>
  </si>
  <si>
    <t>RHI_COMM_BS_1.1.1.433</t>
  </si>
  <si>
    <t>To verify whether system is sending communication to HM through an email if customer does not upload additional documents in spite of sending link to upload the documents and whether system is sending reminder3.</t>
  </si>
  <si>
    <t>System should send communication through an email to HM if customer does not upload additional documents in spite of sending link to upload the documents and should send reminder3.</t>
  </si>
  <si>
    <t>RHI_COMM_BS_1.1.1.434</t>
  </si>
  <si>
    <t>To verify whether system is sending communication to HM through an SMS if customer does not upload additional documents in spite of sending link to upload the documents and whether system is sending reminder3.</t>
  </si>
  <si>
    <t>System should send communication through an SMS to HM if customer does not upload additional documents in spite of sending link to upload the documents and should send reminder3.</t>
  </si>
  <si>
    <t>RHI_COMM_BS_1.1.1.437</t>
  </si>
  <si>
    <t>To verify whether system is sending communication to only concerned partner if customer does not upload additional documents in spite of sending link to upload the documents and whether system is sending reminder3.</t>
  </si>
  <si>
    <t>RHI_COMM_BS_1.1.1.438</t>
  </si>
  <si>
    <t>RHI_COMM_BS_1.1.1.439</t>
  </si>
  <si>
    <t>PB028</t>
  </si>
  <si>
    <t>RHI_COMM_BS_1.1.1.440</t>
  </si>
  <si>
    <t>To verify whether system is sending reminders to customers through an email if customer does not upload the additional documents in spite of sending reminders and whether system is sending the cancellation intimation.</t>
  </si>
  <si>
    <t>System should send reminders to customers through an email if customer does not upload the additional documents in spite of sending reminders and should send the cancellation intimation.</t>
  </si>
  <si>
    <t>RHI_COMM_BS_1.1.1.441</t>
  </si>
  <si>
    <t>To verify whether system is sending reminders to customers through an SMS if customer does not upload the additional documents in spite of sending reminders and whether system is sending the cancellation intimation.</t>
  </si>
  <si>
    <t>System should send reminders to customers through an SMS if customer does not upload the additional documents in spite of sending reminders and should send the cancellation intimation.</t>
  </si>
  <si>
    <t>RHI_COMM_BS_1.1.1.442</t>
  </si>
  <si>
    <t>To verify whether system is sending reminders to customers through a hard copy if customer does not upload the additional documents in spite of sending reminders and whether system is sending the cancellation intimation.</t>
  </si>
  <si>
    <t>System should not send reminders to customers through a hard copy if customer does not upload the additional documents in spite of sending reminders and should send the cancellation intimation.</t>
  </si>
  <si>
    <t>RHI_COMM_BS_1.1.1.443</t>
  </si>
  <si>
    <t>To verify whether system is sending reminders to customers through a chat bot if customer does not upload the additional documents in spite of sending reminders and whether system is sending the cancellation intimation.</t>
  </si>
  <si>
    <t>System should not send reminders to customers through a chat bot if customer does not upload the additional documents in spite of sending reminders and should send the cancellation intimation.</t>
  </si>
  <si>
    <t>RHI_COMM_BS_1.1.1.444</t>
  </si>
  <si>
    <t>To verify whether system is sending reminders to agents through email if customer does not upload the additional documents in spite of sending reminders and whether system is sending the cancellation intimation.</t>
  </si>
  <si>
    <t>System should send reminders to agents through an email if customer does not upload the additional documents in spite of sending reminders and should send the cancellation intimation.</t>
  </si>
  <si>
    <t>RHI_COMM_BS_1.1.1.445</t>
  </si>
  <si>
    <t>To verify whether system is sending reminders to agents through an SMS if customer does not upload the additional documents in spite of sending reminders and whether system is sending the cancellation intimation.</t>
  </si>
  <si>
    <t>System should send reminders to agents through an SMS if customer does not upload the additional documents in spite of sending reminders and should send the cancellation intimation.</t>
  </si>
  <si>
    <t>RHI_COMM_BS_1.1.1.446</t>
  </si>
  <si>
    <t>To verify whether system is sending communication to SM through an email if customer does not upload the additional documents in spite of sending reminders and whether system is sending the cancellation intimation.</t>
  </si>
  <si>
    <t>System should send communication through an email to SM if customer does not upload the additional documents in spite of sending reminders and should send the cancellation intimation.</t>
  </si>
  <si>
    <t>RHI_COMM_BS_1.1.1.447</t>
  </si>
  <si>
    <t>To verify whether system is sending communication to SM through an SMS if customer does not upload the additional documents in spite of sending reminders and whether system is sending the cancellation intimation.</t>
  </si>
  <si>
    <t>System should send communication through an SMS to SM if customer does not upload the additional documents in spite of sending reminders and should send the cancellation intimation.</t>
  </si>
  <si>
    <t>RHI_COMM_BS_1.1.1.448</t>
  </si>
  <si>
    <t>To verify whether system is sending communication to HM through an email if customer does not upload the additional documents in spite of sending reminders and whether system is sending the cancellation intimation.</t>
  </si>
  <si>
    <t>System should send communication through an email to HM if customer does not upload the additional documents in spite of sending reminders and should send the cancellation intimation.</t>
  </si>
  <si>
    <t>RHI_COMM_BS_1.1.1.449</t>
  </si>
  <si>
    <t>To verify whether system is sending communication to HM through an SMS if customer does not upload the additional documents in spite of sending reminders and whether system is sending the cancellation intimation.</t>
  </si>
  <si>
    <t>System should send communication through an SMS to HM if customer does not upload the additional documents in spite of sending reminders and should send the cancellation intimation.</t>
  </si>
  <si>
    <t>RHI_COMM_BS_1.1.1.452</t>
  </si>
  <si>
    <t>To verify whether system is sending communication to only concerned partner if customer does not upload the additional documents in spite of sending reminders and whether system is sending the cancellation intimation.</t>
  </si>
  <si>
    <t>RHI_COMM_BS_1.1.1.453</t>
  </si>
  <si>
    <t>RHI_COMM_BS_1.1.1.454</t>
  </si>
  <si>
    <t>PB029</t>
  </si>
  <si>
    <t>RHI_COMM_BS_1.1.1.455</t>
  </si>
  <si>
    <t>Refund Process Communication</t>
  </si>
  <si>
    <t>To verify whether system is sending reminders to customers through an email if customer does not make additional payment or provide additional details within 'x' days and whether system is sending a reminder to the customer.</t>
  </si>
  <si>
    <t>System should send reminders to customers through an email if customer does not make additional payment or provide additional details within 'x' days and system should send a reminder to the customer.</t>
  </si>
  <si>
    <t>RHI_COMM_BS_1.1.1.456</t>
  </si>
  <si>
    <t>To verify whether system is sending reminders to customers through an SMS if customer does not make additional payment or provide additional details within 'x' days and whether system is sending a reminder to the customer.</t>
  </si>
  <si>
    <t>System should send reminders to customers through an SMS if customer does not make additional payment or provide additional details within 'x' days and system should send a reminder to the customer.</t>
  </si>
  <si>
    <t>RHI_COMM_BS_1.1.1.457</t>
  </si>
  <si>
    <t>To verify whether system is sending reminders to customers through a hard copy if customer does not make additional payment or provide additional details within 'x' days and whether system is sending a reminder to the customer.</t>
  </si>
  <si>
    <t>System should not send reminders to customers through a hard copy if customer does not make additional payment or provide additional details within 'x' days and system should send a reminder to the customer.</t>
  </si>
  <si>
    <t>RHI_COMM_BS_1.1.1.458</t>
  </si>
  <si>
    <t>To verify whether system is sending reminders to customers through a chat bot if customer does not make additional payment or provide additional details within 'x' days and whether system is sending a reminder to the customer.</t>
  </si>
  <si>
    <t>System should not send reminders to customers through a chat bot if customer does not make additional payment or provide additional details within 'x' days and system should send a reminder to the customer.</t>
  </si>
  <si>
    <t>RHI_COMM_BS_1.1.1.459</t>
  </si>
  <si>
    <t>To verify whether system is sending reminders to agents through email if customer does not make additional payment or provide additional details within 'x' days and whether system is sending a reminder to the customer.</t>
  </si>
  <si>
    <t>System should send reminders to agents through an email if customer does not make additional payment or provide additional details within 'x' days and system should send a reminder to the customer.</t>
  </si>
  <si>
    <t>RHI_COMM_BS_1.1.1.460</t>
  </si>
  <si>
    <t>To verify whether system is sending reminders to agents through an SMS if customer does not make additional payment or provide additional details within 'x' days and whether system is sending a reminder to the customer.</t>
  </si>
  <si>
    <t>System should send reminders to agents through an SMS if customer does not make additional payment or provide additional details within 'x' days and system should send a reminder to the customer.</t>
  </si>
  <si>
    <t>RHI_COMM_BS_1.1.1.461</t>
  </si>
  <si>
    <t>To verify whether system is sending communication to SM through an email if customer does not make additional payment or provide additional details within 'x' days and whether system is sending a reminder to the customer.</t>
  </si>
  <si>
    <t>System should send communication through an email to SM if customer does not make additional payment or provide additional details within 'x' days and system should send a reminder to the customer.</t>
  </si>
  <si>
    <t>RHI_COMM_BS_1.1.1.462</t>
  </si>
  <si>
    <t>To verify whether system is sending communication to SM through an SMS if customer does not make additional payment or provide additional details within 'x' days and whether system is sending a reminder to the customer.</t>
  </si>
  <si>
    <t>System should send communication through an SMS to SM if customer does not make additional payment or provide additional details within 'x' days and system should send a reminder to the customer.</t>
  </si>
  <si>
    <t>RHI_COMM_BS_1.1.1.463</t>
  </si>
  <si>
    <t>To verify whether system is sending communication to HM through an email if customer does not make additional payment or provide additional details within 'x' days and whether system is sending a reminder to the customer.</t>
  </si>
  <si>
    <t>System should send communication through an email to HM if customer does not make additional payment or provide additional details within 'x' days and system should send a reminder to the customer.</t>
  </si>
  <si>
    <t>RHI_COMM_BS_1.1.1.464</t>
  </si>
  <si>
    <t>To verify whether system is sending communication to HM through an SMS if customer does not make additional payment or provide additional details within 'x' days and whether system is sending a reminder to the customer.</t>
  </si>
  <si>
    <t>System should send communication through an SMS to HM if customer does not make additional payment or provide additional details within 'x' days and system should send a reminder to the customer.</t>
  </si>
  <si>
    <t>RHI_COMM_BS_1.1.1.467</t>
  </si>
  <si>
    <t>To verify whether system is sending communication to only concerned partner if customer does not make additional payment or provide additional details within 'x' days and whether system is sending a reminder to the customer.</t>
  </si>
  <si>
    <t>RHI_COMM_BS_1.1.1.468</t>
  </si>
  <si>
    <t>RHI_COMM_BS_1.1.1.469</t>
  </si>
  <si>
    <t>PB030</t>
  </si>
  <si>
    <t>RHI_COMM_BS_1.1.1.470</t>
  </si>
  <si>
    <t>To verify whether system is sending reminders to customers through an email once the customer rejects the loading and whether system is sending the cancellation intimation.</t>
  </si>
  <si>
    <t>System should send reminders to customers through an email once the customer rejects the loading and system should send the cancellation intimation.</t>
  </si>
  <si>
    <t>RHI_COMM_BS_1.1.1.471</t>
  </si>
  <si>
    <t>To verify whether system is sending reminders to customers through an SMS once the customer rejects the loading and whether system is sending the cancellation intimation.</t>
  </si>
  <si>
    <t>System should send reminders to customers through an SMS once the customer rejects the loading and system should send the cancellation intimation.</t>
  </si>
  <si>
    <t>RHI_COMM_BS_1.1.1.472</t>
  </si>
  <si>
    <t>To verify whether system is sending reminders to customers through a hard copy once the customer rejects the loading and whether system is sending the cancellation intimation.</t>
  </si>
  <si>
    <t>System should not send reminders to customers through a hard copy once the customer rejects the loading and system should send the cancellation intimation.</t>
  </si>
  <si>
    <t>RHI_COMM_BS_1.1.1.473</t>
  </si>
  <si>
    <t>To verify whether system is sending reminders to customers through a chat bot once the customer rejects the loading and whether system is sending the cancellation intimation.</t>
  </si>
  <si>
    <t>System should not send reminders to customers through a chat bot once the customer rejects the loading and system should send the cancellation intimation.</t>
  </si>
  <si>
    <t>RHI_COMM_BS_1.1.1.474</t>
  </si>
  <si>
    <t>To verify whether system is sending reminders to agents through email if once the customer rejects the loading and whether system is sending the cancellation intimation.</t>
  </si>
  <si>
    <t>System should send reminders to agents through an email once the customer rejects the loading and system should send the cancellation intimation.</t>
  </si>
  <si>
    <t>RHI_COMM_BS_1.1.1.475</t>
  </si>
  <si>
    <t>To verify whether system is sending reminders to agents through an SMS once the customer rejects the loading and whether system is sending the cancellation intimation.</t>
  </si>
  <si>
    <t>System should send reminders to agents through an SMS once the customer rejects the loading and system should send the cancellation intimation.</t>
  </si>
  <si>
    <t>RHI_COMM_BS_1.1.1.476</t>
  </si>
  <si>
    <t>To verify whether system is sending communication to SM through an email once the customer rejects the loading and whether system is sending the cancellation intimation.</t>
  </si>
  <si>
    <t>System should send communication through an email to SM once the customer rejects the loading and system should send the cancellation intimation.</t>
  </si>
  <si>
    <t>RHI_COMM_BS_1.1.1.477</t>
  </si>
  <si>
    <t>To verify whether system is sending communication to SM through an SMS once the customer rejects the loading and whether system is sending the cancellation intimation.</t>
  </si>
  <si>
    <t>System should send communication through an SMS to SM once the customer rejects the loading and system should send the cancellation intimation.</t>
  </si>
  <si>
    <t>RHI_COMM_BS_1.1.1.478</t>
  </si>
  <si>
    <t>To verify whether system is sending communication to HM through an email once the customer rejects the loading and whether system is sending the cancellation intimation.</t>
  </si>
  <si>
    <t>System should send communication through an email to HM once the customer rejects the loading and system should send the cancellation intimation.</t>
  </si>
  <si>
    <t>RHI_COMM_BS_1.1.1.479</t>
  </si>
  <si>
    <t>To verify whether system is sending communication to HM through an SMS once the customer rejects the loading and whether system is sending the cancellation intimation.</t>
  </si>
  <si>
    <t>System should send communication through an SMS to HM once the customer rejects the loading and system should send the cancellation intimation.</t>
  </si>
  <si>
    <t>RHI_COMM_BS_1.1.1.482</t>
  </si>
  <si>
    <t>To verify whether system is sending communication to only concerned partner once the customer rejects the loading and whether system is sending the cancellation intimation.</t>
  </si>
  <si>
    <t>RHI_COMM_BS_1.1.1.483</t>
  </si>
  <si>
    <t>RHI_COMM_BS_1.1.1.484</t>
  </si>
  <si>
    <t>PB031</t>
  </si>
  <si>
    <t>RHI_COMM_BS_1.1.1.485</t>
  </si>
  <si>
    <t>To verify whether system is sending reminders to customers through an email if the customer does not respond to U/W decision and whether system is sending the reminder to the customer.</t>
  </si>
  <si>
    <t>System should send reminders to customers through an email if the customer does not respond to U/W decision should send the reminder to the customer.</t>
  </si>
  <si>
    <t>RHI_COMM_BS_1.1.1.486</t>
  </si>
  <si>
    <t>To verify whether system is sending reminders to customers through an SMS if the customer does not respond to U/W decision and whether system is sending the reminder to the customer.</t>
  </si>
  <si>
    <t>System should send reminders to customers through an SMS if the customer does not respond to U/W decision should send the reminder to the customer.</t>
  </si>
  <si>
    <t>RHI_COMM_BS_1.1.1.487</t>
  </si>
  <si>
    <t>To verify whether system is sending reminders to customers through a hard copy if the customer does not respond to U/W decision and whether system is sending the reminder to the customer.</t>
  </si>
  <si>
    <t>System should not send reminders to customers through a hard copy if the customer does not respond to U/W decision should send the reminder to the customer.</t>
  </si>
  <si>
    <t>RHI_COMM_BS_1.1.1.488</t>
  </si>
  <si>
    <t>To verify whether system is sending reminders to customers through a chat bot if the customer does not respond to U/W decision and whether system is sending the reminder to the customer.</t>
  </si>
  <si>
    <t>System should not send reminders to customers through a chat bot if the customer does not respond to U/W decision should send the reminder to the customer.</t>
  </si>
  <si>
    <t>RHI_COMM_BS_1.1.1.489</t>
  </si>
  <si>
    <t>To verify whether system is sending reminders to agents through email if the customer does not respond to U/W decision and whether system is sending the reminder to the customer.</t>
  </si>
  <si>
    <t>System should send reminders to agents through an email if the customer does not respond to U/W decision should send the reminder to the customer.</t>
  </si>
  <si>
    <t>RHI_COMM_BS_1.1.1.490</t>
  </si>
  <si>
    <t>To verify whether system is sending reminders to agents through an SMS if the customer does not respond to U/W decision and whether system is sending the reminder to the customer.</t>
  </si>
  <si>
    <t>System should send reminders to agents through an SMS if the customer does not respond to U/W decision should send the reminder to the customer.</t>
  </si>
  <si>
    <t>RHI_COMM_BS_1.1.1.491</t>
  </si>
  <si>
    <t>To verify whether system is sending communication to SM through an email if the customer does not respond to U/W decision and whether system is sending the reminder to the customer.</t>
  </si>
  <si>
    <t>System should send communication through an email to SM if the customer does not respond to U/W decision should send the reminder to the customer.</t>
  </si>
  <si>
    <t>RHI_COMM_BS_1.1.1.492</t>
  </si>
  <si>
    <t>To verify whether system is sending communication to SM through an SMS if the customer does not respond to U/W decision and whether system is sending the reminder to the customer.</t>
  </si>
  <si>
    <t>System should send communication through an SMS to SM if the customer does not respond to U/W decision should send the reminder to the customer.</t>
  </si>
  <si>
    <t>RHI_COMM_BS_1.1.1.493</t>
  </si>
  <si>
    <t>To verify whether system is sending communication to HM through an email if the customer does not respond to U/W decision and whether system is sending the reminder to the customer.</t>
  </si>
  <si>
    <t>System should send communication through an email to HM if the customer does not respond to U/W decision should send the reminder to the customer.</t>
  </si>
  <si>
    <t>RHI_COMM_BS_1.1.1.494</t>
  </si>
  <si>
    <t>To verify whether system is sending communication to HM through an SMS if the customer does not respond to U/W decision and whether system is sending the reminder to the customer.</t>
  </si>
  <si>
    <t>System should send communication through an SMS to HM if the customer does not respond to U/W decision should send the reminder to the customer.</t>
  </si>
  <si>
    <t>RHI_COMM_BS_1.1.1.497</t>
  </si>
  <si>
    <t>To verify whether system is sending communication to only concerned partner if the customer does not respond to U/W decision and whether system is sending the reminder to the customer.</t>
  </si>
  <si>
    <t>RHI_COMM_BS_1.1.1.498</t>
  </si>
  <si>
    <t>RHI_COMM_BS_1.1.1.499</t>
  </si>
  <si>
    <t>PB032</t>
  </si>
  <si>
    <t>RHI_COMM_BS_1.1.1.500</t>
  </si>
  <si>
    <t>To verify whether system is sending reminders to customers through an email if customer does not respond in spite of sending reminders and whether system is sending cancellation intimation.</t>
  </si>
  <si>
    <t>System should send reminders to customers through an email if customer does not respond in spite of sending reminders and should send cancellation intimation.</t>
  </si>
  <si>
    <t>RHI_COMM_BS_1.1.1.501</t>
  </si>
  <si>
    <t>To verify whether system is sending reminders to customers through an SMS if customer does not respond in spite of sending reminders and whether system is sending cancellation intimation.</t>
  </si>
  <si>
    <t>System should send reminders to customers through an SMS if customer does not respond in spite of sending reminders and should send cancellation intimation.</t>
  </si>
  <si>
    <t>RHI_COMM_BS_1.1.1.502</t>
  </si>
  <si>
    <t>To verify whether system is sending reminders to customers through a hard copy if customer does not respond in spite of sending reminders and whether system is sending cancellation intimation.</t>
  </si>
  <si>
    <t>System should not send reminders to customers through a hard copy if customer does not respond in spite of sending reminders and should send cancellation intimation.</t>
  </si>
  <si>
    <t>RHI_COMM_BS_1.1.1.503</t>
  </si>
  <si>
    <t>To verify whether system is sending reminders to customers through a chat bot if customer does not respond in spite of sending reminders and whether system is sending cancellation intimation.</t>
  </si>
  <si>
    <t>System should not send reminders to customers through a chat bot if customer does not respond in spite of sending reminders and should send cancellation intimation.</t>
  </si>
  <si>
    <t>RHI_COMM_BS_1.1.1.504</t>
  </si>
  <si>
    <t>To verify whether system is sending reminders to agents through email if customer does not respond in spite of sending reminders and whether system is sending cancellation intimation.</t>
  </si>
  <si>
    <t>System should send reminders to agents through an email if customer does not respond in spite of sending reminders and should send cancellation intimation.</t>
  </si>
  <si>
    <t>RHI_COMM_BS_1.1.1.505</t>
  </si>
  <si>
    <t>To verify whether system is sending reminders to agents through an SMS if customer does not respond in spite of sending reminders and whether system is sending cancellation intimation.</t>
  </si>
  <si>
    <t>System should send reminders to agents through an SMS if customer does not respond in spite of sending reminders and should send cancellation intimation.</t>
  </si>
  <si>
    <t>RHI_COMM_BS_1.1.1.506</t>
  </si>
  <si>
    <t>To verify whether system is sending communication to SM through an email if customer does not respond in spite of sending reminders and whether system is sending cancellation intimation.</t>
  </si>
  <si>
    <t>System should send communication through an email to SM if customer does not respond in spite of sending reminders and should send cancellation intimation.</t>
  </si>
  <si>
    <t>RHI_COMM_BS_1.1.1.507</t>
  </si>
  <si>
    <t>To verify whether system is sending communication to SM through an SMS if customer does not respond in spite of sending reminders and whether system is sending cancellation intimation.</t>
  </si>
  <si>
    <t>System should send communication through an SMS to SM if customer does not respond in spite of sending reminders and should send cancellation intimation.</t>
  </si>
  <si>
    <t>RHI_COMM_BS_1.1.1.508</t>
  </si>
  <si>
    <t>To verify whether system is sending communication to HM through an email if customer does not respond in spite of sending reminders and whether system is sending cancellation intimation.</t>
  </si>
  <si>
    <t>System should send communication through an email to HM if customer does not respond in spite of sending reminders and should send cancellation intimation.</t>
  </si>
  <si>
    <t>RHI_COMM_BS_1.1.1.509</t>
  </si>
  <si>
    <t>To verify whether system is sending communication to HM through an SMS if customer does not respond in spite of sending reminders and whether system is sending cancellation intimation.</t>
  </si>
  <si>
    <t>System should send communication through an SMS to HM if customer does not respond in spite of sending reminders and should send cancellation intimation.</t>
  </si>
  <si>
    <t>RHI_COMM_BS_1.1.1.512</t>
  </si>
  <si>
    <t>To verify whether system is sending communication to only concerned partner if customer does not respond in spite of sending reminders and whether system is sending cancellation intimation.</t>
  </si>
  <si>
    <t>RHI_COMM_BS_1.1.1.513</t>
  </si>
  <si>
    <t>RHI_COMM_BS_1.1.1.514</t>
  </si>
  <si>
    <t>PB033</t>
  </si>
  <si>
    <t>RHI_COMM_BS_1.1.1.515</t>
  </si>
  <si>
    <t>To verify whether system is sending reminders to customers through an email when the refund is processed and whether system is sending the status to the customer.</t>
  </si>
  <si>
    <t>System should send reminders to customers through an email when the refund is processed and should send the status to the customer.</t>
  </si>
  <si>
    <t>RHI_COMM_BS_1.1.1.516</t>
  </si>
  <si>
    <t>To verify whether system is sending reminders to customers through an SMS when the refund is processed and whether system is sending the status to the customer.</t>
  </si>
  <si>
    <t>System should send reminders to customers through an SMS when the refund is processed and should send the status to the customer.</t>
  </si>
  <si>
    <t>RHI_COMM_BS_1.1.1.517</t>
  </si>
  <si>
    <t>To verify whether system is sending reminders to customers through a hard copy when the refund is processed and whether system is sending the status to the customer.</t>
  </si>
  <si>
    <t>System should not send reminders to customers through a hard copy when the refund is processed and should send the status to the customer.</t>
  </si>
  <si>
    <t>RHI_COMM_BS_1.1.1.518</t>
  </si>
  <si>
    <t>To verify whether system is sending reminders to customers through a chat bot when the refund is processed and whether system is sending the status to the customer.</t>
  </si>
  <si>
    <t>System should not send reminders to customers through a chat bot when the refund is processed and should send the status to the customer.</t>
  </si>
  <si>
    <t>RHI_COMM_BS_1.1.1.519</t>
  </si>
  <si>
    <t>To verify whether system is sending reminders to agents through email when the refund is processed and whether system is sending the status to the customer.</t>
  </si>
  <si>
    <t>System should send reminders to agents through an email when the refund is processed and should send the status to the customer.</t>
  </si>
  <si>
    <t>RHI_COMM_BS_1.1.1.520</t>
  </si>
  <si>
    <t>To verify whether system is sending reminders to agents through an SMS when the refund is processed and whether system is sending the status to the customer.</t>
  </si>
  <si>
    <t>System should send reminders to agents through an SMS when the refund is processed and should send the status to the customer.</t>
  </si>
  <si>
    <t>RHI_COMM_BS_1.1.1.521</t>
  </si>
  <si>
    <t>To verify whether system is sending communication to SM through an email when the refund is processed and whether system is sending the status to the customer.</t>
  </si>
  <si>
    <t>System should send communication through an email to SM when the refund is processed and should send the status to the customer.</t>
  </si>
  <si>
    <t>RHI_COMM_BS_1.1.1.522</t>
  </si>
  <si>
    <t>To verify whether system is sending communication to SM through an SMS when the refund is processed and whether system is sending the status to the customer.</t>
  </si>
  <si>
    <t>System should send communication through an SMS to SM when the refund is processed and should send the status to the customer.</t>
  </si>
  <si>
    <t>RHI_COMM_BS_1.1.1.523</t>
  </si>
  <si>
    <t>To verify whether system is sending communication to HM through an email when the refund is processed and whether system is sending the status to the customer.</t>
  </si>
  <si>
    <t>System should send communication through an email to HM when the refund is processed and should send the status to the customer.</t>
  </si>
  <si>
    <t>RHI_COMM_BS_1.1.1.524</t>
  </si>
  <si>
    <t>To verify whether system is sending communication to HM through an SMS when the refund is processed and whether system is sending the status to the customer.</t>
  </si>
  <si>
    <t>System should send communication through an SMS to HM when the refund is processed and should send the status to the customer.</t>
  </si>
  <si>
    <t>RHI_COMM_BS_1.1.1.527</t>
  </si>
  <si>
    <t>To verify whether system is sending communication to only concerned partner when the refund is processed and whether system is sending the status to the customer.</t>
  </si>
  <si>
    <t>RHI_COMM_BS_1.1.1.528</t>
  </si>
  <si>
    <t>RHI_COMM_BS_1.1.1.529</t>
  </si>
  <si>
    <t>PB034</t>
  </si>
  <si>
    <t>RHI_COMM_BS_1.1.1.530</t>
  </si>
  <si>
    <t>Policy is Booked Communication</t>
  </si>
  <si>
    <t>To verify whether system is sending reminders to customers through an email when customer has completed the booking process and whether system is sending the policy kit to the customer.</t>
  </si>
  <si>
    <t>System should send reminders to customers through an email when customer has completed the booking process and should send the policy kit to the customer.</t>
  </si>
  <si>
    <t>RHI_COMM_BS_1.1.1.531</t>
  </si>
  <si>
    <t>To verify whether system is sending reminders to customers through an SMS when customer has completed the booking process and whether system is sending the policy kit to the customer.</t>
  </si>
  <si>
    <t>System should send reminders to customers through an SMS when customer has completed the booking process and should send the policy kit to the customer.</t>
  </si>
  <si>
    <t>RHI_COMM_BS_1.1.1.532</t>
  </si>
  <si>
    <t>To verify whether system is sending reminders to customers through a hard copy when customer has completed the booking process and whether system is sending the policy kit to the customer.</t>
  </si>
  <si>
    <t>System should not send reminders to customers through a hard copy when customer has completed the booking process and should send the policy kit to the customer.</t>
  </si>
  <si>
    <t>RHI_COMM_BS_1.1.1.533</t>
  </si>
  <si>
    <t>To verify whether system is sending reminders to customers through a chat bot when customer has completed the booking process and whether system is sending the policy kit to the customer.</t>
  </si>
  <si>
    <t>System should not send reminders to customers through a chat bot when customer has completed the booking process and should send the policy kit to the customer.</t>
  </si>
  <si>
    <t>RHI_COMM_BS_1.1.1.534</t>
  </si>
  <si>
    <t>To verify whether system is sending reminders to agents through email when customer has completed the booking process and whether system is sending the policy kit to the customer.</t>
  </si>
  <si>
    <t>System should send reminders to agents through an email when customer has completed the booking process and should send the policy kit to the customer.</t>
  </si>
  <si>
    <t>RHI_COMM_BS_1.1.1.535</t>
  </si>
  <si>
    <t>To verify whether system is sending reminders to agents through an SMS when customer has completed the booking process and whether system is sending the policy kit to the customer.</t>
  </si>
  <si>
    <t>System should send reminders to agents through an SMS when customer has completed the booking process and should send the policy kit to the customer.</t>
  </si>
  <si>
    <t>RHI_COMM_BS_1.1.1.536</t>
  </si>
  <si>
    <t>To verify whether system is sending communication to SM through an email when customer has completed the booking process and whether system is sending the policy kit to the customer.</t>
  </si>
  <si>
    <t>System should send communication through an email to SM when customer has completed the booking process and should send the policy kit to the customer.</t>
  </si>
  <si>
    <t>RHI_COMM_BS_1.1.1.537</t>
  </si>
  <si>
    <t>To verify whether system is sending communication to SM through an SMS when customer has completed the booking process and whether system is sending the policy kit to the customer.</t>
  </si>
  <si>
    <t>System should send communication through an SMS to SM when customer has completed the booking process and should send the policy kit to the customer.</t>
  </si>
  <si>
    <t>RHI_COMM_BS_1.1.1.538</t>
  </si>
  <si>
    <t>To verify whether system is sending communication to HM through an email when customer has completed the booking process and whether system is sending the policy kit to the customer.</t>
  </si>
  <si>
    <t>System should send communication through an email to HM when customer has completed the booking process and should send the policy kit to the customer.</t>
  </si>
  <si>
    <t>RHI_COMM_BS_1.1.1.539</t>
  </si>
  <si>
    <t>To verify whether system is sending communication to HM through an SMS when customer has completed the booking process and whether system is sending the policy kit to the customer.</t>
  </si>
  <si>
    <t>System should send communication through an SMS to HM when customer has completed the booking process and should send the policy kit to the customer.</t>
  </si>
  <si>
    <t>RHI_COMM_BS_1.1.1.542</t>
  </si>
  <si>
    <t>To verify whether system is sending communication to only concerned partner when customer has completed the booking process and whether system is sending the policy kit to the customer.</t>
  </si>
  <si>
    <t>RHI_COMM_BS_1.1.1.543</t>
  </si>
  <si>
    <t>RHI_COMM_BS_1.1.1.544</t>
  </si>
  <si>
    <t>CA001</t>
  </si>
  <si>
    <t>RHI_COMM_BS_1.1.2.1</t>
  </si>
  <si>
    <t>Proposal Cancellation Communication</t>
  </si>
  <si>
    <t>To verify whether system is sending reminders to customers through an email when customer rejects the new offer ( Loading , Exclusion ) and whether system sends cancellation intimation.</t>
  </si>
  <si>
    <t>System should send reminders to customers through an email when customer rejects the new offer ( Loading , Exclusion ) and should send cancellation intimation.</t>
  </si>
  <si>
    <t>RHI_COMM_BS_1.1.2.2</t>
  </si>
  <si>
    <t>To verify whether system is sending reminders to customers through an SMS when customer rejects the new offer ( Loading , Exclusion ) and whether system sends cancellation intimation.</t>
  </si>
  <si>
    <t>System should send reminders to customers through an SMS when customer rejects the new offer ( Loading , Exclusion ) and should send cancellation intimation.</t>
  </si>
  <si>
    <t>RHI_COMM_BS_1.1.2.3</t>
  </si>
  <si>
    <t>To verify whether system is sending reminders to customers through a hard copy when when customer rejects the new offer ( Loading , Exclusion ) and whether system sends cancellation intimation.</t>
  </si>
  <si>
    <t>System should not send reminders to customers through a hard copy when customer rejects the new offer ( Loading , Exclusion ) and should send cancellation intimation.</t>
  </si>
  <si>
    <t>RHI_COMM_BS_1.1.2.4</t>
  </si>
  <si>
    <t>To verify whether system is sending reminders to customers through a chat bot when customer rejects the new offer ( Loading , Exclusion ) and whether system sends cancellation intimation.</t>
  </si>
  <si>
    <t>System should not send reminders to customers through a chat bot when customer rejects the new offer ( Loading , Exclusion ) and should send cancellation intimation.</t>
  </si>
  <si>
    <t>RHI_COMM_BS_1.1.2.5</t>
  </si>
  <si>
    <t>To verify whether system is sending reminders to agents through email when customer rejects the new offer ( Loading , Exclusion ) and whether system sends cancellation intimation.</t>
  </si>
  <si>
    <t>System should send reminders to agents through an email when customer rejects the new offer ( Loading , Exclusion ) and should send cancellation intimation.</t>
  </si>
  <si>
    <t>RHI_COMM_BS_1.1.2.6</t>
  </si>
  <si>
    <t>To verify whether system is sending reminders to agents through an SMS when customer rejects the new offer ( Loading , Exclusion ) and whether system sends cancellation intimation.</t>
  </si>
  <si>
    <t>System should send reminders to agents through an SMS when customer rejects the new offer ( Loading , Exclusion ) and should send cancellation intimation.</t>
  </si>
  <si>
    <t>RHI_COMM_BS_1.1.2.7</t>
  </si>
  <si>
    <t>To verify whether system is sending communication to SM through an email when customer rejects the new offer ( Loading , Exclusion ) and whether system sends cancellation intimation.</t>
  </si>
  <si>
    <t>System should send communication through an email to SM when customer rejects the new offer ( Loading , Exclusion ) and should send cancellation intimation.</t>
  </si>
  <si>
    <t>RHI_COMM_BS_1.1.2.8</t>
  </si>
  <si>
    <t>To verify whether system is sending communication to SM through an SMS when customer rejects the new offer ( Loading , Exclusion ) and whether system sends cancellation intimation.</t>
  </si>
  <si>
    <t>System should send communication through an SMS to SM when customer rejects the new offer ( Loading , Exclusion ) and should send cancellation intimation.</t>
  </si>
  <si>
    <t>RHI_COMM_BS_1.1.2.9</t>
  </si>
  <si>
    <t>To verify whether system is sending communication to HM through an email when customer rejects the new offer ( Loading , Exclusion ) and whether system sends cancellation intimation.</t>
  </si>
  <si>
    <t>System should send communication through an email to HM when customer rejects the new offer ( Loading , Exclusion ) and should send cancellation intimation.</t>
  </si>
  <si>
    <t>RHI_COMM_BS_1.1.2.10</t>
  </si>
  <si>
    <t>To verify whether system is sending communication to HM through an SMS when customer rejects the new offer ( Loading , Exclusion ) and whether system sends cancellation intimation.</t>
  </si>
  <si>
    <t>System should send communication through an SMS to HM when customer rejects the new offer ( Loading , Exclusion ) and should send cancellation intimation.</t>
  </si>
  <si>
    <t>RHI_COMM_BS_1.1.2.13</t>
  </si>
  <si>
    <t>To verify whether system is sending communication to only concerned partner when customer rejects the new offer ( Loading , Exclusion ) and whether system sends cancellation intimation.</t>
  </si>
  <si>
    <t>RHI_COMM_BS_1.1.2.14</t>
  </si>
  <si>
    <t>RHI_COMM_BS_1.1.2.15</t>
  </si>
  <si>
    <t>CA002</t>
  </si>
  <si>
    <t>RHI_COMM_BS_1.1.2.16</t>
  </si>
  <si>
    <t>To verify whether system is sending reminders to customers through an email when customer does not respond to loading , Exclusion after 5 Days of initiation and whether sending the reminder for payment.</t>
  </si>
  <si>
    <t>System should send reminders to customers through an email when customer does not respond to loading , Exclusion after 5 Days of initiation and should send the reminder for payment.</t>
  </si>
  <si>
    <t>RHI_COMM_BS_1.1.2.17</t>
  </si>
  <si>
    <t>To verify whether system is sending reminders to customers through an SMS when customer does not respond to loading , Exclusion after 5 Days of initiation and whether sending the reminder for payment.</t>
  </si>
  <si>
    <t>System should send reminders to customers through an SMS when customer does not respond to loading , Exclusion after 5 Days of initiation and should send the reminder for payment.</t>
  </si>
  <si>
    <t>RHI_COMM_BS_1.1.2.18</t>
  </si>
  <si>
    <t>To verify whether system is sending reminders to customers through a hard copy when customer does not respond to loading , Exclusion after 5 Days of initiation and whether sending the reminder for payment.</t>
  </si>
  <si>
    <t>System should not send reminders to customers through a hard copy when customer does not respond to loading , Exclusion after 5 Days of initiation and should send the reminder for payment.</t>
  </si>
  <si>
    <t>RHI_COMM_BS_1.1.2.19</t>
  </si>
  <si>
    <t>To verify whether system is sending reminders to customers through a chat bot when customer does not respond to loading , Exclusion after 5 Days of initiation and whether sending the reminder for payment.</t>
  </si>
  <si>
    <t>System should not send reminders to customers through a chat bot when customer does not respond to loading , Exclusion after 5 Days of initiation and should send the reminder for payment.</t>
  </si>
  <si>
    <t>RHI_COMM_BS_1.1.2.20</t>
  </si>
  <si>
    <t>To verify whether system is sending reminders to agents through email when customer does not respond to loading , Exclusion after 5 Days of initiation and whether sending the reminder for payment.</t>
  </si>
  <si>
    <t>System should send reminders to agents through an email when customer does not respond to loading , Exclusion after 5 Days of initiation and should send the reminder for payment.</t>
  </si>
  <si>
    <t>RHI_COMM_BS_1.1.2.21</t>
  </si>
  <si>
    <t>To verify whether system is sending reminders to agents through an SMS when customer does not respond to loading , Exclusion after 5 Days of initiation and whether sending the reminder for payment.</t>
  </si>
  <si>
    <t>System should send reminders to agents through an SMS when customer does not respond to loading , Exclusion after 5 Days of initiation and should send the reminder for payment.</t>
  </si>
  <si>
    <t>RHI_COMM_BS_1.1.2.22</t>
  </si>
  <si>
    <t>To verify whether system is sending communication to SM through an email when customer does not respond to loading , Exclusion after 5 Days of initiation and whether sending the reminder for payment.</t>
  </si>
  <si>
    <t>System should send communication through an email to SM when customer does not respond to loading , Exclusion after 5 Days of initiation and should send the reminder for payment.</t>
  </si>
  <si>
    <t>RHI_COMM_BS_1.1.2.23</t>
  </si>
  <si>
    <t>To verify whether system is sending communication to SM through an SMS when customer does not respond to loading , Exclusion after 5 Days of initiation and whether sending the reminder for payment.</t>
  </si>
  <si>
    <t>System should send communication through an SMS to SM when customer does not respond to loading , Exclusion after 5 Days of initiation and should send the reminder for payment.</t>
  </si>
  <si>
    <t>RHI_COMM_BS_1.1.2.24</t>
  </si>
  <si>
    <t>To verify whether system is sending communication to HM through an email when customer does not respond to loading , Exclusion after 5 Days of initiation and whether sending the reminder for payment.</t>
  </si>
  <si>
    <t>System should send communication through an email to HM when customer does not respond to loading , Exclusion after 5 Days of initiation and should send the reminder for payment.</t>
  </si>
  <si>
    <t>RHI_COMM_BS_1.1.2.25</t>
  </si>
  <si>
    <t>To verify whether system is sending communication to HM through an SMS when customer does not respond to loading , Exclusion after 5 Days of initiation and whether sending the reminder for payment.</t>
  </si>
  <si>
    <t>System should send communication through an SMS to HM when customer does not respond to loading , Exclusion after 5 Days of initiation and should send the reminder for payment.</t>
  </si>
  <si>
    <t>RHI_COMM_BS_1.1.2.28</t>
  </si>
  <si>
    <t>To verify whether system is sending communication to only concerned partner when customer does not respond to loading , Exclusion after 5 Days of initiation and whether sending the reminder for payment.</t>
  </si>
  <si>
    <t>RHI_COMM_BS_1.1.2.29</t>
  </si>
  <si>
    <t>RHI_COMM_BS_1.1.2.30</t>
  </si>
  <si>
    <t>CA003</t>
  </si>
  <si>
    <t>RHI_COMM_BS_1.1.2.31</t>
  </si>
  <si>
    <t>To verify whether system is sending reminders to customers through an email when customer does not respond to loading , Exclusion inspite of sending reminders after 30 Days of initiation and whether system is sending the cancellation intimation.</t>
  </si>
  <si>
    <t>System should send reminders to customers through an email when customer does not respond to loading , Exclusion inspite of sending reminders after 30 Days of initiation and system should send the cancellation intimation.</t>
  </si>
  <si>
    <t>RHI_COMM_BS_1.1.2.32</t>
  </si>
  <si>
    <t>To verify whether system is sending reminders to customers through an SMS when customer does not respond to loading , Exclusion inspite of sending reminders after 30 Days of initiation and whether system is sending the cancellation intimation.</t>
  </si>
  <si>
    <t>System should send reminders to customers through an SMS when customer does not respond to loading , Exclusion inspite of sending reminders after 30 Days of initiation and system should send the cancellation intimation.</t>
  </si>
  <si>
    <t>RHI_COMM_BS_1.1.2.33</t>
  </si>
  <si>
    <t>To verify whether system is sending reminders to customers through a hard copy when customer does not respond to loading , Exclusion inspite of sending reminders after 30 Days of initiation and whether system is sending the cancellation intimation.</t>
  </si>
  <si>
    <t>System should not send reminders to customers through a hard copy when customer does not respond to loading , Exclusion inspite of sending reminders after 30 Days of initiation and system should send the cancellation intimation.</t>
  </si>
  <si>
    <t>RHI_COMM_BS_1.1.2.34</t>
  </si>
  <si>
    <t>To verify whether system is sending reminders to customers through a chat bot when customer does not respond to loading , Exclusion inspite of sending reminders after 30 Days of initiation and whether system is sending the cancellation intimation.</t>
  </si>
  <si>
    <t>System should not send reminders to customers through a chat bot when customer does not respond to loading , Exclusion inspite of sending reminders after 30 Days of initiation and system should send the cancellation intimation.</t>
  </si>
  <si>
    <t>RHI_COMM_BS_1.1.2.35</t>
  </si>
  <si>
    <t>To verify whether system is sending reminders to agents through email when customer does not respond to loading , Exclusion inspite of sending reminders after 30 Days of initiation and whether system is sending the cancellation intimation.</t>
  </si>
  <si>
    <t>System should send reminders to agents through an email when customer does not respond to loading , Exclusion inspite of sending reminders after 30 Days of initiation and system should send the cancellation intimation.</t>
  </si>
  <si>
    <t>RHI_COMM_BS_1.1.2.36</t>
  </si>
  <si>
    <t>To verify whether system is sending reminders to agents through an SMS when customer does not respond to loading , Exclusion inspite of sending reminders after 30 Days of initiation and whether system is sending the cancellation intimation.</t>
  </si>
  <si>
    <t>System should send reminders to agents through an SMS when customer does not respond to loading , Exclusion inspite of sending reminders after 30 Days of initiation and system should send the cancellation intimation.</t>
  </si>
  <si>
    <t>RHI_COMM_BS_1.1.2.37</t>
  </si>
  <si>
    <t>To verify whether system is sending communication to SM through an email when customer does not respond to loading , Exclusion inspite of sending reminders after 30 Days of initiation and whether system is sending the cancellation intimation.</t>
  </si>
  <si>
    <t>System should send communication through an email to SM when customer does not respond to loading , Exclusion inspite of sending reminders after 30 Days of initiation and system should send the cancellation intimation.</t>
  </si>
  <si>
    <t>RHI_COMM_BS_1.1.2.38</t>
  </si>
  <si>
    <t>To verify whether system is sending communication to SM through an SMS when customer does not respond to loading , Exclusion inspite of sending reminders after 30 Days of initiation and whether system is sending the cancellation intimation.</t>
  </si>
  <si>
    <t>System should send communication through an SMS to SM when customer does not respond to loading , Exclusion inspite of sending reminders after 30 Days of initiation and system should send the cancellation intimation.</t>
  </si>
  <si>
    <t>RHI_COMM_BS_1.1.2.39</t>
  </si>
  <si>
    <t>To verify whether system is sending communication to HM through an email when customer does not respond to loading , Exclusion inspite of sending reminders after 30 Days of initiation and whether system is sending the cancellation intimation.</t>
  </si>
  <si>
    <t>System should send communication through an email to HM when customer does not respond to loading , Exclusion inspite of sending reminders after 30 Days of initiation and system should send the cancellation intimation.</t>
  </si>
  <si>
    <t>RHI_COMM_BS_1.1.2.40</t>
  </si>
  <si>
    <t>To verify whether system is sending communication to HM through an SMS when customer does not respond to loading , Exclusion inspite of sending reminders after 30 Days of initiation and whether system is sending the cancellation intimation.</t>
  </si>
  <si>
    <t>System should send communication through an SMS to HM when customer does not respond to loading , Exclusion inspite of sending reminders after 30 Days of initiation and system should send the cancellation intimation.</t>
  </si>
  <si>
    <t>RHI_COMM_BS_1.1.2.43</t>
  </si>
  <si>
    <t>To verify whether system is sending communication to only concerned partner when customer does not respond to loading , Exclusion inspite of sending reminders after 30 Days of initiation and whether system is sending the cancellation intimation.</t>
  </si>
  <si>
    <t>RHI_COMM_BS_1.1.2.44</t>
  </si>
  <si>
    <t>RHI_COMM_BS_1.1.2.45</t>
  </si>
  <si>
    <t>CA004</t>
  </si>
  <si>
    <t>RHI_COMM_BS_1.1.2.46</t>
  </si>
  <si>
    <t>To verify whether system is sending reminders to customers through an email when the customer does not make additional payment for loading even till 30 days of initiation and whether system is sending the proposal cancellation intimation.</t>
  </si>
  <si>
    <t>System should send reminders to customers through an email when the customer does not make additional payment for loading even till 30 days of initiation and should send the proposal cancellation intimation.</t>
  </si>
  <si>
    <t>RHI_COMM_BS_1.1.2.47</t>
  </si>
  <si>
    <t>To verify whether system is sending reminders to customers through an SMS when the customer does not make additional payment for loading even till 30 days of initiation and whether system is sending the proposal cancellation intimation.</t>
  </si>
  <si>
    <t>System should send reminders to customers through an SMS when the customer does not make additional payment for loading even till 30 days of initiation and should send the proposal cancellation intimation.</t>
  </si>
  <si>
    <t>RHI_COMM_BS_1.1.2.48</t>
  </si>
  <si>
    <t>To verify whether system is sending reminders to customers through a hard copy when the customer does not make additional payment for loading even till 30 days of initiation and whether system is sending the proposal cancellation intimation.</t>
  </si>
  <si>
    <t>System should not send reminders to customers through a hard copy when the customer does not make additional payment for loading even till 30 days of initiation and should send the proposal cancellation intimation.</t>
  </si>
  <si>
    <t>RHI_COMM_BS_1.1.2.49</t>
  </si>
  <si>
    <t>To verify whether system is sending reminders to customers through a chat bot when the customer does not make additional payment for loading even till 30 days of initiation and whether system is sending the proposal cancellation intimation.</t>
  </si>
  <si>
    <t>System should not send reminders to customers through a chat bot when the customer does not make additional payment for loading even till 30 days of initiation and should send the proposal cancellation intimation.</t>
  </si>
  <si>
    <t>RHI_COMM_BS_1.1.2.50</t>
  </si>
  <si>
    <t>To verify whether system is sending reminders to agents through email when the customer does not make additional payment for loading even till 30 days of initiation and whether system is sending the proposal cancellation intimation.</t>
  </si>
  <si>
    <t>System should send reminders to agents through an email when the customer does not make additional payment for loading even till 30 days of initiation and should send the proposal cancellation intimation.</t>
  </si>
  <si>
    <t>RHI_COMM_BS_1.1.2.51</t>
  </si>
  <si>
    <t>To verify whether system is sending reminders to agents through an SMS when the customer does not make additional payment for loading even till 30 days of initiation and whether system is sending the proposal cancellation intimation.</t>
  </si>
  <si>
    <t>System should send reminders to agents through an SMS when the customer does not make additional payment for loading even till 30 days of initiation and should send the proposal cancellation intimation.</t>
  </si>
  <si>
    <t>RHI_COMM_BS_1.1.2.52</t>
  </si>
  <si>
    <t>To verify whether system is sending communication to SM through an email when the customer does not make additional payment for loading even till 30 days of initiation and whether system is sending the proposal cancellation intimation.</t>
  </si>
  <si>
    <t>System should send communication through an email to SM when the customer does not make additional payment for loading even till 30 days of initiation and should send the proposal cancellation intimation.</t>
  </si>
  <si>
    <t>RHI_COMM_BS_1.1.2.53</t>
  </si>
  <si>
    <t>To verify whether system is sending communication to SM through an SMS when the customer does not make additional payment for loading even till 30 days of initiation and whether system is sending the proposal cancellation intimation.</t>
  </si>
  <si>
    <t>System should send communication through an SMS to SM when the customer does not make additional payment for loading even till 30 days of initiation and should send the proposal cancellation intimation.</t>
  </si>
  <si>
    <t>RHI_COMM_BS_1.1.2.54</t>
  </si>
  <si>
    <t>To verify whether system is sending communication to HM through an email when the customer does not make additional payment for loading even till 30 days of initiation and whether system is sending the proposal cancellation intimation.</t>
  </si>
  <si>
    <t>System should send communication through an email to HM when the customer does not make additional payment for loading even till 30 days of initiation and should send the proposal cancellation intimation.</t>
  </si>
  <si>
    <t>RHI_COMM_BS_1.1.2.55</t>
  </si>
  <si>
    <t>To verify whether system is sending communication to HM through an SMS when the customer does not make additional payment for loading even till 30 days of initiation and whether system is sending the proposal cancellation intimation.</t>
  </si>
  <si>
    <t>System should send communication through an SMS to HM when the customer does not make additional payment for loading even till 30 days of initiation and should send the proposal cancellation intimation.</t>
  </si>
  <si>
    <t>RHI_COMM_BS_1.1.2.58</t>
  </si>
  <si>
    <t>To verify whether system is sending communication to only concerned partner when the customer does not make additional payment for loading even till 30 days of initiation and whether system is sending the proposal cancellation intimation.</t>
  </si>
  <si>
    <t>RHI_COMM_BS_1.1.2.59</t>
  </si>
  <si>
    <t>RHI_COMM_BS_1.1.2.60</t>
  </si>
  <si>
    <t>CA005</t>
  </si>
  <si>
    <t>RHI_COMM_BS_1.1.2.61</t>
  </si>
  <si>
    <t>To verify whether system is sending reminders to customers through an email when customer does not provide additional details and whether system is sending the reminder to send additional details.</t>
  </si>
  <si>
    <t>System should send reminders to customers through an email when customer does not provide additional details and should send the reminder to send additional details.</t>
  </si>
  <si>
    <t>RHI_COMM_BS_1.1.2.62</t>
  </si>
  <si>
    <t>To verify whether system is sending reminders to customers through an SMS when customer does not provide additional details and whether system is sending the reminder to send additional details.</t>
  </si>
  <si>
    <t>System should send reminders to customers through an SMS when customer does not provide additional details and should send the reminder to send additional details.</t>
  </si>
  <si>
    <t>RHI_COMM_BS_1.1.2.63</t>
  </si>
  <si>
    <t>To verify whether system is sending reminders to customers through a hard copy when customer does not provide additional details and whether system is sending the reminder to send additional details.</t>
  </si>
  <si>
    <t>System should not send reminders to customers through a hard copy when customer does not provide additional details and should send the reminder to send additional details.</t>
  </si>
  <si>
    <t>RHI_COMM_BS_1.1.2.64</t>
  </si>
  <si>
    <t>To verify whether system is sending reminders to customers through a chat bot when customer does not provide additional details and whether system is sending the reminder to send additional details.</t>
  </si>
  <si>
    <t>System should not send reminders to customers through a chat bot when customer does not provide additional details and should send the reminder to send additional details.</t>
  </si>
  <si>
    <t>RHI_COMM_BS_1.1.2.65</t>
  </si>
  <si>
    <t>To verify whether system is sending reminders to agents through email when customer does not provide additional details and whether system is sending the reminder to send additional details.</t>
  </si>
  <si>
    <t>System should send reminders to agents through an email when customer does not provide additional details and should send the reminder to send additional details.</t>
  </si>
  <si>
    <t>RHI_COMM_BS_1.1.2.66</t>
  </si>
  <si>
    <t>To verify whether system is sending reminders to agents through an SMS when customer does not provide additional details and whether system is sending the reminder to send additional details.</t>
  </si>
  <si>
    <t>System should send reminders to agents through an SMS when customer does not provide additional details and should send the reminder to send additional details.</t>
  </si>
  <si>
    <t>RHI_COMM_BS_1.1.2.67</t>
  </si>
  <si>
    <t>To verify whether system is sending communication to SM through an email when customer does not provide additional details and whether system is sending the reminder to send additional details.</t>
  </si>
  <si>
    <t>System should send communication through an email to SM when customer does not provide additional details and should send the reminder to send additional details.</t>
  </si>
  <si>
    <t>RHI_COMM_BS_1.1.2.68</t>
  </si>
  <si>
    <t>To verify whether system is sending communication to SM through an SMS when customer does not provide additional details and whether system is sending the reminder to send additional details.</t>
  </si>
  <si>
    <t>System should send communication through an SMS to SM when customer does not provide additional details and should send the reminder to send additional details.</t>
  </si>
  <si>
    <t>RHI_COMM_BS_1.1.2.69</t>
  </si>
  <si>
    <t>To verify whether system is sending communication to HM through an email when customer does not provide additional details and whether system is sending the reminder to send additional details.</t>
  </si>
  <si>
    <t>System should send communication through an email to HM when customer does not provide additional details and should send the reminder to send additional details.</t>
  </si>
  <si>
    <t>RHI_COMM_BS_1.1.2.70</t>
  </si>
  <si>
    <t>To verify whether system is sending communication to HM through an SMS when customer does not provide additional details and whether system is sending the reminder to send additional details.</t>
  </si>
  <si>
    <t>System should send communication through an SMS to HM when customer does not provide additional details and should send the reminder to send additional details.</t>
  </si>
  <si>
    <t>RHI_COMM_BS_1.1.2.73</t>
  </si>
  <si>
    <t>To verify whether system is sending communication to only concerned partner when customer does not provide additional details and whether system is sending the reminder to send additional details.</t>
  </si>
  <si>
    <t>RHI_COMM_BS_1.1.2.74</t>
  </si>
  <si>
    <t>RHI_COMM_BS_1.1.2.75</t>
  </si>
  <si>
    <t>CA006</t>
  </si>
  <si>
    <t>RHI_COMM_BS_1.1.2.76</t>
  </si>
  <si>
    <t>To verify whether system is sending reminders to customers through an email when customer does not provide additional details even till 30 days after the initiation and whether system is sending cancellation intimation.</t>
  </si>
  <si>
    <t>System should send reminders to customers through an email when customer does not provide additional details even till 30 days after the initiation and should send cancellation intimation.</t>
  </si>
  <si>
    <t>RHI_COMM_BS_1.1.2.77</t>
  </si>
  <si>
    <t>To verify whether system is sending reminders to customers through an SMS when customer does not provide additional details even till 30 days after the initiation and whether system is sending cancellation intimation.</t>
  </si>
  <si>
    <t>System should send reminders to customers through an SMS when customer does not provide additional details even till 30 days after the initiation and should send cancellation intimation.</t>
  </si>
  <si>
    <t>RHI_COMM_BS_1.1.2.78</t>
  </si>
  <si>
    <t>To verify whether system is sending reminders to customers through a hard copy when customer does not provide additional details even till 30 days after the initiation and whether system is sending cancellation intimation.</t>
  </si>
  <si>
    <t>System should not send reminders to customers through a hard copy when customer does not provide additional details even till 30 days after the initiation and should send cancellation intimation.</t>
  </si>
  <si>
    <t>RHI_COMM_BS_1.1.2.79</t>
  </si>
  <si>
    <t>To verify whether system is sending reminders to customers through a chat bot when customer does not provide additional details even till 30 days after the initiation and whether system is sending cancellation intimation.</t>
  </si>
  <si>
    <t>System should not send reminders to customers through a chat bot when customer does not provide additional details even till 30 days after the initiation and should send cancellation intimation.</t>
  </si>
  <si>
    <t>RHI_COMM_BS_1.1.2.80</t>
  </si>
  <si>
    <t>To verify whether system is sending reminders to agents through email when customer does not provide additional details even till 30 days after the initiation and whether system is sending cancellation intimation.</t>
  </si>
  <si>
    <t>System should send reminders to agents through an email when customer does not provide additional details even till 30 days after the initiation and should send cancellation intimation.</t>
  </si>
  <si>
    <t>RHI_COMM_BS_1.1.2.81</t>
  </si>
  <si>
    <t>To verify whether system is sending reminders to agents through an SMS when customer does not provide additional details even till 30 days after the initiation and whether system is sending cancellation intimation.</t>
  </si>
  <si>
    <t>System should send reminders to agents through an SMS when customer does not provide additional details even till 30 days after the initiation and should send cancellation intimation.</t>
  </si>
  <si>
    <t>RHI_COMM_BS_1.1.2.82</t>
  </si>
  <si>
    <t>To verify whether system is sending communication to SM through an email when customer does not provide additional details even till 30 days after the initiation and whether system is sending cancellation intimation.</t>
  </si>
  <si>
    <t>System should send communication through an email to SM when customer does not provide additional details even till 30 days after the initiation and should send cancellation intimation.</t>
  </si>
  <si>
    <t>RHI_COMM_BS_1.1.2.83</t>
  </si>
  <si>
    <t>To verify whether system is sending communication to SM through an SMS when customer does not provide additional details even till 30 days after the initiation and whether system is sending cancellation intimation.</t>
  </si>
  <si>
    <t>System should send communication through an SMS to SM when customer does not provide additional details even till 30 days after the initiation and should send cancellation intimation.</t>
  </si>
  <si>
    <t>RHI_COMM_BS_1.1.2.84</t>
  </si>
  <si>
    <t>To verify whether system is sending communication to HM through an email when customer does not provide additional details even till 30 days after the initiation and whether system is sending cancellation intimation.</t>
  </si>
  <si>
    <t>System should send communication through an email to HM when customer does not provide additional details even till 30 days after the initiation and should send cancellation intimation.</t>
  </si>
  <si>
    <t>RHI_COMM_BS_1.1.2.85</t>
  </si>
  <si>
    <t>To verify whether system is sending communication to HM through an SMS when customer does not provide additional details even till 30 days after the initiation and whether system is sending cancellation intimation.</t>
  </si>
  <si>
    <t>System should send communication through an SMS to HM when customer does not provide additional details even till 30 days after the initiation and should send cancellation intimation.</t>
  </si>
  <si>
    <t>RHI_COMM_BS_1.1.2.88</t>
  </si>
  <si>
    <t>To verify whether system is sending communication to only concerned partner when customer does not provide additional details even till 30 days after the initiation and whether system is sending cancellation intimation.</t>
  </si>
  <si>
    <t>RHI_COMM_BS_1.1.2.89</t>
  </si>
  <si>
    <t>RHI_COMM_BS_1.1.2.90</t>
  </si>
  <si>
    <t>CA007</t>
  </si>
  <si>
    <t>RHI_COMM_BS_1.1.2.91</t>
  </si>
  <si>
    <t>Policy Cancellation Communication - Investigation is Negative</t>
  </si>
  <si>
    <t>To verify whether system is sending reminders to customers through an email when Fraud / Misrepresentation is recognised against particular policy and whether system is sending policy cancellation intimation.</t>
  </si>
  <si>
    <t>System should send reminders to customers through an email when Fraud / Misrepresentation is recognised against particular policy and should send policy cancellation intimation.</t>
  </si>
  <si>
    <t>RHI_COMM_BS_1.1.2.92</t>
  </si>
  <si>
    <t>To verify whether system is sending reminders to customers through an SMS when Fraud / Misrepresentation is recognised against particular policy and whether system is sending policy cancellation intimation.</t>
  </si>
  <si>
    <t>System should send reminders to customers through an SMS when Fraud / Misrepresentation is recognised against particular policy and should send policy cancellation intimation.</t>
  </si>
  <si>
    <t>RHI_COMM_BS_1.1.2.93</t>
  </si>
  <si>
    <t>To verify whether system is sending reminders to customers through a hard copy when Fraud / Misrepresentation is recognised against particular policy and whether system is sending policy cancellation intimation.</t>
  </si>
  <si>
    <t>System should not send reminders to customers through a hard copy when Fraud / Misrepresentation is recognised against particular policy and should send policy cancellation intimation.</t>
  </si>
  <si>
    <t>RHI_COMM_BS_1.1.2.94</t>
  </si>
  <si>
    <t>To verify whether system is sending reminders to customers through a chat bot when Fraud / Misrepresentation is recognised against particular policy and whether system is sending policy cancellation intimation.</t>
  </si>
  <si>
    <t>System should not send reminders to customers through a chat bot when Fraud / Misrepresentation is recognised against particular policy and should send policy cancellation intimation.</t>
  </si>
  <si>
    <t>RHI_COMM_BS_1.1.2.95</t>
  </si>
  <si>
    <t>To verify whether system is sending reminders to agents through email when Fraud / Misrepresentation is recognised against particular policy and whether system is sending policy cancellation intimation.</t>
  </si>
  <si>
    <t>System should send reminders to agents through an email when Fraud / Misrepresentation is recognised against particular policy and should send policy cancellation intimation.</t>
  </si>
  <si>
    <t>RHI_COMM_BS_1.1.2.96</t>
  </si>
  <si>
    <t>To verify whether system is sending reminders to agents through an SMS when Fraud / Misrepresentation is recognised against particular policy and whether system is sending policy cancellation intimation.</t>
  </si>
  <si>
    <t>System should send reminders to agents through an SMS when Fraud / Misrepresentation is recognised against particular policy and should send policy cancellation intimation.</t>
  </si>
  <si>
    <t>RHI_COMM_BS_1.1.2.97</t>
  </si>
  <si>
    <t>To verify whether system is sending communication to SM through an email when Fraud / Misrepresentation is recognised against particular policy and whether system is sending policy cancellation intimation.</t>
  </si>
  <si>
    <t>System should send communication through an email to SM when Fraud / Misrepresentation is recognised against particular policy and should send policy cancellation intimation.</t>
  </si>
  <si>
    <t>RHI_COMM_BS_1.1.2.98</t>
  </si>
  <si>
    <t>To verify whether system is sending communication to SM through an SMS when Fraud / Misrepresentation is recognised against particular policy and whether system is sending policy cancellation intimation.</t>
  </si>
  <si>
    <t>System should send communication through an SMS to SM when Fraud / Misrepresentation is recognised against particular policy and should send policy cancellation intimation.</t>
  </si>
  <si>
    <t>RHI_COMM_BS_1.1.2.99</t>
  </si>
  <si>
    <t>To verify whether system is sending communication to HM through an email when Fraud / Misrepresentation is recognised against particular policy and whether system is sending policy cancellation intimation.</t>
  </si>
  <si>
    <t>System should send communication through an email to HM when Fraud / Misrepresentation is recognised against particular policy and should send policy cancellation intimation.</t>
  </si>
  <si>
    <t>RHI_COMM_BS_1.1.2.100</t>
  </si>
  <si>
    <t>To verify whether system is sending communication to HM through an SMS when when Fraud / Misrepresentation is recognised against particular policy and whether system is sending policy cancellation intimation.</t>
  </si>
  <si>
    <t>System should send communication through an SMS to HM when Fraud / Misrepresentation is recognised against particular policy and should send policy cancellation intimation.</t>
  </si>
  <si>
    <t>RHI_COMM_BS_1.1.2.103</t>
  </si>
  <si>
    <t>To verify whether system is sending communication to only concerned partner when Fraud / Misrepresentation is recognised against particular policy and whether system is sending policy cancellation intimation.</t>
  </si>
  <si>
    <t>RHI_COMM_BS_1.1.2.104</t>
  </si>
  <si>
    <t>RHI_COMM_BS_1.1.2.105</t>
  </si>
  <si>
    <t>CA008</t>
  </si>
  <si>
    <t>RHI_COMM_BS_1.1.2.106</t>
  </si>
  <si>
    <t>Policy Cancellation Communication - Initiated by Customer</t>
  </si>
  <si>
    <t>To verify whether system is sending reminders to customers through an email if claim exists against particular policy and whether system is sending no refund message.</t>
  </si>
  <si>
    <t>System should send reminders to customers through an email if claim exists against particular policy and should send no refund message.</t>
  </si>
  <si>
    <t>RHI_COMM_BS_1.1.2.107</t>
  </si>
  <si>
    <t>To verify whether system is sending reminders to customers through an SMS if claim exists against particular policy and whether system is sending no refund message.</t>
  </si>
  <si>
    <t>System should send reminders to customers through an SMS if claim exists against particular policy and should send no refund message.</t>
  </si>
  <si>
    <t>RHI_COMM_BS_1.1.2.108</t>
  </si>
  <si>
    <t>To verify whether system is sending reminders to customers through a hard copy if claim exists against particular policy and whether system is sending no refund message.</t>
  </si>
  <si>
    <t>System should not send reminders to customers through a hard copy if claim exists against particular policy and should send no refund message.</t>
  </si>
  <si>
    <t>RHI_COMM_BS_1.1.2.109</t>
  </si>
  <si>
    <t>To verify whether system is sending reminders to customers through a chat bot if claim exists against particular policy and whether system is sending no refund message.</t>
  </si>
  <si>
    <t>System should not send reminders to customers through a chat bot if claim exists against particular policy and should send no refund message.</t>
  </si>
  <si>
    <t>RHI_COMM_BS_1.1.2.110</t>
  </si>
  <si>
    <t>To verify whether system is sending reminders to agents through email if claim exists against particular policy and whether system is sending no refund message.</t>
  </si>
  <si>
    <t>System should send reminders to agents through an email if claim exists against particular policy and should send no refund message.</t>
  </si>
  <si>
    <t>RHI_COMM_BS_1.1.2.111</t>
  </si>
  <si>
    <t>To verify whether system is sending reminders to agents through an SMS if claim exists against particular policy and whether system is sending no refund message.</t>
  </si>
  <si>
    <t>System should send reminders to agents through an SMS if claim exists against particular policy and should send no refund message.</t>
  </si>
  <si>
    <t>RHI_COMM_BS_1.1.2.112</t>
  </si>
  <si>
    <t>To verify whether system is sending communication to SM through an email if claim exists against particular policy and whether system is sending no refund message.</t>
  </si>
  <si>
    <t>System should send communication through an email to SM if claim exists against particular policy and should send no refund message.</t>
  </si>
  <si>
    <t>RHI_COMM_BS_1.1.2.113</t>
  </si>
  <si>
    <t>To verify whether system is sending communication to SM through an SMS if claim exists against particular policy and whether system is sending no refund message.</t>
  </si>
  <si>
    <t>System should send communication through an SMS to SM if claim exists against particular policy and should send no refund message.</t>
  </si>
  <si>
    <t>RHI_COMM_BS_1.1.2.114</t>
  </si>
  <si>
    <t>To verify whether system is sending communication to HM through an email if claim exists against particular policy and whether system is sending no refund message.</t>
  </si>
  <si>
    <t>System should send communication through an email to HM if claim exists against particular policy and should send no refund message.</t>
  </si>
  <si>
    <t>RHI_COMM_BS_1.1.2.115</t>
  </si>
  <si>
    <t>To verify whether system is sending communication to HM through an SMS if claim exists against particular policy and whether system is sending no refund message.</t>
  </si>
  <si>
    <t>System should send communication through an SMS to HM if claim exists against particular policy and should send no refund message.</t>
  </si>
  <si>
    <t>RHI_COMM_BS_1.1.2.118</t>
  </si>
  <si>
    <t>To verify whether system is sending communication to only concerned partner if claim exists against particular policy and whether system is sending no refund message.</t>
  </si>
  <si>
    <t>RHI_COMM_BS_1.1.2.119</t>
  </si>
  <si>
    <t>RHI_COMM_BS_1.1.2.120</t>
  </si>
  <si>
    <t>CA009</t>
  </si>
  <si>
    <t>RHI_COMM_BS_1.1.2.121</t>
  </si>
  <si>
    <t>To verify whether system is sending reminders to customers through an email if the claim does not exist against particular policy and the policy does not fall in free look period and whether system calculates the refund amount and sends a message of policy cancellation.</t>
  </si>
  <si>
    <t>System should send reminders to customers through an email if the claim does not exist against particular policy and the policy does not fall in free look period and system should calculate the refund amount and should send a message of policy cancellation.</t>
  </si>
  <si>
    <t>RHI_COMM_BS_1.1.2.122</t>
  </si>
  <si>
    <t>To verify whether system is sending reminders to customers through an SMS if the claim does not exist against particular policy and the policy does not fall in free look period and whether system calculates the refund amount and sends a message of policy cancellation.</t>
  </si>
  <si>
    <t>System should send reminders to customers through an SMS if the claim does not exist against particular policy and the policy does not fall in free look period and system should calculate the refund amount and should send a message of policy cancellation.</t>
  </si>
  <si>
    <t>RHI_COMM_BS_1.1.2.123</t>
  </si>
  <si>
    <t>To verify whether system is sending reminders to customers through a hard copy if the claim does not exist against particular policy and the policy does not fall in free look period and whether system calculates the refund amount and sends a message of policy cancellation.</t>
  </si>
  <si>
    <t>System should not send reminders to customers through a hard copy if the claim does not exist against particular policy and the policy does not fall in free look period and system should calculate the refund amount and should send a message of policy cancellation.</t>
  </si>
  <si>
    <t>RHI_COMM_BS_1.1.2.124</t>
  </si>
  <si>
    <t>To verify whether system is sending reminders to customers through a chat bot if the claim does not exist against particular policy and the policy does not fall in free look period and whether system calculates the refund amount and sends a message of policy cancellation.</t>
  </si>
  <si>
    <t>System should not send reminders to customers through a chat bot if the claim does not exist against particular policy and the policy does not fall in free look period and system should calculate the refund amount and should send a message of policy cancellation.</t>
  </si>
  <si>
    <t>RHI_COMM_BS_1.1.2.125</t>
  </si>
  <si>
    <t>To verify whether system is sending reminders to agents through email if the claim does not exist against particular policy and the policy does not fall in free look period and whether system calculates the refund amount and sends a message of policy cancellation.</t>
  </si>
  <si>
    <t>System should send reminders to agents through an email if the claim does not exist against particular policy and the policy does not fall in free look period and system should calculate the refund amount and should send a message of policy cancellation.</t>
  </si>
  <si>
    <t>RHI_COMM_BS_1.1.2.126</t>
  </si>
  <si>
    <t>To verify whether system is sending reminders to agents through an SMS if the claim does not exist against particular policy and the policy does not fall in free look period and whether system calculates the refund amount and sends a message of policy cancellation.</t>
  </si>
  <si>
    <t>System should send reminders to agents through an SMS if the claim does not exist against particular policy and the policy does not fall in free look period and system should calculate the refund amount and should send a message of policy cancellation.</t>
  </si>
  <si>
    <t>RHI_COMM_BS_1.1.2.127</t>
  </si>
  <si>
    <t>To verify whether system is sending communication to SM through an email if the claim does not exist against particular policy and the policy does not fall in free look period and whether system calculates the refund amount and sends a message of policy cancellation.</t>
  </si>
  <si>
    <t>System should send communication through an email to SM if the claim does not exist against particular policy and the policy does not fall in free look period and system should calculate the refund amount and should send a message of policy cancellation.</t>
  </si>
  <si>
    <t>RHI_COMM_BS_1.1.2.128</t>
  </si>
  <si>
    <t>To verify whether system is sending communication to SM through an SMS if the claim does not exist against particular policy and the policy does not fall in free look period and whether system calculates the refund amount and sends a message of policy cancellation.</t>
  </si>
  <si>
    <t>System should send communication through an SMS to SM if the claim does not exist against particular policy and the policy does not fall in free look period and system should calculate the refund amount and should send a message of policy cancellation.</t>
  </si>
  <si>
    <t>RHI_COMM_BS_1.1.2.129</t>
  </si>
  <si>
    <t>To verify whether system is sending communication to HM through an email if the claim does not exist against particular policy and the policy does not fall in free look period and whether system calculates the refund amount and sends a message of policy cancellation.</t>
  </si>
  <si>
    <t>System should send communication through an email to HM if the claim does not exist against particular policy and the policy does not fall in free look period and system should calculate the refund amount and should send a message of policy cancellation.</t>
  </si>
  <si>
    <t>RHI_COMM_BS_1.1.2.130</t>
  </si>
  <si>
    <t>To verify whether system is sending communication to HM through an SMS if the claim does not exist against particular policy and the policy does not fall in free look period and whether system calculates the refund amount and sends a message of policy cancellation.</t>
  </si>
  <si>
    <t>System should send communication through an SMS to HM if the claim does not exist against particular policy and the policy does not fall in free look period and system should calculate the refund amount and should send a message of policy cancellation.</t>
  </si>
  <si>
    <t>RHI_COMM_BS_1.1.2.133</t>
  </si>
  <si>
    <t>To verify whether system is sending communication to only concerned partner if the claim does not exist against particular policy and the policy does not fall in free look period and whether system calculates the refund amount and sends a message of policy cancellation.</t>
  </si>
  <si>
    <t>RHI_COMM_BS_1.1.2.134</t>
  </si>
  <si>
    <t>RHI_COMM_BS_1.1.2.135</t>
  </si>
  <si>
    <t>CA010</t>
  </si>
  <si>
    <t>RHI_COMM_BS_1.1.2.136</t>
  </si>
  <si>
    <t>To verify whether system is sending reminders to customers through an email if the claim does not exist against particular policy and if the policy falls in free look period and whether system is sending policy cancellation intimation.</t>
  </si>
  <si>
    <t>System should send reminders to customers through an email if the claim does not exist against particular policy and if the policy falls in free look period and should send policy cancellation intimation.</t>
  </si>
  <si>
    <t>RHI_COMM_BS_1.1.2.137</t>
  </si>
  <si>
    <t>To verify whether system is sending reminders to customers through an SMS if the claim does not exist against particular policy and if the policy falls in free look period and whether system is sending policy cancellation intimation.</t>
  </si>
  <si>
    <t>System should send reminders to customers through an SMS if the claim does not exist against particular policy and if the policy falls in free look period and should send policy cancellation intimation.</t>
  </si>
  <si>
    <t>RHI_COMM_BS_1.1.2.138</t>
  </si>
  <si>
    <t>To verify whether system is sending reminders to customers through a hard copy if the claim does not exist against particular policy and if the policy falls in free look period and whether system is sending policy cancellation intimation.</t>
  </si>
  <si>
    <t>System should not send reminders to customers through a hard copy if the claim does not exist against particular policy and if the policy falls in free look period and should send policy cancellation intimation.</t>
  </si>
  <si>
    <t>RHI_COMM_BS_1.1.2.139</t>
  </si>
  <si>
    <t>To verify whether system is sending reminders to customers through a chat bot if the claim does not exist against particular policy and if the policy falls in free look period and whether system is sending policy cancellation intimation.</t>
  </si>
  <si>
    <t>System should not send reminders to customers through a chat bot if the claim does not exist against particular policy and if the policy falls in free look period and should send policy cancellation intimation.</t>
  </si>
  <si>
    <t>RHI_COMM_BS_1.1.2.140</t>
  </si>
  <si>
    <t>To verify whether system is sending reminders to agents through email if the claim does not exist against particular policy and if the policy falls in free look period and whether system is sending policy cancellation intimation.</t>
  </si>
  <si>
    <t>System should send reminders to agents through an email if the claim does not exist against particular policy and if the policy falls in free look period and should send policy cancellation intimation.</t>
  </si>
  <si>
    <t>RHI_COMM_BS_1.1.2.141</t>
  </si>
  <si>
    <t>To verify whether system is sending reminders to agents through an SMS if the claim does not exist against particular policy and if the policy falls in free look period and whether system is sending policy cancellation intimation.</t>
  </si>
  <si>
    <t>System should send reminders to agents through an SMS if the claim does not exist against particular policy and if the policy falls in free look period and should send policy cancellation intimation.</t>
  </si>
  <si>
    <t>RHI_COMM_BS_1.1.2.142</t>
  </si>
  <si>
    <t>To verify whether system is sending communication to SM through an email if the claim does not exist against particular policy and if the policy falls in free look period and whether system is sending policy cancellation intimation.</t>
  </si>
  <si>
    <t>System should send communication through an email to SM if the claim does not exist against particular policy and if the policy falls in free look period and should send policy cancellation intimation.</t>
  </si>
  <si>
    <t>RHI_COMM_BS_1.1.2.143</t>
  </si>
  <si>
    <t>To verify whether system is sending communication to SM through an SMS if the claim does not exist against particular policy and if the policy falls in free look period and whether system is sending policy cancellation intimation.</t>
  </si>
  <si>
    <t>System should send communication through an SMS to SM if the claim does not exist against particular policy and if the policy falls in free look period and should send policy cancellation intimation.</t>
  </si>
  <si>
    <t>RHI_COMM_BS_1.1.2.144</t>
  </si>
  <si>
    <t>To verify whether system is sending communication to HM through an email if the claim does not exist against particular policy and if the policy falls in free look period and whether system is sending policy cancellation intimation.</t>
  </si>
  <si>
    <t>System should send communication through an email to HM if the claim does not exist against particular policy and if the policy falls in free look period and should send policy cancellation intimation.</t>
  </si>
  <si>
    <t>RHI_COMM_BS_1.1.2.145</t>
  </si>
  <si>
    <t>To verify whether system is sending communication to HM through an SMS if the claim does not exist against particular policy and if the policy falls in free look period and whether system is sending policy cancellation intimation.</t>
  </si>
  <si>
    <t>System should send communication through an SMS to HM if the claim does not exist against particular policy and if the policy falls in free look period and should send policy cancellation intimation.</t>
  </si>
  <si>
    <t>RHI_COMM_BS_1.1.2.148</t>
  </si>
  <si>
    <t>To verify whether system is sending communication to only concerned partner if the claim does not exist against particular policy and if the policy falls in free look period and whether system is sending policy cancellation intimation.</t>
  </si>
  <si>
    <t>RHI_COMM_BS_1.1.2.149</t>
  </si>
  <si>
    <t>RHI_COMM_BS_1.1.2.150</t>
  </si>
  <si>
    <t>CA011</t>
  </si>
  <si>
    <t>RHI_COMM_BS_1.1.2.151</t>
  </si>
  <si>
    <t>To verify whether system is sending reminders to customers through an email if customer provides updated account number and whether system is sending confirmation of the same.</t>
  </si>
  <si>
    <t>System should send reminders to customers through an email if customer provides updated account number and should send confirmation of the same.</t>
  </si>
  <si>
    <t>RHI_COMM_BS_1.1.2.152</t>
  </si>
  <si>
    <t>To verify whether system is sending reminders to customers through an SMS if customer provides updated account number and whether system is sending confirmation of the same.</t>
  </si>
  <si>
    <t>System should send reminders to customers through an SMS if customer provides updated account number and should send confirmation of the same.</t>
  </si>
  <si>
    <t>RHI_COMM_BS_1.1.2.153</t>
  </si>
  <si>
    <t>To verify whether system is sending reminders to customers through a hard copy if customer provides updated account number and whether system is sending confirmation of the same.</t>
  </si>
  <si>
    <t>System should not send reminders to customers through a hard copy if customer provides updated account number and should send confirmation of the same.</t>
  </si>
  <si>
    <t>RHI_COMM_BS_1.1.2.154</t>
  </si>
  <si>
    <t>To verify whether system is sending reminders to customers through a chat bot if customer provides updated account number and whether system is sending confirmation of the same.</t>
  </si>
  <si>
    <t>System should not send reminders to customers through a chat bot if customer provides updated account number and should send confirmation of the same.</t>
  </si>
  <si>
    <t>RHI_COMM_BS_1.1.2.155</t>
  </si>
  <si>
    <t>To verify whether system is sending reminders to agents through email if customer provides updated account number and whether system is sending confirmation of the same.</t>
  </si>
  <si>
    <t>System should send reminders to agents through an email if customer provides updated account number and should send confirmation of the same.</t>
  </si>
  <si>
    <t>RHI_COMM_BS_1.1.2.156</t>
  </si>
  <si>
    <t>To verify whether system is sending reminders to agents through an SMS if customer provides updated account number and whether system is sending confirmation of the same.</t>
  </si>
  <si>
    <t>System should send reminders to agents through an SMS if customer provides updated account number and should send confirmation of the same.</t>
  </si>
  <si>
    <t>RHI_COMM_BS_1.1.2.157</t>
  </si>
  <si>
    <t>To verify whether system is sending communication to SM through an email if customer provides updated account number and whether system is sending confirmation of the same.</t>
  </si>
  <si>
    <t>System should send communication through an email to SM if customer provides updated account number and should send confirmation of the same.</t>
  </si>
  <si>
    <t>RHI_COMM_BS_1.1.2.158</t>
  </si>
  <si>
    <t>To verify whether system is sending communication to SM through an SMS if customer provides updated account number and whether system is sending confirmation of the same.</t>
  </si>
  <si>
    <t>System should send communication through an SMS to SM if customer provides updated account number and should send confirmation of the same.</t>
  </si>
  <si>
    <t>RHI_COMM_BS_1.1.2.159</t>
  </si>
  <si>
    <t>To verify whether system is sending communication to HM through an email if customer provides updated account number and whether system is sending confirmation of the same.</t>
  </si>
  <si>
    <t>System should send communication through an email to HM if customer provides updated account number and should send confirmation of the same.</t>
  </si>
  <si>
    <t>RHI_COMM_BS_1.1.2.160</t>
  </si>
  <si>
    <t>To verify whether system is sending communication to HM through an SMS if customer provides updated account number and whether system is sending confirmation of the same.</t>
  </si>
  <si>
    <t>System should send communication through an SMS to HM if customer provides updated account number and should send confirmation of the same.</t>
  </si>
  <si>
    <t>RHI_COMM_BS_1.1.2.163</t>
  </si>
  <si>
    <t>To verify whether system is sending communication to only concerned partner if customer provides updated account number and whether system is sending confirmation of the same.</t>
  </si>
  <si>
    <t>RHI_COMM_BS_1.1.2.164</t>
  </si>
  <si>
    <t>RHI_COMM_BS_1.1.2.165</t>
  </si>
  <si>
    <t>CA012</t>
  </si>
  <si>
    <t>RHI_COMM_BS_1.1.2.166</t>
  </si>
  <si>
    <t>To verify whether system is sending reminders to customers through an email if the customer does not provide updated account number and whether system is sending the reminder to send updated account number.</t>
  </si>
  <si>
    <t>System should send reminders to customers through an email if the customer does not provide updated account number and system should send the reminder to send updated account number.</t>
  </si>
  <si>
    <t>RHI_COMM_BS_1.1.2.167</t>
  </si>
  <si>
    <t>To verify whether system is sending reminders to customers through an SMS if the customer does not provide updated account number and whether system is sending the reminder to send updated account number.</t>
  </si>
  <si>
    <t>System should send reminders to customers through an SMS if the customer does not provide updated account number and system should send the reminder to send updated account number.</t>
  </si>
  <si>
    <t>RHI_COMM_BS_1.1.2.168</t>
  </si>
  <si>
    <t>To verify whether system is sending reminders to customers through a hard copy if the customer does not provide updated account number and whether system is sending the reminder to send updated account number.</t>
  </si>
  <si>
    <t>System should not send reminders to customers through a hard copy if the customer does not provide updated account number and system should send the reminder to send updated account number.</t>
  </si>
  <si>
    <t>RHI_COMM_BS_1.1.2.169</t>
  </si>
  <si>
    <t>To verify whether system is sending reminders to customers through a chat bot if the customer does not provide updated account number and whether system is sending the reminder to send updated account number.</t>
  </si>
  <si>
    <t>System should not send reminders to customers through a chat bot if the customer does not provide updated account number and system should send the reminder to send updated account number.</t>
  </si>
  <si>
    <t>RHI_COMM_BS_1.1.2.170</t>
  </si>
  <si>
    <t>To verify whether system is sending reminders to agents through email if the customer does not provide updated account number and whether system is sending the reminder to send updated account number.</t>
  </si>
  <si>
    <t>System should send reminders to agents through an email if the customer does not provide updated account number and system should send the reminder to send updated account number.</t>
  </si>
  <si>
    <t>RHI_COMM_BS_1.1.2.171</t>
  </si>
  <si>
    <t>To verify whether system is sending reminders to agents through an SMS if the customer does not provide updated account number and whether system is sending the reminder to send updated account number.</t>
  </si>
  <si>
    <t>System should send reminders to agents through an SMS if the customer does not provide updated account number and system should send the reminder to send updated account number.</t>
  </si>
  <si>
    <t>RHI_COMM_BS_1.1.2.172</t>
  </si>
  <si>
    <t>To verify whether system is sending communication to SM through an email if the customer does not provide updated account number and whether system is sending the reminder to send updated account number.</t>
  </si>
  <si>
    <t>System should send communication through an email to SM if the customer does not provide updated account number and system should send the reminder to send updated account number.</t>
  </si>
  <si>
    <t>RHI_COMM_BS_1.1.2.173</t>
  </si>
  <si>
    <t>To verify whether system is sending communication to SM through an SMS if the customer does not provide updated account number and whether system is sending the reminder to send updated account number.</t>
  </si>
  <si>
    <t>System should send communication through an SMS to SM if the customer does not provide updated account number and system should send the reminder to send updated account number.</t>
  </si>
  <si>
    <t>RHI_COMM_BS_1.1.2.174</t>
  </si>
  <si>
    <t>To verify whether system is sending communication to HM through an email if the customer does not provide updated account number and whether system is sending the reminder to send updated account number.</t>
  </si>
  <si>
    <t>System should send communication through an email to HM if the customer does not provide updated account number and system should send the reminder to send updated account number.</t>
  </si>
  <si>
    <t>RHI_COMM_BS_1.1.2.175</t>
  </si>
  <si>
    <t>To verify whether system is sending communication to HM through an SMS if the customer does not provide updated account number and whether system is sending the reminder to send updated account number.</t>
  </si>
  <si>
    <t>System should send communication through an SMS to HM if the customer does not provide updated account number and system should send the reminder to send updated account number.</t>
  </si>
  <si>
    <t>RHI_COMM_BS_1.1.2.178</t>
  </si>
  <si>
    <t>To verify whether system is sending communication to only concerned partner if the customer does not provide updated account number and whether system is sending the reminder to send updated account number.</t>
  </si>
  <si>
    <t>RHI_COMM_BS_1.1.2.179</t>
  </si>
  <si>
    <t>RHI_COMM_BS_1.1.2.180</t>
  </si>
  <si>
    <t>EN001</t>
  </si>
  <si>
    <t>RHI_COMM_BS_1.1.3.1</t>
  </si>
  <si>
    <t>Email / SMS Communication</t>
  </si>
  <si>
    <t>Proposal Endorsement</t>
  </si>
  <si>
    <t>To verify whether system is sending Email/SMS to customer when the customer updates the details and whether system is sending a message that changes have been made.</t>
  </si>
  <si>
    <t>System should send Email/SMS to customer when the customer updates the details and system should send a message that changes have been made.</t>
  </si>
  <si>
    <t>RHI_COMM_BS_1.1.3.2</t>
  </si>
  <si>
    <t>Stakeholder Communication</t>
  </si>
  <si>
    <t>To verify whether system is sending Email/SMS to stakeholder when the customer updates the details and whether system is sending a message that changes have been made.</t>
  </si>
  <si>
    <t>System should send Email/SMS to stakeholder when the customer updates the details and system should send a message that changes have been made.</t>
  </si>
  <si>
    <t>RHI_COMM_BS_1.1.3.3</t>
  </si>
  <si>
    <t>To verify whether system is sending Email/SMS to the stakeholders which are not mapped to the particular policy when the customer updates the details.</t>
  </si>
  <si>
    <t>System should send Email/SMS only to the stakeholders which are mapped to the particular policy when the customer updates the details.</t>
  </si>
  <si>
    <t>RHI_COMM_BS_1.1.3.4</t>
  </si>
  <si>
    <t>RHI_COMM_BS_1.1.3.5</t>
  </si>
  <si>
    <t>EN002</t>
  </si>
  <si>
    <t>RHI_COMM_BS_1.1.3.6</t>
  </si>
  <si>
    <t>To verify whether system is sending Email/SMS to customer when the customer completes the refund process.</t>
  </si>
  <si>
    <t>System should send Email/SMS to customer when the customer completes the refund process.</t>
  </si>
  <si>
    <t>RHI_COMM_BS_1.1.3.7</t>
  </si>
  <si>
    <t>To verify whether system is sending Email/SMS to stakeholder when the customer completes the refund process.</t>
  </si>
  <si>
    <t>System should send Email/SMS to stakeholder when the customer completes the refund process.</t>
  </si>
  <si>
    <t>RHI_COMM_BS_1.1.3.8</t>
  </si>
  <si>
    <t>To verify whether system is sending Email/SMS to the stakeholders which are not mapped to the particular policy when the customer completes the refund process..</t>
  </si>
  <si>
    <t>System should send Email/SMS only to the stakeholders which are mapped to the particular policy when the customer completes the refund process.</t>
  </si>
  <si>
    <t>RHI_COMM_BS_1.1.3.9</t>
  </si>
  <si>
    <t>RHI_COMM_BS_1.1.3.10</t>
  </si>
  <si>
    <t>EN003</t>
  </si>
  <si>
    <t>RHI_COMM_BS_1.1.3.11</t>
  </si>
  <si>
    <t>To verify whether system is sending Email/SMS to customer when additional documents are required and whether system sends a message to submit the documents.</t>
  </si>
  <si>
    <t>System should send Email/SMS to customer when additional documents are required and should send a message to submit the documents.</t>
  </si>
  <si>
    <t>RHI_COMM_BS_1.1.3.12</t>
  </si>
  <si>
    <t>System should send Email/SMS to stakeholder when additional documents are required and should send a message to submit the documents.</t>
  </si>
  <si>
    <t>RHI_COMM_BS_1.1.3.13</t>
  </si>
  <si>
    <t>System should send Email/SMS only to the stakeholders which are mapped to the particular policy when additional documents are required and should send a message to submit the documents.</t>
  </si>
  <si>
    <t>RHI_COMM_BS_1.1.3.14</t>
  </si>
  <si>
    <t>RHI_COMM_BS_1.1.3.15</t>
  </si>
  <si>
    <t>EN004</t>
  </si>
  <si>
    <t>RHI_COMM_BS_1.1.3.16</t>
  </si>
  <si>
    <t>To verify whether system is sending Email/SMS to customer If customer selects type of endorsement as         "Deletion of member".</t>
  </si>
  <si>
    <t>System should send Email/SMS to customer If customer selects type of endorsement as "Deletion of member".</t>
  </si>
  <si>
    <t>RHI_COMM_BS_1.1.3.17</t>
  </si>
  <si>
    <t>To verify whether system is sending Email/SMS to stakeholder If customer selects type of endorsement as         "Deletion of member".</t>
  </si>
  <si>
    <t>System should send Email/SMS to stakeholder If customer selects type of endorsement as "Deletion of member".</t>
  </si>
  <si>
    <t>RHI_COMM_BS_1.1.3.18</t>
  </si>
  <si>
    <t>To verify whether system is sending Email/SMS to the stakeholders which are not mapped to the particular policy If customer selects type of endorsement as         "Deletion of member".</t>
  </si>
  <si>
    <t>System should send Email/SMS only to the stakeholders which are mapped to the particular policy If customer selects type of endorsement as "Deletion of member".</t>
  </si>
  <si>
    <t>RHI_COMM_BS_1.1.3.19</t>
  </si>
  <si>
    <t>RHI_COMM_BS_1.1.3.20</t>
  </si>
  <si>
    <t>EN005</t>
  </si>
  <si>
    <t>RHI_COMM_BS_1.1.3.21</t>
  </si>
  <si>
    <t>To verify whether system is sending Email/SMS to customer If additional payment is required in case of " Change in basic Sum Insured / Loading".</t>
  </si>
  <si>
    <t>System should send Email/SMS to customer If additional payment is required in case of " Change in basic Sum Insured / Loading".</t>
  </si>
  <si>
    <t>RHI_COMM_BS_1.1.3.22</t>
  </si>
  <si>
    <t>To verify whether system is sending Email/SMS to stakeholder If additional payment is required in case of " Change in basic Sum Insured / Loading".</t>
  </si>
  <si>
    <t>System should send Email/SMS to the stakeholders If additional payment is required in case of " Change in basic Sum Insured / Loading".</t>
  </si>
  <si>
    <t>RHI_COMM_BS_1.1.3.23</t>
  </si>
  <si>
    <t>To verify whether system is sending Email/SMS to the stakeholders which are not mapped to the particular policy If additional payment is required in case of " Change in basic Sum Insured / Loading".</t>
  </si>
  <si>
    <t>System should send Email/SMS only to the stakeholders which are mapped to the particular policy If additional payment is required in case of " Change in basic Sum Insured / Loading".</t>
  </si>
  <si>
    <t>RHI_COMM_BS_1.1.3.24</t>
  </si>
  <si>
    <t>RHI_COMM_BS_1.1.3.25</t>
  </si>
  <si>
    <t>EN006</t>
  </si>
  <si>
    <t>RHI_COMM_BS_1.1.3.26</t>
  </si>
  <si>
    <t>To verify whether system is sending Email/SMS to customer If customer does not make additional payment and whether system is sending the reminder to make the payment.</t>
  </si>
  <si>
    <t>System should send Email/SMS to customer if customer does not make additional payment and system should send the reminder to make the payment.</t>
  </si>
  <si>
    <t>RHI_COMM_BS_1.1.3.27</t>
  </si>
  <si>
    <t>System should send Email/SMS to stakeholder If additional payment is required in case of " Change in basic Sum Insured / Loading".</t>
  </si>
  <si>
    <t>RHI_COMM_BS_1.1.3.28</t>
  </si>
  <si>
    <t>RHI_COMM_BS_1.1.3.29</t>
  </si>
  <si>
    <t>RHI_COMM_BS_1.1.3.30</t>
  </si>
  <si>
    <t>EN007</t>
  </si>
  <si>
    <t>RHI_COMM_BS_1.1.3.31</t>
  </si>
  <si>
    <t>Policy Endorsement</t>
  </si>
  <si>
    <t>To verify whether system is sending Email/SMS to customer when customer selects " Addition of members" and whether system is sending policy kit to the customer.</t>
  </si>
  <si>
    <t>System should send Email/SMS to customer when customer selects " Addition of members" and should send policy kit to the customer.</t>
  </si>
  <si>
    <t>RHI_COMM_BS_1.1.3.32</t>
  </si>
  <si>
    <t>To verify whether system is sending Email/SMS to stakeholder when customer selects " Addition of members" and whether system is sending policy kit to the customer.</t>
  </si>
  <si>
    <t>System should send Email/SMS to the stakeholders when customer selects " Addition of members" and should send policy kit to the customer.</t>
  </si>
  <si>
    <t>RHI_COMM_BS_1.1.3.33</t>
  </si>
  <si>
    <t>To verify whether system is sending Email/SMS to the stakeholders which are not mapped to the particular policy when customer selects " Addition of members" and whether system is sending policy kit to the customer.</t>
  </si>
  <si>
    <t>System should send Email/SMS only to the stakeholders which are mapped to the particular policy when customer selects " Addition of members" and should send policy kit to the customer.</t>
  </si>
  <si>
    <t>RHI_COMM_BS_1.1.3.34</t>
  </si>
  <si>
    <t>RHI_COMM_BS_1.1.3.35</t>
  </si>
  <si>
    <t>EN008</t>
  </si>
  <si>
    <t>RHI_COMM_BS_1.1.3.36</t>
  </si>
  <si>
    <t>To verify whether system is sending Email/SMS to customer when customer wants to change the nominee and system notifies about the changes made.</t>
  </si>
  <si>
    <t>System should send Email/SMS to customer when customer wants to change the nominee and should notify about the changes made.</t>
  </si>
  <si>
    <t>RHI_COMM_BS_1.1.3.37</t>
  </si>
  <si>
    <t>To verify whether system is sending Email/SMS to stakeholder when customer wants to change the nominee and system notifies about the changes made.</t>
  </si>
  <si>
    <t>System should send Email/SMS to the stakeholders when customer wants to change the nominee and should notify about the changes made.</t>
  </si>
  <si>
    <t>RHI_COMM_BS_1.1.3.38</t>
  </si>
  <si>
    <t>To verify whether system is sending Email/SMS to the stakeholders which are not mapped to the particular policy when customer wants to change the nominee and system notifies about the changes made.</t>
  </si>
  <si>
    <t>System should send Email/SMS only to the stakeholders which are mapped to the particular policy when customer wants to change the nominee and should notify about the changes made.</t>
  </si>
  <si>
    <t>RHI_COMM_BS_1.1.3.39</t>
  </si>
  <si>
    <t>RHI_COMM_BS_1.1.3.40</t>
  </si>
  <si>
    <t>EN009</t>
  </si>
  <si>
    <t>RHI_COMM_BS_1.1.3.41</t>
  </si>
  <si>
    <t>To verify whether system is sending Email/SMS to customer when there is a claim under the policy and whether system is sending a rejection message.</t>
  </si>
  <si>
    <t>System should send Email/SMS to customer when there is a claim under the policy and should send a rejection message.</t>
  </si>
  <si>
    <t>RHI_COMM_BS_1.1.3.42</t>
  </si>
  <si>
    <t>To verify whether system is sending Email/SMS to stakeholder when there is a claim under the policy and whether system is sending a rejection message.</t>
  </si>
  <si>
    <t>System should send Email/SMS to the stakeholders when there is a claim under the policy and should send a rejection message.</t>
  </si>
  <si>
    <t>RHI_COMM_BS_1.1.3.43</t>
  </si>
  <si>
    <t>To verify whether system is sending Email/SMS to the stakeholders which are not mapped to the particular policy when there is a claim under the policy and whether system is sending a rejection message.</t>
  </si>
  <si>
    <t>System should send Email/SMS only to the stakeholders which are mapped to the particular policy when there is a claim under the policy and should send a rejection message.</t>
  </si>
  <si>
    <t>RHI_COMM_BS_1.1.3.44</t>
  </si>
  <si>
    <t>RHI_COMM_BS_1.1.3.45</t>
  </si>
  <si>
    <t>EN010</t>
  </si>
  <si>
    <t>RHI_COMM_BS_1.1.3.46</t>
  </si>
  <si>
    <t>To verify whether system is sending Email/SMS to customer when customer calls and provides details and give FTR No.</t>
  </si>
  <si>
    <t>System should send Email/SMS to customer when customer calls and provides details and give FTR No.</t>
  </si>
  <si>
    <t>RHI_COMM_BS_1.1.3.47</t>
  </si>
  <si>
    <t>To verify whether system is sending Email/SMS to stakeholder when customer calls and provides details and give FTR No.</t>
  </si>
  <si>
    <t>System should send Email/SMS to the stakeholders when customer calls and provides details and give FTR No.</t>
  </si>
  <si>
    <t>RHI_COMM_BS_1.1.3.48</t>
  </si>
  <si>
    <t>To verify whether system is sending Email/SMS to the stakeholders which are not mapped to the particular policy when customer calls and provides details and give FTR No.</t>
  </si>
  <si>
    <t>System should send Email/SMS only to the stakeholders which are mapped to the particular policy when customer calls and provides details and give FTR No.</t>
  </si>
  <si>
    <t>RHI_COMM_BS_1.1.3.49</t>
  </si>
  <si>
    <t>RHI_COMM_BS_1.1.3.50</t>
  </si>
  <si>
    <t>EN011</t>
  </si>
  <si>
    <t>RHI_COMM_BS_1.1.3.51</t>
  </si>
  <si>
    <t>To verify whether system is sending Email/SMS to customer If additional documents are required and whether system is sending message to submit the documents.</t>
  </si>
  <si>
    <t>System should send Email/SMS to customer If additional documents are required and should send message to submit the documents.</t>
  </si>
  <si>
    <t>RHI_COMM_BS_1.1.3.52</t>
  </si>
  <si>
    <t>To verify whether system is sending Email/SMS to stakeholder If additional documents are required and whether system is sending message to submit the documents.</t>
  </si>
  <si>
    <t>System should send Email/SMS to the stakeholders when If additional documents are required and should send message to submit the documents.</t>
  </si>
  <si>
    <t>RHI_COMM_BS_1.1.3.53</t>
  </si>
  <si>
    <t>To verify whether system is sending Email/SMS to the stakeholders which are not mapped to the particular policy If additional documents are required and whether system is sending message to submit the documents.</t>
  </si>
  <si>
    <t>System should send Email/SMS only to the stakeholders which are mapped to the particular policy If additional documents are required and should send message to submit the documents.</t>
  </si>
  <si>
    <t>RHI_COMM_BS_1.1.3.54</t>
  </si>
  <si>
    <t>RHI_COMM_BS_1.1.3.55</t>
  </si>
  <si>
    <t>EN012</t>
  </si>
  <si>
    <t>RHI_COMM_BS_1.1.3.56</t>
  </si>
  <si>
    <t>To verify whether system is sending Email/SMS to customer when customer updates the details ( Nominee Change) and whether system is sending message that changes have been made.</t>
  </si>
  <si>
    <t>System should send Email/SMS to customer when customer updates the details ( Nominee Change) and should send message that changes have been made.</t>
  </si>
  <si>
    <t>RHI_COMM_BS_1.1.3.57</t>
  </si>
  <si>
    <t>To verify whether system is sending Email/SMS to stakeholder when customer updates the details ( Nominee Change) and whether system is sending message that changes have been made.</t>
  </si>
  <si>
    <t>System should send Email/SMS to the stakeholders when customer updates the details ( Nominee Change) and should send message that changes have been made.</t>
  </si>
  <si>
    <t>RHI_COMM_BS_1.1.3.58</t>
  </si>
  <si>
    <t>To verify whether system is sending Email/SMS to the stakeholders which are not mapped to the particular policy when customer updates the details ( Nominee Change) and whether system is sending message that changes have been made.</t>
  </si>
  <si>
    <t>System should send Email/SMS only to the stakeholders which are mapped to the particular policy when customer updates the details ( Nominee Change) and should send message that changes have been made.</t>
  </si>
  <si>
    <t>RHI_COMM_BS_1.1.3.59</t>
  </si>
  <si>
    <t>RHI_COMM_BS_1.1.3.60</t>
  </si>
  <si>
    <t>EN013</t>
  </si>
  <si>
    <t>RHI_COMM_BS_1.1.3.61</t>
  </si>
  <si>
    <t>To verify whether system is sending Email/SMS to customer If customer selects type of endorsement as " Deletion of member" and system sends a message regarding refund details.</t>
  </si>
  <si>
    <t>System should send Email/SMS to customer If customer selects type of endorsement as " Deletion of member" and should send a message regarding refund details.</t>
  </si>
  <si>
    <t>RHI_COMM_BS_1.1.3.62</t>
  </si>
  <si>
    <t>To verify whether system is sending Email/SMS to stakeholder If customer selects type of endorsement as " Deletion of member" and system sends a message regarding refund details.</t>
  </si>
  <si>
    <t>System should send Email/SMS to the stakeholders If customer selects type of endorsement as " Deletion of member" and should send a message regarding refund details.</t>
  </si>
  <si>
    <t>RHI_COMM_BS_1.1.3.63</t>
  </si>
  <si>
    <t>To verify whether system is sending Email/SMS to the stakeholders which are not mapped to the particular policy If customer selects type of endorsement as " Deletion of member" and system sends a message regarding refund details.</t>
  </si>
  <si>
    <t>System should send Email/SMS only to the stakeholders which are mapped to the particular policy If customer selects type of endorsement as " Deletion of member" and should send a message regarding refund details.</t>
  </si>
  <si>
    <t>RHI_COMM_BS_1.1.3.64</t>
  </si>
  <si>
    <t>RHI_COMM_BS_1.1.3.65</t>
  </si>
  <si>
    <t>EN014</t>
  </si>
  <si>
    <t>RHI_COMM_BS_1.1.3.66</t>
  </si>
  <si>
    <t>To verify whether system is sending Email/SMS to customer after refund is processed and whether system is sending a new policy kit to the customer.</t>
  </si>
  <si>
    <t>System should send Email/SMS to customer after refund is processed and should send a new policy kit to the customer.</t>
  </si>
  <si>
    <t>RHI_COMM_BS_1.1.3.67</t>
  </si>
  <si>
    <t>To verify whether system is sending Email/SMS to stakeholder after refund is processed and whether system is sending a new policy kit to the customer.</t>
  </si>
  <si>
    <t>System should send Email/SMS to the stakeholders after refund is processed and should send a new policy kit to the customer.</t>
  </si>
  <si>
    <t>RHI_COMM_BS_1.1.3.68</t>
  </si>
  <si>
    <t>To verify whether system is sending Email/SMS to the stakeholders which are not mapped to the particular policy after refund is processed and whether system is sending a new policy kit to the customer.</t>
  </si>
  <si>
    <t>System should send Email/SMS only to the stakeholders which are mapped to the particular policy after refund is processed and should send a new policy kit to the customer.</t>
  </si>
  <si>
    <t>RHI_COMM_BS_1.1.3.69</t>
  </si>
  <si>
    <t>RHI_COMM_BS_1.1.3.70</t>
  </si>
  <si>
    <t>EN015</t>
  </si>
  <si>
    <t>RHI_COMM_BS_1.1.3.71</t>
  </si>
  <si>
    <t>To verify whether system is sending Email/SMS to customer Post U/W approval of the changes and payment by the customer and whether system sends endorsed document to the customer.</t>
  </si>
  <si>
    <t>System should send Email/SMS to customer Post U/W approval of the changes and payment by the customer and whether system sends endorsed document to the customer.</t>
  </si>
  <si>
    <t>RHI_COMM_BS_1.1.3.72</t>
  </si>
  <si>
    <t>To verify whether system is sending Email/SMS to stakeholder Post U/W approval of the changes and payment by the customer and whether system sends endorsed document to the customer.</t>
  </si>
  <si>
    <t>System should send Email/SMS to the stakeholders Post U/W approval of the changes and payment by the customer and whether system sends endorsed document to the customer.</t>
  </si>
  <si>
    <t>RHI_COMM_BS_1.1.3.73</t>
  </si>
  <si>
    <t>To verify whether system is sending Email/SMS to the stakeholders which are not mapped to the particular policy Post U/W approval of the changes and payment by the customer and whether system sends endorsed document to the customer.</t>
  </si>
  <si>
    <t>System should send Email/SMS only to the stakeholders which are mapped to the particular policy Post U/W approval of the changes and payment by the customer and whether system sends endorsed document to the customer.</t>
  </si>
  <si>
    <t>RHI_COMM_BS_1.1.3.74</t>
  </si>
  <si>
    <t>RHI_COMM_BS_1.1.3.75</t>
  </si>
  <si>
    <t>AO009</t>
  </si>
  <si>
    <t>RHI_COMM_BS_1.2.1.95</t>
  </si>
  <si>
    <t>Booking Process Communications - Customer</t>
  </si>
  <si>
    <t>To verify whether system is sending communication through an email to customer when customer is tagged as "New Agent" in ARTL</t>
  </si>
  <si>
    <t>System should send communication through an email to customer when customer is tagged as "New Agent" in ARTL</t>
  </si>
  <si>
    <t>RHI_COMM_BS_1.2.1.96</t>
  </si>
  <si>
    <t>To verify whether system is sending communication through an SMS to customer when customer is tagged as "New Agent" in ARTL</t>
  </si>
  <si>
    <t>System should send communication through an SMS to customer when customer is tagged as "New Agent" in ARTL</t>
  </si>
  <si>
    <t>RHI_COMM_BS_1.2.1.97</t>
  </si>
  <si>
    <t>To verify whether system is sending communication through a hard copy to customer when customer is tagged as "New Agent" in ARTL</t>
  </si>
  <si>
    <t>System should not send communication through a hard copy when customer is tagged as "New Agent" in ARTL</t>
  </si>
  <si>
    <t>RHI_COMM_BS_1.2.1.98</t>
  </si>
  <si>
    <t>Booking Process Communications - Agent</t>
  </si>
  <si>
    <t>To verify whether system is sending communication to SM through an email when customer is tagged as "New Agent" in ARTL</t>
  </si>
  <si>
    <t>System should send communication to SM through an email when customer is tagged as "New Agent" in ARTL</t>
  </si>
  <si>
    <t>RHI_COMM_BS_1.2.1.99</t>
  </si>
  <si>
    <t>Booking Process Communications - SM</t>
  </si>
  <si>
    <t>To verify whether system is sending communication to Distribution Operations Team through an email when customer is tagged as "New Agent" in ARTL</t>
  </si>
  <si>
    <t>System should send communication to Distribution Operations Team through an email when customer is tagged as "New Agent" in ARTL</t>
  </si>
  <si>
    <t>RHI_COMM_BS_1.2.1.100</t>
  </si>
  <si>
    <t>Booking Process Communications - HM</t>
  </si>
  <si>
    <t>To verify whether system is sending communication to L1 Agent through an email when customer is tagged as "New Agent" in ARTL</t>
  </si>
  <si>
    <t>System should send communication to L1 Agent through an email when customer is tagged as "New Agent" in ARTL</t>
  </si>
  <si>
    <t>RHI_COMM_BS_1.2.1.101</t>
  </si>
  <si>
    <t>To verify whether system is sending communication to L2 Agent through an email when customer is tagged as "New Agent" in ARTL</t>
  </si>
  <si>
    <t>System should send communication to L2 Agent through an email when customer is tagged as "New Agent" in ARTL</t>
  </si>
  <si>
    <t>RHI_COMM_BS_1.2.1.102</t>
  </si>
  <si>
    <t>To verify whether system is sending communication to Business Partner through an email when customer is tagged as "New Agent" in ARTL</t>
  </si>
  <si>
    <t>System should send communication to Business Partner through an email when customer is tagged as "New Agent" in ARTL</t>
  </si>
  <si>
    <t>RHI_COMM_BS_1.2.1.103</t>
  </si>
  <si>
    <t>To verify whether system is sending communication through website to only concerned partner.</t>
  </si>
  <si>
    <t>System should not send the communication to the partners which are not mapped with the customer. System should send communication to only respective agent / team / partner / SM</t>
  </si>
  <si>
    <t>AO012</t>
  </si>
  <si>
    <t>RHI_COMM_BS_1.2.1.122</t>
  </si>
  <si>
    <t>To verify whether system is sending communication through an email to customer when customer makes payment</t>
  </si>
  <si>
    <t>System should send communication through an email to customer when customer makes payment</t>
  </si>
  <si>
    <t>RHI_COMM_BS_1.2.1.123</t>
  </si>
  <si>
    <t>To verify whether system is sending communication through an SMS to customer when customer makes payment</t>
  </si>
  <si>
    <t>System should send communication through an SMS to customer when customer makes payment</t>
  </si>
  <si>
    <t>RHI_COMM_BS_1.2.1.124</t>
  </si>
  <si>
    <t xml:space="preserve">To verify whether system is sending communication through a hard copy to customer when customer makes payment </t>
  </si>
  <si>
    <t xml:space="preserve">System should not send communication through a hard copy when customer makes payment </t>
  </si>
  <si>
    <t>RHI_COMM_BS_1.2.1.125</t>
  </si>
  <si>
    <t>To verify whether system is sending communication to SM through an email when customer makes payment</t>
  </si>
  <si>
    <t>System should send communication to SM through an email when customer makes payment</t>
  </si>
  <si>
    <t>RHI_COMM_BS_1.2.1.126</t>
  </si>
  <si>
    <t xml:space="preserve">To verify whether system is sending communication to Distribution Operations Team through an email when customer makes payment </t>
  </si>
  <si>
    <t xml:space="preserve">System should send communication to Distribution Operations Team through an email when customer makes payment </t>
  </si>
  <si>
    <t>RHI_COMM_BS_1.2.1.127</t>
  </si>
  <si>
    <t xml:space="preserve">To verify whether system is sending communication to L1 Agent through an email when customer makes payment </t>
  </si>
  <si>
    <t xml:space="preserve">System should send communication to L1 Agent through an email when customer makes payment </t>
  </si>
  <si>
    <t>RHI_COMM_BS_1.2.1.128</t>
  </si>
  <si>
    <t>To verify whether system is sending communication to L2 Agent through an email when customer makes payment</t>
  </si>
  <si>
    <t>System should send communication to L2 Agent through an email when customer makes payment</t>
  </si>
  <si>
    <t>RHI_COMM_BS_1.2.1.129</t>
  </si>
  <si>
    <t>To verify whether system is sending communication to Business Partner through an email when customer makes payment</t>
  </si>
  <si>
    <t xml:space="preserve">System should send communication to Business Partner through an email when customer makes payment </t>
  </si>
  <si>
    <t>RHI_COMM_BS_1.2.1.130</t>
  </si>
  <si>
    <t>AO014</t>
  </si>
  <si>
    <t>RHI_COMM_BS_1.2.1.140</t>
  </si>
  <si>
    <t>Training Communications</t>
  </si>
  <si>
    <t>To verify whether system is sending communication through an email to customer when customer is scheduled for training</t>
  </si>
  <si>
    <t>System should send communication through an email to customer when customer is scheduled for training</t>
  </si>
  <si>
    <t>RHI_COMM_BS_1.2.1.141</t>
  </si>
  <si>
    <t>To verify whether system is sending communication through an SMS to customer when customer is scheduled for training</t>
  </si>
  <si>
    <t>System should send communication through an SMS to customer when customer is scheduled for training</t>
  </si>
  <si>
    <t>RHI_COMM_BS_1.2.1.142</t>
  </si>
  <si>
    <t>To verify whether system is sending communication through a hard copy to customer when customer is scheduled for training</t>
  </si>
  <si>
    <t>System should not send communication through a hard copy when customer is scheduled for training</t>
  </si>
  <si>
    <t>RHI_COMM_BS_1.2.1.143</t>
  </si>
  <si>
    <t>To verify whether system is sending communication to SM through an email when customer is scheduled for training</t>
  </si>
  <si>
    <t>System should send communication to SM through an email when customer is scheduled for training</t>
  </si>
  <si>
    <t>RHI_COMM_BS_1.2.1.144</t>
  </si>
  <si>
    <t>To verify whether system is sending communication to Distribution Operations Team through an email when customer is scheduled for training</t>
  </si>
  <si>
    <t>System should send communication to Distribution Operations Team through an email when customer is scheduled for training</t>
  </si>
  <si>
    <t>RHI_COMM_BS_1.2.1.145</t>
  </si>
  <si>
    <t>To verify whether system is sending communication to L1 Agent through an email when customer is scheduled for training</t>
  </si>
  <si>
    <t>System should send communication to L1 Agent through an email when customer is scheduled for training</t>
  </si>
  <si>
    <t>RHI_COMM_BS_1.2.1.146</t>
  </si>
  <si>
    <t>To verify whether system is sending communication to L2 Agent through an email when customer is scheduled for training</t>
  </si>
  <si>
    <t>System should send communication to L2 Agent through an email when customer is scheduled for training</t>
  </si>
  <si>
    <t>RHI_COMM_BS_1.2.1.147</t>
  </si>
  <si>
    <t>To verify whether system is sending communication to Business Partner through an email when customer is scheduled for training</t>
  </si>
  <si>
    <t>System should send communication to Business Partner through an email when customer is scheduled for training</t>
  </si>
  <si>
    <t>RHI_COMM_BS_1.2.1.148</t>
  </si>
  <si>
    <t>AO018</t>
  </si>
  <si>
    <t>RHI_COMM_BS_1.2.1.176</t>
  </si>
  <si>
    <t>Exam Communications</t>
  </si>
  <si>
    <t>To verify whether system is sending communication through an email to customer when the exam is scheduled</t>
  </si>
  <si>
    <t>System should send communication through an email to customer when the exam is scheduled</t>
  </si>
  <si>
    <t>RHI_COMM_BS_1.2.1.177</t>
  </si>
  <si>
    <t>To verify whether system is sending communication through an SMS to customer when the exam is scheduled</t>
  </si>
  <si>
    <t>System should send communication through an SMS to customer when the exam is scheduled</t>
  </si>
  <si>
    <t>RHI_COMM_BS_1.2.1.178</t>
  </si>
  <si>
    <t>To verify whether system is sending communication through a hard copy to customer when the exam is scheduled</t>
  </si>
  <si>
    <t>System should not send communication through a hard copy when the exam is scheduled</t>
  </si>
  <si>
    <t>RHI_COMM_BS_1.2.1.179</t>
  </si>
  <si>
    <t>To verify whether system is sending communication to SM through an email when the exam is scheduled</t>
  </si>
  <si>
    <t>System should send communication to SM through an email when the exam is scheduled</t>
  </si>
  <si>
    <t>RHI_COMM_BS_1.2.1.180</t>
  </si>
  <si>
    <t>To verify whether system is sending communication to Distribution Operations Team through an email when the exam is scheduled</t>
  </si>
  <si>
    <t>System should send communication to Distribution Operations Team through an email when the exam is scheduled</t>
  </si>
  <si>
    <t>RHI_COMM_BS_1.2.1.181</t>
  </si>
  <si>
    <t>To verify whether system is sending communication to L1 Agent through an email when the exam is scheduled</t>
  </si>
  <si>
    <t>System should send communication to L1 Agent through an email when the exam is scheduled</t>
  </si>
  <si>
    <t>RHI_COMM_BS_1.2.1.182</t>
  </si>
  <si>
    <t>To verify whether system is sending communication to L2 Agent through an email when the exam is scheduled</t>
  </si>
  <si>
    <t>System should send communication to L2 Agent through an email when the exam is scheduled</t>
  </si>
  <si>
    <t>RHI_COMM_BS_1.2.1.183</t>
  </si>
  <si>
    <t>To verify whether system is sending communication to Business Partner through an email when the exam is scheduled</t>
  </si>
  <si>
    <t>System should send communication to Business Partner through an email when the exam is scheduled</t>
  </si>
  <si>
    <t>RHI_COMM_BS_1.2.1.184</t>
  </si>
  <si>
    <t>AO019</t>
  </si>
  <si>
    <t>RHI_COMM_BS_1.2.1.185</t>
  </si>
  <si>
    <t>To verify whether system is sending communication through an email to customer one day prior to exam</t>
  </si>
  <si>
    <t>System should send communication through an email to customer one day prior to exam</t>
  </si>
  <si>
    <t>RHI_COMM_BS_1.2.1.186</t>
  </si>
  <si>
    <t>To verify whether system is sending communication through an SMS to customer one day prior to exam</t>
  </si>
  <si>
    <t>System should not send communication through an SMS to customer one day prior to exam</t>
  </si>
  <si>
    <t>RHI_COMM_BS_1.2.1.187</t>
  </si>
  <si>
    <t>To verify whether system is sending communication through a hard copy to customer one day prior to exam</t>
  </si>
  <si>
    <t>System should not send communication through a hard copy one day prior to exam</t>
  </si>
  <si>
    <t>RHI_COMM_BS_1.2.1.188</t>
  </si>
  <si>
    <t>To verify whether system is sending communication to SM through an email one day prior to exam</t>
  </si>
  <si>
    <t>System should send communication to SM through an email one day prior to exam</t>
  </si>
  <si>
    <t>RHI_COMM_BS_1.2.1.189</t>
  </si>
  <si>
    <t>To verify whether system is sending communication to Distribution Operations Team through an email one day prior to exam</t>
  </si>
  <si>
    <t>System should send communication to Distribution Operations Team through an email one day prior to exam</t>
  </si>
  <si>
    <t>RHI_COMM_BS_1.2.1.190</t>
  </si>
  <si>
    <t>To verify whether system is sending communication to L1 Agent through an email one day prior to exam</t>
  </si>
  <si>
    <t>System should send communication to L1 Agent through an email one day prior to exam</t>
  </si>
  <si>
    <t>RHI_COMM_BS_1.2.1.191</t>
  </si>
  <si>
    <t>To verify whether system is sending communication to L2 Agent through an email one day prior to exam</t>
  </si>
  <si>
    <t>System should send communication to L2 Agent through an email one day prior to exam</t>
  </si>
  <si>
    <t>RHI_COMM_BS_1.2.1.192</t>
  </si>
  <si>
    <t>To verify whether system is sending communication to Business Partner through an email one day prior to exam</t>
  </si>
  <si>
    <t>System should send communication to Business Partner through an email one day prior to exam</t>
  </si>
  <si>
    <t>RHI_COMM_BS_1.2.1.193</t>
  </si>
  <si>
    <t>AO021</t>
  </si>
  <si>
    <t>RHI_COMM_BS_1.2.1.203</t>
  </si>
  <si>
    <t>To verify whether system is sending communication through an email to customer when customer does not attempt or fails</t>
  </si>
  <si>
    <t>System should send communication through an email to customer when customer does not attempt or fails</t>
  </si>
  <si>
    <t>RHI_COMM_BS_1.2.1.204</t>
  </si>
  <si>
    <t>To verify whether system is sending communication through an SMS to customer when customer does not attempt or fails</t>
  </si>
  <si>
    <t>System should send communication through an SMS to customer when customer does not attempt or fails</t>
  </si>
  <si>
    <t>RHI_COMM_BS_1.2.1.205</t>
  </si>
  <si>
    <t>To verify whether system is sending communication through a hard copy to customer when customer does not attempt or fails</t>
  </si>
  <si>
    <t>System should not send communication through a hard copy when customer does not attempt or fails</t>
  </si>
  <si>
    <t>RHI_COMM_BS_1.2.1.206</t>
  </si>
  <si>
    <t>To verify whether system is sending communication to SM through an email when customer does not attempt or fails</t>
  </si>
  <si>
    <t>System should send communication to SM through an email when customer does not attempt or fails</t>
  </si>
  <si>
    <t>RHI_COMM_BS_1.2.1.207</t>
  </si>
  <si>
    <t>To verify whether system is sending communication to Distribution Operations Team through an email when customer does not attempt or fails</t>
  </si>
  <si>
    <t>System should send communication to Distribution Operations Team through an email when customer does not attempt or fails</t>
  </si>
  <si>
    <t>RHI_COMM_BS_1.2.1.208</t>
  </si>
  <si>
    <t>To verify whether system is sending communication to L1 Agent through an email when customer does not attempt or fails</t>
  </si>
  <si>
    <t>System should send communication to L1 Agent through an email when customer does not attempt or fails</t>
  </si>
  <si>
    <t>RHI_COMM_BS_1.2.1.209</t>
  </si>
  <si>
    <t>To verify whether system is sending communication to L2 Agent through an email when customer does not attempt or fails</t>
  </si>
  <si>
    <t>System should send communication to L2 Agent through an email when customer does not attempt or fails</t>
  </si>
  <si>
    <t>RHI_COMM_BS_1.2.1.210</t>
  </si>
  <si>
    <t>To verify whether system is sending communication to Business Partner through an email when customer does not attempt or fails</t>
  </si>
  <si>
    <t>System should send communication to Business Partner through an email when customer does not attempt or fails</t>
  </si>
  <si>
    <t>RHI_COMM_BS_1.2.1.211</t>
  </si>
  <si>
    <t>AO022</t>
  </si>
  <si>
    <t>RHI_COMM_BS_1.2.1.212</t>
  </si>
  <si>
    <t>Post Exam Communications</t>
  </si>
  <si>
    <t>To verify whether system is sending communication through an email to customer when License No is generated in ARTL and Dist Ops  Uploads the file with the updated candidate's profile (License No.) in the IRDAI Agency Portal</t>
  </si>
  <si>
    <t>System should send communication through an email to customer when License No is generated in ARTL and Dist Ops  Uploads the file with the updated candidate's profile (License No.) in the IRDAI Agency Portal</t>
  </si>
  <si>
    <t>RHI_COMM_BS_1.2.1.213</t>
  </si>
  <si>
    <t>To verify whether system is sending communication through an SMS to customer when License No is generated in ARTL and Dist Ops  Uploads the file with the updated candidate's profile (License No.) in the IRDAI Agency Portal</t>
  </si>
  <si>
    <t>System should send communication through an SMS to customer when License No is generated in ARTL and Dist Ops  Uploads the file with the updated candidate's profile (License No.) in the IRDAI Agency Portal</t>
  </si>
  <si>
    <t>RHI_COMM_BS_1.2.1.214</t>
  </si>
  <si>
    <t>To verify whether system is sending communication through a hard copy to customer when License No is generated in ARTL and Dist Ops  Uploads the file with the updated candidate's profile (License No.) in the IRDAI Agency Portal</t>
  </si>
  <si>
    <t>System should not send communication through a hard copy when License No is generated in ARTL and Dist Ops  Uploads the file with the updated candidate's profile (License No.) in the IRDAI Agency Portal</t>
  </si>
  <si>
    <t>RHI_COMM_BS_1.2.1.215</t>
  </si>
  <si>
    <t>To verify whether system is sending communication to SM through an email when License No is generated in ARTL and Dist Ops  Uploads the file with the updated candidate's profile (License No.) in the IRDAI Agency Portal</t>
  </si>
  <si>
    <t>System should send communication to SM through an email when License No is generated in ARTL and Dist Ops  Uploads the file with the updated candidate's profile (License No.) in the IRDAI Agency Portal</t>
  </si>
  <si>
    <t>RHI_COMM_BS_1.2.1.216</t>
  </si>
  <si>
    <t>To verify whether system is sending communication to Distribution Operations Team through an email when License No is generated in ARTL and Dist Ops  Uploads the file with the updated candidate's profile (License No.) in the IRDAI Agency Portal</t>
  </si>
  <si>
    <t>System should send communication to Distribution Operations Team through an email when License No is generated in ARTL and Dist Ops  Uploads the file with the updated candidate's profile (License No.) in the IRDAI Agency Portal</t>
  </si>
  <si>
    <t>RHI_COMM_BS_1.2.1.217</t>
  </si>
  <si>
    <t>To verify whether system is sending communication to L1 Agent through an email when License No is generated in ARTL and Dist Ops  Uploads the file with the updated candidate's profile (License No.) in the IRDAI Agency Portal</t>
  </si>
  <si>
    <t>System should send communication to L1 Agent through an email when License No is generated in ARTL and Dist Ops  Uploads the file with the updated candidate's profile (License No.) in the IRDAI Agency Portal</t>
  </si>
  <si>
    <t>RHI_COMM_BS_1.2.1.218</t>
  </si>
  <si>
    <t>To verify whether system is sending communication to L2 Agent through an email when License No is generated in ARTL and Dist Ops  Uploads the file with the updated candidate's profile (License No.) in the IRDAI Agency Portal</t>
  </si>
  <si>
    <t>System should send communication to L2 Agent through an email when License No is generated in ARTL and Dist Ops  Uploads the file with the updated candidate's profile (License No.) in the IRDAI Agency Portal</t>
  </si>
  <si>
    <t>RHI_COMM_BS_1.2.1.219</t>
  </si>
  <si>
    <t>To verify whether system is sending communication to Business Partner through an email when License No is generated in ARTL and Dist Ops  Uploads the file with the updated candidate's profile (License No.) in the IRDAI Agency Portal</t>
  </si>
  <si>
    <t>System should send communication to Business Partner through an email when License No is generated in ARTL and Dist Ops  Uploads the file with the updated candidate's profile (License No.) in the IRDAI Agency Portal</t>
  </si>
  <si>
    <t>RHI_COMM_BS_1.2.1.220</t>
  </si>
  <si>
    <t>NO001</t>
  </si>
  <si>
    <t>RHI_COMM_BS_1.2.2.1</t>
  </si>
  <si>
    <t>Network Onboarding Communications -Hospital</t>
  </si>
  <si>
    <t>Network Onboarding Communications</t>
  </si>
  <si>
    <t>To verify whether the email content is correct and as per RHI format</t>
  </si>
  <si>
    <t>Email content should correct and  as per RHI format</t>
  </si>
  <si>
    <t>RHI_COMM_BS_1.2.2.2</t>
  </si>
  <si>
    <t>New Addition due to Requirement Changes</t>
  </si>
  <si>
    <t>To verify whether system is sending communication to Hospital through email when RPMT Qualifies the hospital for empanelment or onboarding with RHI</t>
  </si>
  <si>
    <t>system should  send communication to Hospital through email when RPMT Qualifies the hospital for empanelment or onboarding with RHI</t>
  </si>
  <si>
    <t>RHI_COMM_BS_1.2.2.3</t>
  </si>
  <si>
    <t>Network Onboarding  Communications -Hospital</t>
  </si>
  <si>
    <t>To verify whether system is sending communication to Hospital through Hard copy when RPMT Qualifies the hospital for empanelment or onboarding with RHI</t>
  </si>
  <si>
    <t>system should  not send communication to Hospital through Hard Copy when RPMT Qualifies the hospital for empanelment or onboarding with RHI</t>
  </si>
  <si>
    <t>RHI_COMM_BS_1.2.2.4</t>
  </si>
  <si>
    <t>To verify whether system is sending communication to Hospital through SMS when RPMT Qualifies the hospital for empanelment or onboarding with RHI</t>
  </si>
  <si>
    <t>system should not  send communication to Hospital through SMS when RPMT Qualifies the hospital for empanelment or onboarding with RHI</t>
  </si>
  <si>
    <t>RHI_COMM_BS_1.2.2.6</t>
  </si>
  <si>
    <t>Network Onboarding Communications -RPMT</t>
  </si>
  <si>
    <t>To verify whether system is sending communication to RPMT through email when RPMT Qualifies the hospital for empanelment or onboarding with RHI</t>
  </si>
  <si>
    <t>system should  send communication to RPMT through email when RPMT Qualifies the hospital for empanelment or onboarding with RHI</t>
  </si>
  <si>
    <t>RHI_COMM_BS_1.2.2.7</t>
  </si>
  <si>
    <t>Network Onboarding  Communications -CPMT</t>
  </si>
  <si>
    <t>To verify whether system is sending communication to CPMT through email when RPMT Qualifies the hospital for empanelment or onboarding with RHI</t>
  </si>
  <si>
    <t>system should  send communication to CPMT through email when RPMT Qualifies the hospital for empanelment or onboarding with RHI</t>
  </si>
  <si>
    <t>RHI_COMM_BS_1.2.2.8</t>
  </si>
  <si>
    <t>RHI_COMM_BS_1.2.2.10</t>
  </si>
  <si>
    <t>To verify whether system is sending communication to CPMT through hard copy when RPMT Qualifies the hospital for empanelment or onboarding with RHI</t>
  </si>
  <si>
    <t>system should not  send communication to CPMT through hard copy when RPMT Qualifies the hospital for empanelment or onboarding with RHI</t>
  </si>
  <si>
    <t>RHI_COMM_BS_1.2.2.11</t>
  </si>
  <si>
    <t>Network Onboarding Communications -CPMT</t>
  </si>
  <si>
    <t>To verify whether system is sending communication to CPMT through SMS when RPMT Qualifies the hospital for empanelment or onboarding with RHI</t>
  </si>
  <si>
    <t>system should not  send communication to CPMT through SMS when RPMT Qualifies the hospital for empanelment or onboarding with RHI</t>
  </si>
  <si>
    <t>RHI_COMM_BS_1.2.2.13</t>
  </si>
  <si>
    <t>To verify whether system is sending communication to RPMT through hard copy when RPMT Qualifies the hospital for empanelment or onboarding with RHI</t>
  </si>
  <si>
    <t>system should not  send communication to RPMT through hard copy when RPMT Qualifies the hospital for empanelment or onboarding with RHI</t>
  </si>
  <si>
    <t>RHI_COMM_BS_1.2.2.14</t>
  </si>
  <si>
    <t>To verify whether system is sending communication to RPMT through SMS when RPMT Qualifies the hospital for empanelment or onboarding with RHI</t>
  </si>
  <si>
    <t>system should not  send communication to RPMT through SMS when RPMT Qualifies the hospital for empanelment or onboarding with RHI</t>
  </si>
  <si>
    <t>NO002</t>
  </si>
  <si>
    <t>RHI_COMM_BS_1.2.2.16</t>
  </si>
  <si>
    <t>RHI_COMM_BS_1.2.2.17</t>
  </si>
  <si>
    <t>Network Onboarding Communications-Hospital</t>
  </si>
  <si>
    <t>To verify whether system is sending acknowledgement post receipt of documents to Hospital through email after receiving the documents from hospital</t>
  </si>
  <si>
    <t>system should  send acknowledgement post receipt of documents to Hospital through email after receiving the documents from hospital</t>
  </si>
  <si>
    <t>RHI_COMM_BS_1.2.2.18</t>
  </si>
  <si>
    <t>To verify whether system is sending acknowledgement post receipt of documents to Hospital through Hard copy after receiving the documents from hospital</t>
  </si>
  <si>
    <t>system should not  send acknowledgement post receipt of documents to Hospital through hard copy after receiving the documents from hospital</t>
  </si>
  <si>
    <t>RHI_COMM_BS_1.2.2.20</t>
  </si>
  <si>
    <t>To verify whether system is sending acknowledgement post receipt of documents to Hospital through SMS after receiving the documents from hospital</t>
  </si>
  <si>
    <t>system should  send not acknowledgement post receipt of documents to Hospital through SMS after receiving the documents from hospital</t>
  </si>
  <si>
    <t>RHI_COMM_BS_1.2.2.21</t>
  </si>
  <si>
    <t>Network Onboarding  Communications - RPMT</t>
  </si>
  <si>
    <t>To verify whether system is sending acknowledgement post receipt of documents to RPMT through email after receiving the documents from hospital</t>
  </si>
  <si>
    <t>System should send acknowledgement post receipt of documents to RPMT through email after receiving the documents from hospital</t>
  </si>
  <si>
    <t>RHI_COMM_BS_1.2.2.22</t>
  </si>
  <si>
    <t>Network Onboarding Communications - Customer</t>
  </si>
  <si>
    <t>To verify whether system is sending acknowledgement post receipt of documents to CPMT through email after receiving the documents from hospital</t>
  </si>
  <si>
    <t>System should send acknowledgement post receipt of documents to CPMT through email after receiving the documents from hospital</t>
  </si>
  <si>
    <t>RHI_COMM_BS_1.2.2.23</t>
  </si>
  <si>
    <t>Network Onboarding Communications - RPMT</t>
  </si>
  <si>
    <t>To verify whether system is sending acknowledgement post receipt of documents to RPMT through SMS after receiving the documents from hospital</t>
  </si>
  <si>
    <t>System should not send acknowledgement post receipt of documents to RPMT through SMS after receiving the documents from hospital</t>
  </si>
  <si>
    <t>RHI_COMM_BS_1.2.2.25</t>
  </si>
  <si>
    <t>To verify whether system is sending acknowledgement post receipt of documents to RPMT through hard copy after receiving the documents from hospital</t>
  </si>
  <si>
    <t>System should not send acknowledgement post receipt of documents to RPMT through hard copy after receiving the documents from hospital</t>
  </si>
  <si>
    <t>RHI_COMM_BS_1.2.2.26</t>
  </si>
  <si>
    <t>Network Onboarding Communications - CPMT</t>
  </si>
  <si>
    <t>To verify whether system is sending acknowledgement post receipt of documents to CPMT through SMS after receiving the documents from hospital</t>
  </si>
  <si>
    <t>System should not send acknowledgement post receipt of documents to CPMT through SMS after receiving the documents from hospital</t>
  </si>
  <si>
    <t>RHI_COMM_BS_1.2.2.28</t>
  </si>
  <si>
    <t>To verify whether system is sending acknowledgement post receipt of documents to CPMT through hard copy after receiving the documents from hospital</t>
  </si>
  <si>
    <t>System should not send acknowledgement post receipt of documents to CPMT through hard copy after receiving the documents from hospital</t>
  </si>
  <si>
    <t>RHI_COMM_BS_1.2.2.29</t>
  </si>
  <si>
    <t xml:space="preserve">Network Onboarding  Communications </t>
  </si>
  <si>
    <t>To verify whether system is sending acknowledgement post receipt of documents after receiving the documents from hospital</t>
  </si>
  <si>
    <t>System should not   send acknowledgement post receipt of documents to CPMT through hard copy after receiving the documents from hospital</t>
  </si>
  <si>
    <t>NO003</t>
  </si>
  <si>
    <t>RHI_COMM_BS_1.2.2.30</t>
  </si>
  <si>
    <t>Network Onboarding Communications - Hospital</t>
  </si>
  <si>
    <t>To verify whether system is sending details to hospital which need to be provided by Hospital through email when additional information is required from hospital</t>
  </si>
  <si>
    <t xml:space="preserve"> system should send details which need to be provided by Hospital through email when additional information is required from hospital</t>
  </si>
  <si>
    <t>RHI_COMM_BS_1.2.2.31</t>
  </si>
  <si>
    <t>Network Onboarding  Communications - Hospital</t>
  </si>
  <si>
    <t>To verify whether system is sending details to hospital which need to be provided by Hospital through hard copy when additional information is required from hospital</t>
  </si>
  <si>
    <t xml:space="preserve"> system should not send details which need to be provided by Hospital through hard copy when additional information is required from hospital</t>
  </si>
  <si>
    <t>RHI_COMM_BS_1.2.2.33</t>
  </si>
  <si>
    <t>To verify whether system is sending details to hospital which need to be provided by Hospital through SMS when additional information is required from hospital</t>
  </si>
  <si>
    <t xml:space="preserve"> system should not send details which need to be provided by Hospital through SMS when additional information is required from hospital</t>
  </si>
  <si>
    <t>RHI_COMM_BS_1.2.2.34</t>
  </si>
  <si>
    <t>To verify whether system is sending details to CPMT  which need to be provided by Hospital through email when additional information is required from hospital</t>
  </si>
  <si>
    <t xml:space="preserve"> system should  send details to CPMT which need to be provided by Hospital through email when additional information is required from hospital</t>
  </si>
  <si>
    <t>RHI_COMM_BS_1.2.2.36</t>
  </si>
  <si>
    <t>To verify whether system is sending details to CPMT  which need to be provided by Hospital through SMS when additional information is required from hospital</t>
  </si>
  <si>
    <t xml:space="preserve"> system should not  send details to CPMT which need to be provided by Hospital through SMS when additional information is required from hospital</t>
  </si>
  <si>
    <t>RHI_COMM_BS_1.2.2.37</t>
  </si>
  <si>
    <t>To verify whether system is sending details to CPMT  which need to be provided by Hospital through Hard Copy when additional information is required from hospital</t>
  </si>
  <si>
    <t xml:space="preserve"> system should not  send details to CPMT which need to be provided by Hospital through Hard Copy when additional information is required from hospital</t>
  </si>
  <si>
    <t>RHI_COMM_BS_1.2.2.38</t>
  </si>
  <si>
    <t>To verify whether system is sending details to RPMT  which need to be provided by Hospital through email when additional information is required from hospital</t>
  </si>
  <si>
    <t xml:space="preserve"> system should  send details to RPMT which need to be provided by Hospital through email when additional information is required from hospital</t>
  </si>
  <si>
    <t>RHI_COMM_BS_1.2.2.40</t>
  </si>
  <si>
    <t>Network Onboarding  Communications- Hospital</t>
  </si>
  <si>
    <t>To verify whether user  is communicating  to hospital through SMS for additional documents</t>
  </si>
  <si>
    <t>user should not communicate to hospital through SMS for additional document</t>
  </si>
  <si>
    <t>RHI_COMM_BS_1.2.2.41</t>
  </si>
  <si>
    <t>RHI_COMM_BS_1.2.2.42</t>
  </si>
  <si>
    <t>Network Onboarding  Communications - Agent</t>
  </si>
  <si>
    <t>To verify whether system is sending details which need to be provided by Hospital through Hard Copy when additional information is required from hospital</t>
  </si>
  <si>
    <t xml:space="preserve"> system should not  send details which need to be provided by Hospital through Hard Copy when additional information is required from hospital</t>
  </si>
  <si>
    <t>RHI_COMM_BS_1.2.2.43</t>
  </si>
  <si>
    <t>NO004</t>
  </si>
  <si>
    <t>RHI_COMM_BS_1.2.2.44</t>
  </si>
  <si>
    <t>Network Onboarding  Communications</t>
  </si>
  <si>
    <t>RHI_COMM_BS_1.2.2.45</t>
  </si>
  <si>
    <t>To verify whether user  is communicating  to hospital through email for additional documents</t>
  </si>
  <si>
    <t>user should communicate to hospital through email for additional document</t>
  </si>
  <si>
    <t>RHI_COMM_BS_1.2.2.46</t>
  </si>
  <si>
    <t>To verify whether user  is communicating  to hospital through hard copy for additional documents</t>
  </si>
  <si>
    <t>user should not communicate to hospital through hard copy for additional document</t>
  </si>
  <si>
    <t>RHI_COMM_BS_1.2.2.47</t>
  </si>
  <si>
    <t>Network Onboarding  Communications- RPMT</t>
  </si>
  <si>
    <t>To verify whether user  is communicating  to RPMT through SMS for additional documents</t>
  </si>
  <si>
    <t>user should not communicate to RPMT through SMS for additional document</t>
  </si>
  <si>
    <t>RHI_COMM_BS_1.2.2.49</t>
  </si>
  <si>
    <t>To verify whether user  is communicating  to RPMT through email for additional documents</t>
  </si>
  <si>
    <t>user should communicate to RPMT through email for additional document</t>
  </si>
  <si>
    <t>RHI_COMM_BS_1.2.2.50</t>
  </si>
  <si>
    <t>To verify whether user  is communicating  to RPMT through hard copy for additional documents</t>
  </si>
  <si>
    <t>user should not communicate to RPMT through hard copy for additional document</t>
  </si>
  <si>
    <t>RHI_COMM_BS_1.2.2.51</t>
  </si>
  <si>
    <t>Network Onboarding  Communications- CPMT</t>
  </si>
  <si>
    <t>To verify whether user  is communicating  to CPMT through SMS for additional documents</t>
  </si>
  <si>
    <t>RHI_COMM_BS_1.2.2.53</t>
  </si>
  <si>
    <t>To verify whether user  is communicating  to CPMT through email for additional documents</t>
  </si>
  <si>
    <t>user should communicate to CPMT through email for additional document</t>
  </si>
  <si>
    <t>RHI_COMM_BS_1.2.2.54</t>
  </si>
  <si>
    <t>To verify whether user  is communicating  to CPMT through hard copy for additional documents</t>
  </si>
  <si>
    <t>RHI_COMM_BS_1.2.2.55</t>
  </si>
  <si>
    <t>To verify whether system is sending reminder to  Hospital through SMS if  additional information is not sent within stipulated time</t>
  </si>
  <si>
    <t xml:space="preserve"> system should not send  reminder  to Hospital through SMS if  additional information is not sent within stipulated time</t>
  </si>
  <si>
    <t>NO005</t>
  </si>
  <si>
    <t>RHI_COMM_BS_1.2.2.57</t>
  </si>
  <si>
    <t>To verify whether system is sending reminder to  Hospital through email if  additional information is not sent within stipulated time</t>
  </si>
  <si>
    <t xml:space="preserve"> system should send  reminder  to Hospital through email if  additional information is not sent within stipulated time</t>
  </si>
  <si>
    <t>RHI_COMM_BS_1.2.2.58</t>
  </si>
  <si>
    <t>To verify whether system is sending reminder to  Hospital through hard copy if  additional information is not sent within stipulated time</t>
  </si>
  <si>
    <t xml:space="preserve"> system should not send  reminder  to Hospital throughhard copy  if  additional information is not sent within stipulated time</t>
  </si>
  <si>
    <t>RHI_COMM_BS_1.2.2.59</t>
  </si>
  <si>
    <t>To verify whether system is sending reminder to  RPMT through SMS if  additional information is not sent within stipulated time</t>
  </si>
  <si>
    <t xml:space="preserve"> system should not send  reminder  to RPMT through SMS if  additional information is not sent within stipulated time</t>
  </si>
  <si>
    <t>RHI_COMM_BS_1.2.2.61</t>
  </si>
  <si>
    <t>To verify whether system is sending reminder to  RPMT through email if  additional information is not sent within stipulated time</t>
  </si>
  <si>
    <t xml:space="preserve"> system should send  reminder  to RPMT through email if  additional information is not sent within stipulated time</t>
  </si>
  <si>
    <t>RHI_COMM_BS_1.2.2.62</t>
  </si>
  <si>
    <t>To verify whether system is sending reminder to  CPMT through SMS if  additional information is not sent within stipulated time</t>
  </si>
  <si>
    <t xml:space="preserve"> system should not send  reminder  to CPMT through SMS if  additional information is not sent within stipulated time</t>
  </si>
  <si>
    <t>RHI_COMM_BS_1.2.2.64</t>
  </si>
  <si>
    <t>To verify whether system is sending reminder to  RPMT through Hard copy if  additional information is not sent within stipulated time</t>
  </si>
  <si>
    <t xml:space="preserve"> system should not send  reminder  to RPMT through hard copy if  additional information is not sent within stipulated time</t>
  </si>
  <si>
    <t>RHI_COMM_BS_1.2.2.65</t>
  </si>
  <si>
    <t>To verify whether system is sending reminder to  CPMT through email if  additional information is not sent within stipulated time</t>
  </si>
  <si>
    <t xml:space="preserve"> system should send  reminder  to CPMT through email if  additional information is not sent within stipulated time</t>
  </si>
  <si>
    <t>RHI_COMM_BS_1.2.2.66</t>
  </si>
  <si>
    <t>Communications to be stored in CRM</t>
  </si>
  <si>
    <t>To verify system  send details of onboarding hospital through CRM along with Welcome Mailer and other details through SMS to hospital after creation of vendor</t>
  </si>
  <si>
    <t>system should not  send details of onboarding hospital through CRM along with Welcome Mailer and other details through SMS to hospital after creation of vendor</t>
  </si>
  <si>
    <t>RHI_COMM_BS_1.2.2.68</t>
  </si>
  <si>
    <t>To verify whether system is sending reminder to  CPMT through Hard copy if  additional information is not sent within stipulated time</t>
  </si>
  <si>
    <t xml:space="preserve"> system should not send  reminder  to CPMT through hard copy if  additional information is not sent within stipulated time</t>
  </si>
  <si>
    <t>RHI_COMM_BS_1.2.2.69</t>
  </si>
  <si>
    <t xml:space="preserve">Network Onboarding Communications </t>
  </si>
  <si>
    <t>NO006_6</t>
  </si>
  <si>
    <t>RHI_COMM_BS_1.2.2.70</t>
  </si>
  <si>
    <t>RHI_COMM_BS_1.2.2.71</t>
  </si>
  <si>
    <t>To verify system  send details of onboarding hospital through CRM along with Welcome Mailer and other details through email to hospital after creation of vendor</t>
  </si>
  <si>
    <t>system should  send details of onboarding hospital through CRM along with Welcome Mailer and other details through email to hospital after creation of vendor</t>
  </si>
  <si>
    <t>RHI_COMM_BS_1.2.2.73</t>
  </si>
  <si>
    <t>To verify system  send details of onboarding hospital through CRM along with Welcome Mailer and other details through SMS to CPMT after creation of vendor</t>
  </si>
  <si>
    <t>system should not  send details of onboarding hospital through CRM along with Welcome Mailer and other details through SMS to CPMT after creation of vendor</t>
  </si>
  <si>
    <t>RHI_COMM_BS_1.2.2.74</t>
  </si>
  <si>
    <t>To verify system  send details of onboarding hospital through CRM along with Welcome Mailer and other details through hard copy to hospital after creation of vendor</t>
  </si>
  <si>
    <t>system should not  send details of onboarding hospital through CRM along with Welcome Mailer and other details through hard copy to hospital after creation of vendor</t>
  </si>
  <si>
    <t>RHI_COMM_BS_1.2.2.75</t>
  </si>
  <si>
    <t>To verify system  send details of onboarding hospital through CRM along with Welcome Mailer and other details through email to CPMT after creation of vendor</t>
  </si>
  <si>
    <t>system should  send details of onboarding hospital through CRM along with Welcome Mailer and other details through email to CPMT after creation of vendor</t>
  </si>
  <si>
    <t>RHI_COMM_BS_1.2.2.77</t>
  </si>
  <si>
    <t>To verify system  send details of onboarding hospital through CRM along with Welcome Mailer and other details through SMS to RPMT after creation of vendor</t>
  </si>
  <si>
    <t>system should not  send details of onboarding hospital through CRM along with Welcome Mailer and other details through SMS to RPMT after creation of vendor</t>
  </si>
  <si>
    <t>RHI_COMM_BS_1.2.2.78</t>
  </si>
  <si>
    <t>To verify system  send details of onboarding hospital through CRM along with Welcome Mailer and other details through hard copy to CPMT after creation of vendor</t>
  </si>
  <si>
    <t>system should not  send details of onboarding hospital through CRM along with Welcome Mailer and other details through hard copy to CPMT after creation of vendor</t>
  </si>
  <si>
    <t>RHI_COMM_BS_1.2.2.79</t>
  </si>
  <si>
    <t>To verify system  send details of onboarding hospital through CRM along with Welcome Mailer and other details through email to RPMT after creation of vendor</t>
  </si>
  <si>
    <t>system should  send details of onboarding hospital through CRM along with Welcome Mailer and other details through email to RPMT after creation of vendor</t>
  </si>
  <si>
    <t>RHI_COMM_BS_1.2.2.81</t>
  </si>
  <si>
    <t>To verify whether system is sending Login Id and OTP to hospital through SMS</t>
  </si>
  <si>
    <t>system should not send Login Id and OTP to hospital through SMS</t>
  </si>
  <si>
    <t>RHI_COMM_BS_1.2.2.82</t>
  </si>
  <si>
    <t>To verify system  send details of onboarding hospital through CRM along with Welcome Mailer and other details through hard copy to RPMT after creation of vendor</t>
  </si>
  <si>
    <t>system should not  send details of onboarding hospital through CRM along with Welcome Mailer and other details through hard copy to RPMT after creation of vendor</t>
  </si>
  <si>
    <t>NO006_7</t>
  </si>
  <si>
    <t>RHI_COMM_BS_1.2.2.83</t>
  </si>
  <si>
    <t>To verify whether system is sending Login Id and OTP to hospital through email</t>
  </si>
  <si>
    <t>system should send Login Id and OTP to hospital through email</t>
  </si>
  <si>
    <t>RHI_COMM_BS_1.2.2.85</t>
  </si>
  <si>
    <t>To verify whether system is sending Login Id and OTP to CPMT through SMS</t>
  </si>
  <si>
    <t>system should not send Login Id and OTP to CPMT through SMS</t>
  </si>
  <si>
    <t>RHI_COMM_BS_1.2.2.86</t>
  </si>
  <si>
    <t>To verify whether system is sending Login Id and OTP to hospital through hard copy</t>
  </si>
  <si>
    <t>system should not send Login Id and OTP to hospital through hard copy</t>
  </si>
  <si>
    <t>RHI_COMM_BS_1.2.2.87</t>
  </si>
  <si>
    <t>To verify whether system is sending Login Id and OTP to CPMT through email</t>
  </si>
  <si>
    <t>system should send Login Id and OTP to CPMT through email</t>
  </si>
  <si>
    <t>RHI_COMM_BS_1.2.2.89</t>
  </si>
  <si>
    <t>To verify whether system is sending Login Id and OTP to RPMT through SMS</t>
  </si>
  <si>
    <t>system should not send Login Id and OTP to RPMT through SMS</t>
  </si>
  <si>
    <t>RHI_COMM_BS_1.2.2.90</t>
  </si>
  <si>
    <t>To verify whether system is sending Login Id and OTP to CPMT through hard copy</t>
  </si>
  <si>
    <t>system should not send Login Id and OTP to CPMT through hard copy</t>
  </si>
  <si>
    <t>RHI_COMM_BS_1.2.2.91</t>
  </si>
  <si>
    <t>To verify whether system is sending Login Id and OTP to RPMT through email</t>
  </si>
  <si>
    <t>system should send Login Id and OTP to RPMT through email</t>
  </si>
  <si>
    <t>RHI_COMM_BS_1.2.2.93</t>
  </si>
  <si>
    <t>RHI_COMM_BS_1.2.2.94</t>
  </si>
  <si>
    <t>To verify whether system is sending Login Id and OTP to RPMT through hard copy</t>
  </si>
  <si>
    <t>system should not send Login Id and OTP to RPMT through hard copy</t>
  </si>
  <si>
    <t>RHI_COMM_BS_1.2.2.95</t>
  </si>
  <si>
    <t>To verify whether system is sending activated login id to hospital through email</t>
  </si>
  <si>
    <t>system should  send activated login id to hospital through email</t>
  </si>
  <si>
    <t>NO006_8</t>
  </si>
  <si>
    <t>RHI_COMM_BS_1.2.2.96</t>
  </si>
  <si>
    <t>To verify whether system is sending activated login id to RPMT through email</t>
  </si>
  <si>
    <t>system should  send activated login id to RPMT through email</t>
  </si>
  <si>
    <t>RHI_COMM_BS_1.2.2.98</t>
  </si>
  <si>
    <t>To verify whether system is sending activated login id to hospital through SMS</t>
  </si>
  <si>
    <t>system should  not send  activated login id to hospital through SMS</t>
  </si>
  <si>
    <t>RHI_COMM_BS_1.2.2.99</t>
  </si>
  <si>
    <t>To verify whether system is sending activated login id to hospital through Hard copy</t>
  </si>
  <si>
    <t>system should  not send  activated login id to hospital through hard copy</t>
  </si>
  <si>
    <t>RHI_COMM_BS_1.2.2.100</t>
  </si>
  <si>
    <t>To verify whether system is sending activated login id to CPMT through email</t>
  </si>
  <si>
    <t>system should  send activated login id to CPMT through email</t>
  </si>
  <si>
    <t>RHI_COMM_BS_1.2.2.102</t>
  </si>
  <si>
    <t>To verify whether system is sending activated login id to RPMT through SMS</t>
  </si>
  <si>
    <t>system should  not send  activated login id to RPMT through SMS</t>
  </si>
  <si>
    <t>RHI_COMM_BS_1.2.2.103</t>
  </si>
  <si>
    <t>To verify whether system is sending activated login id to RPMT through Hard copy</t>
  </si>
  <si>
    <t>system should  not send  activated login id to RPMT through hard copy</t>
  </si>
  <si>
    <t>RHI_COMM_BS_1.2.2.104</t>
  </si>
  <si>
    <t xml:space="preserve">Network Onboarding  Communications- </t>
  </si>
  <si>
    <t>RHI_COMM_BS_1.2.2.106</t>
  </si>
  <si>
    <t>To verify whether system is sending activated login id to CPMT through SMS</t>
  </si>
  <si>
    <t>system should  not send  activated login id to CPMT through SMS</t>
  </si>
  <si>
    <t>RHI_COMM_BS_1.2.2.107</t>
  </si>
  <si>
    <t>To verify whether system is sending activated login id to CPMT through Hard copy</t>
  </si>
  <si>
    <t>system should  not send  activated login id to CPMT through hard copy</t>
  </si>
  <si>
    <t>RHI_COMM_BS_1.2.2.108</t>
  </si>
  <si>
    <t>NO007</t>
  </si>
  <si>
    <t>RHI_COMM_BS_1.2.2.109</t>
  </si>
  <si>
    <t xml:space="preserve">To verify whether system is intimating about declination of empanelment request to hospital through email </t>
  </si>
  <si>
    <t>System should send intimation about declination of empanelment request to hospital through email</t>
  </si>
  <si>
    <t>RHI_COMM_BS_1.2.2.110</t>
  </si>
  <si>
    <t xml:space="preserve">To verify whether system is intimating about declination of empanelment request to RPMT through email </t>
  </si>
  <si>
    <t>System should send intimation about declination of empanelment request to RPMT through email</t>
  </si>
  <si>
    <t>RHI_COMM_BS_1.2.2.111</t>
  </si>
  <si>
    <t xml:space="preserve">To verify whether system is intimating about declination of empanelment request to hospital through SMS </t>
  </si>
  <si>
    <t>System should send not intimation about declination of empanelment request to hospital through SMS</t>
  </si>
  <si>
    <t>RHI_COMM_BS_1.2.2.113</t>
  </si>
  <si>
    <t xml:space="preserve">To verify whether system is intimating about declination of empanelment request to hospital through Hard copy </t>
  </si>
  <si>
    <t>System should not send intimation about declination of empanelment request to hospital through Hard copy</t>
  </si>
  <si>
    <t>RHI_COMM_BS_1.2.2.114</t>
  </si>
  <si>
    <t xml:space="preserve">To verify whether system is sending boarding kit to hospital through email after empanelment </t>
  </si>
  <si>
    <t>System should send boarding kit to hospital through email after empanelment</t>
  </si>
  <si>
    <t>RHI_COMM_BS_1.2.2.115</t>
  </si>
  <si>
    <t xml:space="preserve">To verify whether system is intimating about declination of empanelment request to RPMT through SMS </t>
  </si>
  <si>
    <t>System should send not intimation about declination of empanelment request to RPMT through SMS</t>
  </si>
  <si>
    <t>RHI_COMM_BS_1.2.2.117</t>
  </si>
  <si>
    <t xml:space="preserve">To verify whether system is intimating about declination of empanelment request to RPMT through Hard copy </t>
  </si>
  <si>
    <t>System should not send intimation about declination of empanelment request to RPMT through Hard copy</t>
  </si>
  <si>
    <t>RHI_COMM_BS_1.2.2.118</t>
  </si>
  <si>
    <t xml:space="preserve">To verify whether system is sending boarding kit to CPMT through email after empanelment </t>
  </si>
  <si>
    <t>System should send boarding kit to CPMT through email after empanelment</t>
  </si>
  <si>
    <t>RHI_COMM_BS_1.2.2.119</t>
  </si>
  <si>
    <t xml:space="preserve">To verify whether system is intimating about declination of empanelment request to CPMT through SMS </t>
  </si>
  <si>
    <t>System should send not intimation about declination of empanelment request to CPMT through SMS</t>
  </si>
  <si>
    <t>RHI_COMM_BS_1.2.2.121</t>
  </si>
  <si>
    <t xml:space="preserve">To verify whether system is intimating about declination of empanelment request to CPMT through Hard copy </t>
  </si>
  <si>
    <t>System should not send intimation about declination of empanelment request to CPMT through Hard copy</t>
  </si>
  <si>
    <t>NO008</t>
  </si>
  <si>
    <t>RHI_COMM_BS_1.2.2.122</t>
  </si>
  <si>
    <t xml:space="preserve">To verify whether system is sending boarding kit to RPMT through email after empanelment </t>
  </si>
  <si>
    <t>System should send boarding kit to RPMT through email after empanelment</t>
  </si>
  <si>
    <t>RHI_COMM_BS_1.2.2.124</t>
  </si>
  <si>
    <t xml:space="preserve">To verify whether system is sending boarding kit to hospital through SMS after empanelment </t>
  </si>
  <si>
    <t>System shouldnot  send boarding kit to hospital through SMS after empanelment</t>
  </si>
  <si>
    <t>RHI_COMM_BS_1.2.2.125</t>
  </si>
  <si>
    <t xml:space="preserve">To verify whether system is sending boarding kit to hospital through Hard copy after empanelment </t>
  </si>
  <si>
    <t>System should not send boarding kit to hospital through hard copy after empanelment</t>
  </si>
  <si>
    <t>RHI_COMM_BS_1.2.2.128</t>
  </si>
  <si>
    <t xml:space="preserve">To verify whether system is sending boarding kit to CPMT through SMS after empanelment </t>
  </si>
  <si>
    <t>System should notsend boarding kit to CPMT through SMS after empanelment</t>
  </si>
  <si>
    <t>RHI_COMM_BS_1.2.2.129</t>
  </si>
  <si>
    <t xml:space="preserve">To verify whether system is sending boarding kit to CPMT through Hard copy after empanelment </t>
  </si>
  <si>
    <t>System should not send boarding kit to CPMT through hard copy after empanelment</t>
  </si>
  <si>
    <t>RHI_COMM_BS_1.2.2.132</t>
  </si>
  <si>
    <t xml:space="preserve">To verify whether system is sending boarding kit to RPMT through SMS after empanelment </t>
  </si>
  <si>
    <t>System should not send boarding kit to RPMT through SMS after empanelment</t>
  </si>
  <si>
    <t>RHI_COMM_BS_1.2.2.133</t>
  </si>
  <si>
    <t xml:space="preserve">To verify whether system is sending boarding kit to RPMT through Hard copy after empanelment </t>
  </si>
  <si>
    <t>System should not send boarding kit to RPMT through hard copy after empanelment</t>
  </si>
  <si>
    <t>RHI_COMM_BS_1.2.2.134</t>
  </si>
  <si>
    <t>NO009</t>
  </si>
  <si>
    <t>RHI_COMM_BS_1.2.2.135</t>
  </si>
  <si>
    <t xml:space="preserve">Network Onboarding  Communications-Hospital </t>
  </si>
  <si>
    <t>To verify whether system send termination letter to hospital through email</t>
  </si>
  <si>
    <t>system should send termination letter to hospital through email</t>
  </si>
  <si>
    <t>RHI_COMM_BS_1.2.2.136</t>
  </si>
  <si>
    <t>To verify whether system send termination letter to hospital through hard copy</t>
  </si>
  <si>
    <t>system should  not send termination letter to hospital through hard copy</t>
  </si>
  <si>
    <t>RHI_COMM_BS_1.2.2.138</t>
  </si>
  <si>
    <t>To verify whether system send termination letter to hospital through SMS</t>
  </si>
  <si>
    <t>system should  not send termination letter to hospital through SMS</t>
  </si>
  <si>
    <t>RHI_COMM_BS_1.2.2.139</t>
  </si>
  <si>
    <t>To verify whether system send termination letter notification to RPMT through email</t>
  </si>
  <si>
    <t>system should   send termination letter notification  to RPMT through SMS</t>
  </si>
  <si>
    <t>RHI_COMM_BS_1.2.2.141</t>
  </si>
  <si>
    <t>To verify whether system send termination letter notification to RPMT through SMS</t>
  </si>
  <si>
    <t>system should  not  send termination letter notification  to RPMT through SMS</t>
  </si>
  <si>
    <t>RHI_COMM_BS_1.2.2.142</t>
  </si>
  <si>
    <t>To verify whether system send termination letter notification to RPMT through hard copy</t>
  </si>
  <si>
    <t>system should  not  send termination letter notification  to RPMT through hard copy</t>
  </si>
  <si>
    <t>RHI_COMM_BS_1.2.2.143</t>
  </si>
  <si>
    <t>To verify whether system send termination letter notification to CPMT through email</t>
  </si>
  <si>
    <t>system should   send termination letter notification  to CPMT through SMS</t>
  </si>
  <si>
    <t>RHI_COMM_BS_1.2.2.145</t>
  </si>
  <si>
    <t>To verify whether system send termination letter notification to CPMT through SMS</t>
  </si>
  <si>
    <t>system should  not  send termination letter notification  to CPMT through SMS</t>
  </si>
  <si>
    <t>RHI_COMM_BS_1.2.2.146</t>
  </si>
  <si>
    <t>To verify whether system send termination letter notification to CPMT through hard copy</t>
  </si>
  <si>
    <t>system should  not  send termination letter notification  to CPMT through hard copy</t>
  </si>
  <si>
    <t>RHI_COMM_BS_1.2.2.147</t>
  </si>
  <si>
    <t>RHI_COMM_BS_1.2.2.148</t>
  </si>
  <si>
    <t>To verify whether the hard copy  content is correct and as per RHI format</t>
  </si>
  <si>
    <t>hard copy  content should correct and  as per RHI format</t>
  </si>
  <si>
    <t>PA002</t>
  </si>
  <si>
    <t>RHI_COMM_BS_1.3.1.17</t>
  </si>
  <si>
    <t>Before applying for pre-Ath - customer</t>
  </si>
  <si>
    <t>Before applying for pre-Ath</t>
  </si>
  <si>
    <t>To verify whether the system is sending a rejection message to customer through a email when the name of the hospital is from the negative list.</t>
  </si>
  <si>
    <t>System should send a rejection message to customer through a email when Customer enters the name of the hospital which is in the negative list.</t>
  </si>
  <si>
    <t>Functional positive</t>
  </si>
  <si>
    <t>RHI_COMM_BS_1.3.1.18</t>
  </si>
  <si>
    <t>To verify whether the system is sending a rejection message to customer through a SMS when the name of the hospital is from the negative list.</t>
  </si>
  <si>
    <t>System should send a rejection message to customer through a SMS when Customer enters the name of the hospital which is in the negative list.</t>
  </si>
  <si>
    <t>RHI_COMM_BS_1.3.1.19</t>
  </si>
  <si>
    <t>To verify whether the system is sending a rejection message to customer through a hardcopy when the name of the hospital is from the negative list.</t>
  </si>
  <si>
    <t>System should not send a rejection message through a hardcopy when Customer enters the name of the hospital which is in the negative list.</t>
  </si>
  <si>
    <t>RHI_COMM_BS_1.3.1.21</t>
  </si>
  <si>
    <t>Before applying for pre-Ath - agent</t>
  </si>
  <si>
    <t>To verify whether the system is sending a rejection message to agent through a email when the name of the hospital is from the negative list.</t>
  </si>
  <si>
    <t>System should not send a rejection message to agent through a email when Customer enters the name of the hospital which is in the negative list.</t>
  </si>
  <si>
    <t>RHI_COMM_BS_1.3.1.22</t>
  </si>
  <si>
    <t>To verify whether the system is sending a rejection message  to agent through a SMS when the name of the hospital is from the negative list.</t>
  </si>
  <si>
    <t>System should not send a rejection message to agent through a SMS when Customer enters the name of the hospital which is in the negative list.</t>
  </si>
  <si>
    <t>RHI_COMM_BS_1.3.1.23</t>
  </si>
  <si>
    <t>Before applying for pre-Ath - Health manager</t>
  </si>
  <si>
    <t>To verify whether the system is sending a rejection message to  health manager through a email when the name of the hospital is from the negative list.</t>
  </si>
  <si>
    <t>System should not send a rejection message to  health manager through a email when Customer enters the name of the hospital which is in the negative list.</t>
  </si>
  <si>
    <t>RHI_COMM_BS_1.3.1.24</t>
  </si>
  <si>
    <t>To verify whether the system is sending a rejection message to health manager through a SMS when the name of the hospital is from the negative list.</t>
  </si>
  <si>
    <t>System should not send a rejection message to  health manager through a SMS when Customer enters the name of the hospital which is in the negative list.</t>
  </si>
  <si>
    <t>RHI_COMM_BS_1.3.1.25</t>
  </si>
  <si>
    <t>Before applying for pre-Ath - sales manager</t>
  </si>
  <si>
    <t>To verify whether the system is sending a rejection message to  sales manager through a email when the name of the hospital is from the negative list.</t>
  </si>
  <si>
    <t>System should not send a rejection message to  sales manager through a email when Customer enters the name of the hospital which is in the negative list.</t>
  </si>
  <si>
    <t>RHI_COMM_BS_1.3.1.26</t>
  </si>
  <si>
    <t>To verify whether the system is sending a rejection message to  sales manager through a SMS when the name of the hospital is from the negative list.</t>
  </si>
  <si>
    <t>System should not send a rejection message to  sales manager through a SMS when Customer enters the name of the hospital which is in the negative list.</t>
  </si>
  <si>
    <t>RHI_COMM_BS_1.3.1.29</t>
  </si>
  <si>
    <t xml:space="preserve">Before applying for pre-Ath - Provider network </t>
  </si>
  <si>
    <t>To verify whether the system is sending a rejection message to Provider network through a email when the name of the hospital is from the negative list.</t>
  </si>
  <si>
    <t>System should  not send a rejection message to Provider network through a email when Customer enters the name of the hospital which is in the negative list.</t>
  </si>
  <si>
    <t>RHI_COMM_BS_1.3.1.31</t>
  </si>
  <si>
    <t>Before applying for pre-Ath - PMT</t>
  </si>
  <si>
    <t>To verify whether the system is sending a rejection message to PMT through a email when the name of the hospital is from the negative list.</t>
  </si>
  <si>
    <t>System should  not send a rejection message to PMT through a email when Customer enters the name of the hospital which is in the negative list.</t>
  </si>
  <si>
    <t>RHI_COMM_BS_1.3.1.32</t>
  </si>
  <si>
    <t>To verify whether the system is sending a rejection message to PMT through a SMS when the name of the hospital is from the negative list.</t>
  </si>
  <si>
    <t>System should  not send a rejection message to PMT through a SMS when Customer enters the name of the hospital which is in the negative list.</t>
  </si>
  <si>
    <t>PA004</t>
  </si>
  <si>
    <t>RHI_COMM_BS_1.3.1.49</t>
  </si>
  <si>
    <t>Medical Documents-Customer</t>
  </si>
  <si>
    <t>Medical Documents Received</t>
  </si>
  <si>
    <t>To check whether the system sending communication through email to customer when Medical Documents are received</t>
  </si>
  <si>
    <t>system should send a communication through email to customer when he applies for Medical documents</t>
  </si>
  <si>
    <t>RHI_COMM_BS_1.3.1.50</t>
  </si>
  <si>
    <t>To check whether the system sending communication through SMS  to customer when Medical Documents are received</t>
  </si>
  <si>
    <t>system should send a communication through SMS to customer when he applies for Medical documents</t>
  </si>
  <si>
    <t>RHI_COMM_BS_1.3.1.51</t>
  </si>
  <si>
    <t>To check whether the system is  sending communication through hard copy to customer when Medical Documents are received</t>
  </si>
  <si>
    <t>system should  not send a communication through  hard copy to customer when he applies for Medical documents</t>
  </si>
  <si>
    <t>RHI_COMM_BS_1.3.1.53</t>
  </si>
  <si>
    <t>Medical Document-Agent</t>
  </si>
  <si>
    <t>To check whether the system is   sending communication through email to agent when Medical Documents are received</t>
  </si>
  <si>
    <t xml:space="preserve"> System should  send communication through email to agent when he applies for Medical Document.</t>
  </si>
  <si>
    <t>RHI_COMM_BS_1.3.1.54</t>
  </si>
  <si>
    <t>To check whether the system is sending communication through SMS to agent when Medical Documents are received</t>
  </si>
  <si>
    <t xml:space="preserve"> System should   send communication through SMS to agent when he applies for Medical Documents.</t>
  </si>
  <si>
    <t>RHI_COMM_BS_1.3.1.55</t>
  </si>
  <si>
    <t>Medical Document-HM</t>
  </si>
  <si>
    <t>To check whether the system is  sending communication through SMS to HM when Medical Documents are received</t>
  </si>
  <si>
    <t xml:space="preserve"> System should  send communication through SMS to agent when he applies for Medical documents.</t>
  </si>
  <si>
    <t>RHI_COMM_BS_1.3.1.56</t>
  </si>
  <si>
    <t>To check whether the system is  sending communication through email to HM when Medical Documents are received</t>
  </si>
  <si>
    <t xml:space="preserve"> System should not  send communication through email to agent when he applies for Medical Documents.</t>
  </si>
  <si>
    <t>RHI_COMM_BS_1.3.1.57</t>
  </si>
  <si>
    <t>Medical Documents-SM</t>
  </si>
  <si>
    <t>To check whether the system is sending communication through SMS to SM when Medical Documents are received</t>
  </si>
  <si>
    <t xml:space="preserve"> System should  send communication through SMS to agent when he applies for Medical Documents</t>
  </si>
  <si>
    <t>RHI_COMM_BS_1.3.1.58</t>
  </si>
  <si>
    <t>To check whether the system is sending communication through email to SM when Medical Documents are received</t>
  </si>
  <si>
    <t xml:space="preserve"> System should not  send communication through email to agent when he applies for Medical documents</t>
  </si>
  <si>
    <t>RHI_COMM_BS_1.3.1.61</t>
  </si>
  <si>
    <t>Medical Documents-provider network</t>
  </si>
  <si>
    <t>To check whether the system is  sending email to provider Network</t>
  </si>
  <si>
    <t>System should send email to the provider network</t>
  </si>
  <si>
    <t>RHI_COMM_BS_1.3.1.63</t>
  </si>
  <si>
    <t>Medical Documents-PMT</t>
  </si>
  <si>
    <t xml:space="preserve">To check wether system is not sending email to PMT </t>
  </si>
  <si>
    <t>System  should not send email to PMT</t>
  </si>
  <si>
    <t>RHI_COMM_BS_1.3.1.64</t>
  </si>
  <si>
    <t xml:space="preserve">To check wether system is not sending SMS to PMT </t>
  </si>
  <si>
    <t>System  should not send SMS to PMT</t>
  </si>
  <si>
    <t>PA005</t>
  </si>
  <si>
    <t>RHI_COMM_BS_1.3.1.65</t>
  </si>
  <si>
    <t>Medical Documents -Required docs /information not sent</t>
  </si>
  <si>
    <t>To check whether the system sending communication through email to customer when medical documentsare required</t>
  </si>
  <si>
    <t>RHI_COMM_BS_1.3.1.66</t>
  </si>
  <si>
    <t>To check whether the system sending communication through SMS  to customer when medical documentsare required</t>
  </si>
  <si>
    <t>RHI_COMM_BS_1.3.1.67</t>
  </si>
  <si>
    <t>To check whether the system is  sending communication through hard copy to customer when medical documentsare required</t>
  </si>
  <si>
    <t>system should not send a communication through  hard copy to customer when he applies for Medical documents</t>
  </si>
  <si>
    <t>RHI_COMM_BS_1.3.1.69</t>
  </si>
  <si>
    <t>To check whether the system is   sending communication through email to agent when medical documentsare required</t>
  </si>
  <si>
    <t>RHI_COMM_BS_1.3.1.70</t>
  </si>
  <si>
    <t>To check whether the system is sending communication through SMS to agent when medical documentsare required</t>
  </si>
  <si>
    <t>RHI_COMM_BS_1.3.1.71</t>
  </si>
  <si>
    <t>To check whether the system is  sending communication through SMS to HM when medical documentsare required</t>
  </si>
  <si>
    <t xml:space="preserve"> System should not  send communication through SMS to agent when he applies for Medical documents.</t>
  </si>
  <si>
    <t>RHI_COMM_BS_1.3.1.72</t>
  </si>
  <si>
    <t>To check whether the system is  sending communication through email to HM when medical documentsare required</t>
  </si>
  <si>
    <t>RHI_COMM_BS_1.3.1.73</t>
  </si>
  <si>
    <t>To check whether the system is sending communication through SMS to SM when medical documentsare required</t>
  </si>
  <si>
    <t xml:space="preserve"> System should not  send communication through SMS to agent when he applies for Medical Documents</t>
  </si>
  <si>
    <t>RHI_COMM_BS_1.3.1.74</t>
  </si>
  <si>
    <t>To check whether the system is sending communication through email to SM when medical documentsare required</t>
  </si>
  <si>
    <t>RHI_COMM_BS_1.3.1.77</t>
  </si>
  <si>
    <t>RHI_COMM_BS_1.3.1.79</t>
  </si>
  <si>
    <t xml:space="preserve">To check wether system is sending email to PMT </t>
  </si>
  <si>
    <t>System  should send email to PMT</t>
  </si>
  <si>
    <t>RHI_COMM_BS_1.3.1.80</t>
  </si>
  <si>
    <t xml:space="preserve">To check wether system is sending SMS to PMT </t>
  </si>
  <si>
    <t>System  should send SMS to PMT</t>
  </si>
  <si>
    <t xml:space="preserve"> PA005-01</t>
  </si>
  <si>
    <t>RHI_COMM_BS_1.3.1.81</t>
  </si>
  <si>
    <t>Medical Documents -Required docs /information not sent reminder 2</t>
  </si>
  <si>
    <t>To check whether the system sending communication through email to customer when he applies for medical documents</t>
  </si>
  <si>
    <t>RHI_COMM_BS_1.3.1.82</t>
  </si>
  <si>
    <t>Medical Documents -Required docs /information not sent reminder 3</t>
  </si>
  <si>
    <t>To check whether the system sending communication through SMS  to customer when he applies for Medical documents</t>
  </si>
  <si>
    <t>RHI_COMM_BS_1.3.1.83</t>
  </si>
  <si>
    <t>Medical Documents -Required docs /information not sent reminder 4</t>
  </si>
  <si>
    <t>To check whether the system is  sending communication through hard copy to customer when he applies for Medical documents</t>
  </si>
  <si>
    <t>system should  send a communication through  hard copy to customer when he applies for Medical documents</t>
  </si>
  <si>
    <t>RHI_COMM_BS_1.3.1.85</t>
  </si>
  <si>
    <t>Medical Documents -Required docs /information not sent reminder 7</t>
  </si>
  <si>
    <t>To check whether the system is   sending communication through email to agent when he applies for Medical documents</t>
  </si>
  <si>
    <t>RHI_COMM_BS_1.3.1.86</t>
  </si>
  <si>
    <t>Medical Documents -Required docs /information not sent reminder 8</t>
  </si>
  <si>
    <t>To check whether the system is sending communication through SMS to agent when he applies for Medical documents</t>
  </si>
  <si>
    <t>RHI_COMM_BS_1.3.1.87</t>
  </si>
  <si>
    <t>Medical Documents -Required docs /information not sent reminder 10</t>
  </si>
  <si>
    <t>To check whether the system is  sending communication through SMS to HM when he applies for Medical documents</t>
  </si>
  <si>
    <t>RHI_COMM_BS_1.3.1.88</t>
  </si>
  <si>
    <t>Medical Documents -Required docs /information not sent reminder 11</t>
  </si>
  <si>
    <t>To check whether the system is  sending communication through email to HM when he applies for Medical documents</t>
  </si>
  <si>
    <t xml:space="preserve"> System should  send communication through email to agent when he applies for Medical Documents.</t>
  </si>
  <si>
    <t>RHI_COMM_BS_1.3.1.89</t>
  </si>
  <si>
    <t>Medical Documents -Required docs /information not sent reminder 13</t>
  </si>
  <si>
    <t>To check whether the system is sending communication through SMS to SM when he applies for pre auth.</t>
  </si>
  <si>
    <t>RHI_COMM_BS_1.3.1.90</t>
  </si>
  <si>
    <t>Medical Documents -Required docs /information not sent reminder 14</t>
  </si>
  <si>
    <t>To check whether the system is sending communication through email to SM when he applies for Medical documents.</t>
  </si>
  <si>
    <t>RHI_COMM_BS_1.3.1.93</t>
  </si>
  <si>
    <t>Medical Documents -Required docs /information not sent reminder 18</t>
  </si>
  <si>
    <t>System should not send email to the provider network</t>
  </si>
  <si>
    <t>RHI_COMM_BS_1.3.1.95</t>
  </si>
  <si>
    <t>Medical Documents -Required docs /information not sent reminder 21</t>
  </si>
  <si>
    <t>RHI_COMM_BS_1.3.1.96</t>
  </si>
  <si>
    <t>Medical Documents -Required docs /information not sent reminder 22</t>
  </si>
  <si>
    <t xml:space="preserve"> PA005-02</t>
  </si>
  <si>
    <t>RHI_COMM_BS_1.3.1.97</t>
  </si>
  <si>
    <t>Medical Documents -Required docs /information not sent reminder</t>
  </si>
  <si>
    <t>RHI_COMM_BS_1.3.1.98</t>
  </si>
  <si>
    <t>RHI_COMM_BS_1.3.1.99</t>
  </si>
  <si>
    <t>RHI_COMM_BS_1.3.1.101</t>
  </si>
  <si>
    <t>RHI_COMM_BS_1.3.1.102</t>
  </si>
  <si>
    <t>RHI_COMM_BS_1.3.1.103</t>
  </si>
  <si>
    <t>RHI_COMM_BS_1.3.1.104</t>
  </si>
  <si>
    <t>RHI_COMM_BS_1.3.1.105</t>
  </si>
  <si>
    <t>RHI_COMM_BS_1.3.1.106</t>
  </si>
  <si>
    <t>RHI_COMM_BS_1.3.1.109</t>
  </si>
  <si>
    <t>RHI_COMM_BS_1.3.1.111</t>
  </si>
  <si>
    <t>RHI_COMM_BS_1.3.1.112</t>
  </si>
  <si>
    <t xml:space="preserve"> PA005-03</t>
  </si>
  <si>
    <t>RHI_COMM_BS_1.3.1.113</t>
  </si>
  <si>
    <t xml:space="preserve">Medical Documents -Required docs /information not sent reminder </t>
  </si>
  <si>
    <t>RHI_COMM_BS_1.3.1.114</t>
  </si>
  <si>
    <t>RHI_COMM_BS_1.3.1.115</t>
  </si>
  <si>
    <t>RHI_COMM_BS_1.3.1.117</t>
  </si>
  <si>
    <t>RHI_COMM_BS_1.3.1.118</t>
  </si>
  <si>
    <t>RHI_COMM_BS_1.3.1.119</t>
  </si>
  <si>
    <t>RHI_COMM_BS_1.3.1.120</t>
  </si>
  <si>
    <t>RHI_COMM_BS_1.3.1.121</t>
  </si>
  <si>
    <t>RHI_COMM_BS_1.3.1.122</t>
  </si>
  <si>
    <t>RHI_COMM_BS_1.3.1.125</t>
  </si>
  <si>
    <t>RHI_COMM_BS_1.3.1.127</t>
  </si>
  <si>
    <t>RHI_COMM_BS_1.3.1.128</t>
  </si>
  <si>
    <t xml:space="preserve"> PA005-04</t>
  </si>
  <si>
    <t>RHI_COMM_BS_1.3.1.129</t>
  </si>
  <si>
    <t>Medical Documents -Final reminder</t>
  </si>
  <si>
    <t>RHI_COMM_BS_1.3.1.130</t>
  </si>
  <si>
    <t>RHI_COMM_BS_1.3.1.131</t>
  </si>
  <si>
    <t>RHI_COMM_BS_1.3.1.133</t>
  </si>
  <si>
    <t>RHI_COMM_BS_1.3.1.134</t>
  </si>
  <si>
    <t>RHI_COMM_BS_1.3.1.135</t>
  </si>
  <si>
    <t>RHI_COMM_BS_1.3.1.136</t>
  </si>
  <si>
    <t>RHI_COMM_BS_1.3.1.137</t>
  </si>
  <si>
    <t>RHI_COMM_BS_1.3.1.138</t>
  </si>
  <si>
    <t>RHI_COMM_BS_1.3.1.141</t>
  </si>
  <si>
    <t>RHI_COMM_BS_1.3.1.143</t>
  </si>
  <si>
    <t>RHI_COMM_BS_1.3.1.144</t>
  </si>
  <si>
    <t xml:space="preserve"> PA006</t>
  </si>
  <si>
    <t>RHI_COMM_BS_1.3.1.145</t>
  </si>
  <si>
    <t>Medical Documents - after review</t>
  </si>
  <si>
    <t>To check whether the system sending communication through email to customer when  AL Inward No. is generated</t>
  </si>
  <si>
    <t>RHI_COMM_BS_1.3.1.146</t>
  </si>
  <si>
    <t>To check whether the system sending communication through SMS  to customer when AL Inward No. is generated</t>
  </si>
  <si>
    <t>RHI_COMM_BS_1.3.1.147</t>
  </si>
  <si>
    <t>To check whether the system is  sending communication through hard copy to customer when AL Inward No. is generated</t>
  </si>
  <si>
    <t>RHI_COMM_BS_1.3.1.149</t>
  </si>
  <si>
    <t>To check whether the system is   sending communication through email to agent when AL Inward No. is generated</t>
  </si>
  <si>
    <t>RHI_COMM_BS_1.3.1.150</t>
  </si>
  <si>
    <t>To check whether the system is sending communication through SMS to agent when AL Inward No. is generated</t>
  </si>
  <si>
    <t>RHI_COMM_BS_1.3.1.151</t>
  </si>
  <si>
    <t>To check whether the system is  sending communication through SMS to HM when AL Inward No. is generated</t>
  </si>
  <si>
    <t>RHI_COMM_BS_1.3.1.152</t>
  </si>
  <si>
    <t>To check whether the system is  sending communication through email to HM when AL Inward No. is generated</t>
  </si>
  <si>
    <t xml:space="preserve"> System should   send communication through email to agent when he applies for Medical Documents.</t>
  </si>
  <si>
    <t>RHI_COMM_BS_1.3.1.153</t>
  </si>
  <si>
    <t>To check whether the system is sending communication through SMS to SM when AL Inward No. is generated</t>
  </si>
  <si>
    <t xml:space="preserve"> System should send communication through SMS to agent when he applies for Medical Documents</t>
  </si>
  <si>
    <t>RHI_COMM_BS_1.3.1.154</t>
  </si>
  <si>
    <t>To check whether the system is sending communication through email to SM when AL Inward No. is generated</t>
  </si>
  <si>
    <t xml:space="preserve"> System should send communication through email to agent when he applies for Medical documents</t>
  </si>
  <si>
    <t>RHI_COMM_BS_1.3.1.157</t>
  </si>
  <si>
    <t>RHI_COMM_BS_1.3.1.159</t>
  </si>
  <si>
    <t>RHI_COMM_BS_1.3.1.160</t>
  </si>
  <si>
    <t>PA007</t>
  </si>
  <si>
    <t>RHI_COMM_BS_1.3.1.161</t>
  </si>
  <si>
    <t>Medical Documents - Additional Documents</t>
  </si>
  <si>
    <t>RHI_COMM_BS_1.3.1.162</t>
  </si>
  <si>
    <t>RHI_COMM_BS_1.3.1.163</t>
  </si>
  <si>
    <t>To check whether the system is not sending communication through hard copy to customer when he applies for Medical documents</t>
  </si>
  <si>
    <t>RHI_COMM_BS_1.3.1.165</t>
  </si>
  <si>
    <t>RHI_COMM_BS_1.3.1.166</t>
  </si>
  <si>
    <t>RHI_COMM_BS_1.3.1.167</t>
  </si>
  <si>
    <t>RHI_COMM_BS_1.3.1.168</t>
  </si>
  <si>
    <t xml:space="preserve"> System should send communication through email to agent when he applies for Medical Documents.</t>
  </si>
  <si>
    <t>RHI_COMM_BS_1.3.1.169</t>
  </si>
  <si>
    <t>RHI_COMM_BS_1.3.1.170</t>
  </si>
  <si>
    <t xml:space="preserve"> System should  send communication through email to agent when he applies for Medical documents</t>
  </si>
  <si>
    <t>RHI_COMM_BS_1.3.1.173</t>
  </si>
  <si>
    <t>RHI_COMM_BS_1.3.1.175</t>
  </si>
  <si>
    <t>RHI_COMM_BS_1.3.1.176</t>
  </si>
  <si>
    <t>PA008</t>
  </si>
  <si>
    <t>RHI_COMM_BS_1.3.1.177</t>
  </si>
  <si>
    <t>Medical Documents - Additional Documents not uploaded after x days</t>
  </si>
  <si>
    <t>RHI_COMM_BS_1.3.1.178</t>
  </si>
  <si>
    <t>RHI_COMM_BS_1.3.1.179</t>
  </si>
  <si>
    <t>RHI_COMM_BS_1.3.1.181</t>
  </si>
  <si>
    <t>To check whether the system is sending communication through email to agent when he applies for Medical documents</t>
  </si>
  <si>
    <t>RHI_COMM_BS_1.3.1.182</t>
  </si>
  <si>
    <t>RHI_COMM_BS_1.3.1.183</t>
  </si>
  <si>
    <t>RHI_COMM_BS_1.3.1.184</t>
  </si>
  <si>
    <t>RHI_COMM_BS_1.3.1.185</t>
  </si>
  <si>
    <t>RHI_COMM_BS_1.3.1.186</t>
  </si>
  <si>
    <t>RHI_COMM_BS_1.3.1.189</t>
  </si>
  <si>
    <t>RHI_COMM_BS_1.3.1.191</t>
  </si>
  <si>
    <t>RHI_COMM_BS_1.3.1.192</t>
  </si>
  <si>
    <t>PA009</t>
  </si>
  <si>
    <t>RHI_COMM_BS_1.3.1.193</t>
  </si>
  <si>
    <t>Investigation - Customer</t>
  </si>
  <si>
    <t>Investigation</t>
  </si>
  <si>
    <t>To verify whether the system is sending a rejection status  to the customer and/ or the network hospital with the reasons for the rejection to customer through a email when the investigation report is negative.</t>
  </si>
  <si>
    <t>System should send  a rejection status  to the customer and/ or the network hospital with the reasons for the rejection to customer through a email when the investigation report is negative.</t>
  </si>
  <si>
    <t>RHI_COMM_BS_1.3.1.194</t>
  </si>
  <si>
    <t>To verify whether the system is sending a rejection status  to the customer and/ or the network hospital with the reasons for the rejection to customer through a SMS when the investigation report is negative.</t>
  </si>
  <si>
    <t>System should send  a rejection status  to the customer and/ or the network hospital with the reasons for the rejection to customer through a SMS when the investigation report is negative.</t>
  </si>
  <si>
    <t>RHI_COMM_BS_1.3.1.195</t>
  </si>
  <si>
    <t>To verify whether the system is sending a rejection status  to the customer and/ or the network hospital with the reasons for the rejection to customer through a hard copy when the investigation report is negative.</t>
  </si>
  <si>
    <t>System should not send  a rejection status  to the customer and/ or the network hospital with the reasons for the rejection to customer through a hard copy when the investigation report is negative.</t>
  </si>
  <si>
    <t>RHI_COMM_BS_1.3.1.197</t>
  </si>
  <si>
    <t>Investigation - Agent</t>
  </si>
  <si>
    <t>To verify whether the system is sending a rejection status  to the customer and/ or the network hospital with the reasons for the rejection to agent through a email when the investigation report is negative.</t>
  </si>
  <si>
    <t>System should send  a rejection status  to the customer and/ or the network hospital with the reasons for the rejection to agent through a email when the investigation report is negative.</t>
  </si>
  <si>
    <t>RHI_COMM_BS_1.3.1.198</t>
  </si>
  <si>
    <t>To verify whether the system is sending a rejection status  to the customer and/ or the network hospital with the reasons for the rejection to agent through a SMS when the investigation report is negative.</t>
  </si>
  <si>
    <t>System should send  a rejection status  to the customer and/ or the network hospital with the reasons for the rejection to agent through a SMS when the investigation report is negative.</t>
  </si>
  <si>
    <t>RHI_COMM_BS_1.3.1.199</t>
  </si>
  <si>
    <t>Investigation - Health manager</t>
  </si>
  <si>
    <t>To verify whether the system is sending a rejection status  to the customer and/ or the network hospital with the reasons for the rejection to Health manager through a email when the investigation report is negative.</t>
  </si>
  <si>
    <t>System should send  a rejection status  to the customer and/ or the network hospital with the reasons for the rejection to Health manager through a email when the investigation report is negative.</t>
  </si>
  <si>
    <t>RHI_COMM_BS_1.3.1.200</t>
  </si>
  <si>
    <t>To verify whether the system is sending a rejection status  to the customer and/ or the network hospital with the reasons for the rejection to Health manager through a SMS when the investigation report is negative.</t>
  </si>
  <si>
    <t>System should send  a rejection status  to the customer and/ or the network hospital with the reasons for the rejection to Health manager through a SMS when the investigation report is negative.</t>
  </si>
  <si>
    <t>RHI_COMM_BS_1.3.1.201</t>
  </si>
  <si>
    <t>Investigation - Sales manager</t>
  </si>
  <si>
    <t>To verify whether the system is sending a rejection status  to the customer and/ or the network hospital with the reasons for the rejection to Sales manager through a email when the investigation report is negative.</t>
  </si>
  <si>
    <t>System should send  a rejection status  to the customer and/ or the network hospital with the reasons for the rejection to Sales manager through a email when the investigation report is negative.</t>
  </si>
  <si>
    <t>RHI_COMM_BS_1.3.1.202</t>
  </si>
  <si>
    <t>To verify whether the system is sending a rejection status  to the customer and/ or the network hospital with the reasons for the rejection to Sales manager through a SMS when the investigation report is negative.</t>
  </si>
  <si>
    <t>System should send  a rejection status  to the customer and/ or the network hospital with the reasons for the rejection to Sales manager through a SMS when the investigation report is negative.</t>
  </si>
  <si>
    <t>RHI_COMM_BS_1.3.1.203</t>
  </si>
  <si>
    <t>Investigation - Partner (Banca / Broca)</t>
  </si>
  <si>
    <t>RHI_COMM_BS_1.3.1.204</t>
  </si>
  <si>
    <t>System should send  a rejection status  to the customer and/ or the network hospital with the reasons for the rejection to Sales manager when the investigation report is negative.</t>
  </si>
  <si>
    <t>RHI_COMM_BS_1.3.1.205</t>
  </si>
  <si>
    <t>Investigation - Provider network</t>
  </si>
  <si>
    <t>To verify whether the system is sending a rejection status  to the customer and/ or the network hospital with the reasons for the rejection to Provider network through a email when the investigation report is negative.</t>
  </si>
  <si>
    <t>System should send  a rejection status  to the customer and/ or the network hospital with the reasons for the rejection to Provider network through a email when the investigation report is negative.</t>
  </si>
  <si>
    <t>RHI_COMM_BS_1.3.1.207</t>
  </si>
  <si>
    <t>Investigation - PMT</t>
  </si>
  <si>
    <t>To verify whether the system is sending a rejection status  to the customer and/ or the network hospital with the reasons for the rejection to PMT through a email when the investigation report is negative.</t>
  </si>
  <si>
    <t>System should send  a rejection status  to the customer and/ or the network hospital with the reasons for the rejection to PMT through a email when the investigation report is negative.</t>
  </si>
  <si>
    <t>RHI_COMM_BS_1.3.1.208</t>
  </si>
  <si>
    <t>To verify whether the system is sending a rejection status  to the customer and/ or the network hospital with the reasons for the rejection to PMTthrough a SMS when the investigation report is negative.</t>
  </si>
  <si>
    <t>System should send  a rejection status  to the customer and/ or the network hospital with the reasons for the rejection to PMT through a SMS when the investigation report is negative.</t>
  </si>
  <si>
    <t>PA010</t>
  </si>
  <si>
    <t>RHI_COMM_BS_1.3.1.209</t>
  </si>
  <si>
    <t>Pre-authorisation - Customer</t>
  </si>
  <si>
    <t>Pre-authorisation</t>
  </si>
  <si>
    <t>To verify whether the system is sending a pre-authorisation confirmation to the customer along with a request to download the Claims App, send authorisation letter to the hospital/customer through a email when Pre - auth is sanctioned.</t>
  </si>
  <si>
    <t>System should send  a pre-authorisation confirmation to the customer along with a request to download the Claims App, send authorisation letter to the hospital/customer through a email when Pre - auth is sanctioned.</t>
  </si>
  <si>
    <t>RHI_COMM_BS_1.3.1.210</t>
  </si>
  <si>
    <t>To verify whether the system is sending a pre-authorisation confirmation to the customer along with a request to download the Claims App, send authorisation letter to the hospital/customer  through a SMS when Pre - auth is sanctioned.</t>
  </si>
  <si>
    <t>System should send  a pre-authorisation confirmation to the customer along with a request to download the Claims App, send authorisation letter to the hospital/customer through a SMS when Pre - auth is sanctioned.</t>
  </si>
  <si>
    <t>RHI_COMM_BS_1.3.1.211</t>
  </si>
  <si>
    <t>To verify whether the system is sending a pre-authorisation confirmation to the customer along with a request to download the Claims App, send authorisation letter to the hospital/customer through a hardcopy when Pre - auth is sanctioned.</t>
  </si>
  <si>
    <t>System should not send  a pre-authorisation confirmation to the customer along with a request to download the Claims App, send authorisation letter to the hospital/customer through a hardcopy when Pre - auth is sanctioned.</t>
  </si>
  <si>
    <t>RHI_COMM_BS_1.3.1.213</t>
  </si>
  <si>
    <t>Pre-authorisation - Agent</t>
  </si>
  <si>
    <t>To verify whether the system is sending a pre-authorisation confirmation to the customer along with a request to download the Claims App, send authorisation letter to the hospital/Agent through a email when Pre - auth is sanctioned.</t>
  </si>
  <si>
    <t>System should send  a pre-authorisation confirmation to the customer along with a request to download the Claims App, send authorisation letter to the hospital/Agent through a email when Pre - auth is sanctioned.</t>
  </si>
  <si>
    <t>RHI_COMM_BS_1.3.1.214</t>
  </si>
  <si>
    <t>To verify whether the system is sending a pre-authorisation confirmation to the customer along with a request to download the Claims App, send authorisation letter to the hospital/Agent  through a SMS when Pre - auth is sanctioned.</t>
  </si>
  <si>
    <t>System should send  a pre-authorisation confirmation to the customer along with a request to download the Claims App, send authorisation letter to the hospital/Agent through a SMS when Pre - auth is sanctioned.</t>
  </si>
  <si>
    <t>RHI_COMM_BS_1.3.1.215</t>
  </si>
  <si>
    <t xml:space="preserve">Pre-authorisation - Health manager </t>
  </si>
  <si>
    <t>To verify whether the system is sending a pre-authorisation confirmation to the customer along with a request to download the Claims App, send authorisation letter to the hospital/Health manager through a email when Pre - auth is sanctioned.</t>
  </si>
  <si>
    <t>RHI_COMM_BS_1.3.1.216</t>
  </si>
  <si>
    <t>To verify whether the system is sending a pre-authorisation confirmation to the customer along with a request to download the Claims App, send authorisation letter to the hospital/Health manager  through a SMS when Pre - auth is sanctioned.</t>
  </si>
  <si>
    <t>System should send  a pre-authorisation confirmation to the customer along with a request to download the Claims App, send authorisation letter to the hospital/Health manager through a SMS when Pre - auth is sanctioned.</t>
  </si>
  <si>
    <t>RHI_COMM_BS_1.3.1.217</t>
  </si>
  <si>
    <t xml:space="preserve">Pre-authorisation - Sales manager </t>
  </si>
  <si>
    <t>To verify whether the system is sending a pre-authorisation confirmation to the customer along with a request to download the Claims App, send authorisation letter to the hospital/Sales manager  through a email when Pre - auth is sanctioned.</t>
  </si>
  <si>
    <t>System should send  a pre-authorisation confirmation to the customer along with a request to download the Claims App, send authorisation letter to the hospital/Sales manager  through a email when Pre - auth is sanctioned.</t>
  </si>
  <si>
    <t>RHI_COMM_BS_1.3.1.218</t>
  </si>
  <si>
    <t>To verify whether the system is sending a pre-authorisation confirmation to the customer along with a request to download the Claims App, send authorisation letter to the hospital/Sales manager   through a SMS when Pre - auth is sanctioned.</t>
  </si>
  <si>
    <t>System should send  a pre-authorisation confirmation to the customer along with a request to download the Claims App, send authorisation letter to the hospital/Sales manager  through a SMS when Pre - auth is sanctioned.</t>
  </si>
  <si>
    <t>RHI_COMM_BS_1.3.1.221</t>
  </si>
  <si>
    <t>Pre-authorisation - Provider network</t>
  </si>
  <si>
    <t>To verify whether the system is sending a pre-authorisation confirmation to the customer along with a request to download the Claims App, send authorisation letter to the hospital/Provider network through a email when Pre - auth is sanctioned.</t>
  </si>
  <si>
    <t>System should send  a pre-authorisation confirmation to the customer along with a request to download the Claims App, send authorisation letter to the hospital/Provider network    through a email when Pre - auth is sanctioned.</t>
  </si>
  <si>
    <t>RHI_COMM_BS_1.3.1.223</t>
  </si>
  <si>
    <t>Pre-authorisation - PMT</t>
  </si>
  <si>
    <t>To verify whether the system is sending a pre-authorisation confirmation to the customer along with a request to download the Claims App, send authorisation letter to the hospital/PMT   through a email when Pre - auth is sanctioned.</t>
  </si>
  <si>
    <t>System should send  a pre-authorisation confirmation to the customer along with a request to download the Claims App, send authorisation letter to the hospital/PMT    through a email when Pre - auth is sanctioned.</t>
  </si>
  <si>
    <t>PA011</t>
  </si>
  <si>
    <t>RHI_COMM_BS_1.3.1.224</t>
  </si>
  <si>
    <t>To verify whether the system is sending a rejection status  to the customer and/ or the network hospital with the reasons for the rejection through a email when Pre - auth rejected.</t>
  </si>
  <si>
    <t>System should send   a rejection status  to the customer and/ or the network hospital with the reasons for the rejection through a email when Pre - auth rejected.</t>
  </si>
  <si>
    <t>RHI_COMM_BS_1.3.1.225</t>
  </si>
  <si>
    <t>To verify whether the system is sending a rejection status  to the customer and/ or the network hospital with the reasons for the rejection through a SMS when Pre - auth rejected.</t>
  </si>
  <si>
    <t>System should send   a rejection status  to the customer and/ or the network hospital with the reasons for the rejection through a SMS when Pre - auth rejected.</t>
  </si>
  <si>
    <t>RHI_COMM_BS_1.3.1.226</t>
  </si>
  <si>
    <t>To verify whether the system is sending a rejection status  to the customer and/ or the network hospital with the reasons for the rejection through a hardcopy when Pre - auth rejected.</t>
  </si>
  <si>
    <t>System should send   a rejection status  to the customer and/ or the network hospital with the reasons for the rejection through a hardcopy when Pre - auth rejected.</t>
  </si>
  <si>
    <t>RHI_COMM_BS_1.3.1.227</t>
  </si>
  <si>
    <t>To verify whether the system is sending a rejection status  to the customer and/ or the network hospital with the reasons for the rejection through a chat bot when Pre - auth rejected.</t>
  </si>
  <si>
    <t>System should send   a rejection status  to the customer and/ or the network hospital with the reasons for the rejection through a chat bot when Pre - auth rejected.</t>
  </si>
  <si>
    <t>RHI_COMM_BS_1.3.1.228</t>
  </si>
  <si>
    <t>To verify whether the system is sending a rejection status  to the customer and/ or the network hospital with the reasons for the rejection  through a email when Pre - auth rejected.</t>
  </si>
  <si>
    <t>System should send   a rejection status  to the customer and/ or the network hospital with the reasons for the rejection  through a email when Pre - auth rejected.</t>
  </si>
  <si>
    <t>RHI_COMM_BS_1.3.1.229</t>
  </si>
  <si>
    <t>RHI_COMM_BS_1.3.1.230</t>
  </si>
  <si>
    <t>RHI_COMM_BS_1.3.1.231</t>
  </si>
  <si>
    <t>RHI_COMM_BS_1.3.1.232</t>
  </si>
  <si>
    <t>RHI_COMM_BS_1.3.1.233</t>
  </si>
  <si>
    <t>RHI_COMM_BS_1.3.1.234</t>
  </si>
  <si>
    <t xml:space="preserve">Pre-authorisation - Partner (Banca / Broca)  </t>
  </si>
  <si>
    <t>RHI_COMM_BS_1.3.1.235</t>
  </si>
  <si>
    <t>RHI_COMM_BS_1.3.1.236</t>
  </si>
  <si>
    <t>RHI_COMM_BS_1.3.1.237</t>
  </si>
  <si>
    <t>RHI_COMM_BS_1.3.1.238</t>
  </si>
  <si>
    <t xml:space="preserve">Pre-authorisation - Sunny  </t>
  </si>
  <si>
    <t>RHI_COMM_BS_1.3.1.239</t>
  </si>
  <si>
    <t>RHI_COMM_BS_1.3.1.240</t>
  </si>
  <si>
    <t>RHI_COMM_BS_1.3.1.241</t>
  </si>
  <si>
    <t>PA021</t>
  </si>
  <si>
    <t>RHI_COMM_BS_1.3.1.370</t>
  </si>
  <si>
    <t>Upload documents</t>
  </si>
  <si>
    <t>To verify whether system is sending Email/SMS to customer when Hospital uploads the required documents in the hospital portal</t>
  </si>
  <si>
    <t xml:space="preserve"> system should send Email/SMS to customer when Hospital uploads the required documents in the hospital portal</t>
  </si>
  <si>
    <t>RHI_COMM_BS_1.3.1.371</t>
  </si>
  <si>
    <t>To verify whether system is sending Email/SMS   to stakeholder when Hospital uploads the required documents in the hospital portal</t>
  </si>
  <si>
    <t>system should send Email/SMS   to stakeholder when Hospital uploads the required documents in the hospital portal</t>
  </si>
  <si>
    <t>RHI_COMM_BS_1.3.1.372</t>
  </si>
  <si>
    <t>To verify whether system is sending Email/SMS to the stakeholders which are not mapped to the particular policy when Hospital uploads the required documents in the hospital portal</t>
  </si>
  <si>
    <t>system should send Email/SMS to the stakeholders which are not mapped to the particular policy when Hospital uploads the required documents in the hospital portal</t>
  </si>
  <si>
    <t>RHI_COMM_BS_1.3.1.373</t>
  </si>
  <si>
    <t>PMT Communication</t>
  </si>
  <si>
    <t>To verify whether system is sending Email,SMS to the PMT which are not mapped to the particular policy when Hospital uploads the required documents in the hospital portal</t>
  </si>
  <si>
    <t xml:space="preserve"> system should send Email,SMS to the PMT which are not mapped to the particular policy when Hospital uploads the required documents in the hospital portal</t>
  </si>
  <si>
    <t>RHI_COMM_BS_1.3.1.374</t>
  </si>
  <si>
    <t xml:space="preserve"> Email content should be  correct and as per RHIL format.</t>
  </si>
  <si>
    <t xml:space="preserve">Functional Positive </t>
  </si>
  <si>
    <t>RHI_COMM_BS_1.3.1.375</t>
  </si>
  <si>
    <t xml:space="preserve"> SMS content should be correct and as per RHIL format.</t>
  </si>
  <si>
    <t>PA022</t>
  </si>
  <si>
    <t>RHI_COMM_BS_1.3.1.376</t>
  </si>
  <si>
    <t>Creation of Claim Id</t>
  </si>
  <si>
    <t>To verify whether system is sending Email/SMS and Hard copy , chat to customer when system sends  intimation of the Claim ID to the PMT Member &amp;/Or respective Sunny</t>
  </si>
  <si>
    <t xml:space="preserve"> system should not send Email/SMS and Hard copy , chat to customer when system sends  intimation of the Claim ID to the PMT Member &amp;/Or respective Sunny</t>
  </si>
  <si>
    <t>RHI_COMM_BS_1.3.1.377</t>
  </si>
  <si>
    <t>To verify whether system is sending Email/SMS   to stakeholder when system sends intimation of the Claim ID to the PMT Member &amp;/Or respective Sunny</t>
  </si>
  <si>
    <t>system should send  Email/SMS   to stakeholder when system sends intimation of the Claim ID to the PMT Member &amp;/Or respective Sunny</t>
  </si>
  <si>
    <t>RHI_COMM_BS_1.3.1.378</t>
  </si>
  <si>
    <t>To verify whether system is sending Email/SMS to the stakeholders which are not mapped to the particular policy when system sends intimation of the Claim ID to the PMT Member &amp;/Or respective Sunny</t>
  </si>
  <si>
    <t>system should not send Email/SMS to the stakeholders which are not mapped to the particular policy when system sends intimation of the Claim ID to the PMT Member &amp;/Or respective Sunny</t>
  </si>
  <si>
    <t>RHI_COMM_BS_1.3.1.379</t>
  </si>
  <si>
    <t>To verify whether system is sending Email,SMS to the PMT which are  mapped to the particular policy when system sends intimation of the Claim ID to the PMT Member &amp;/Or respective Sunny</t>
  </si>
  <si>
    <t>system should send Email,SMS to the PMT which are not mapped to the particular policy when system sends intimation of the Claim ID to the PMT Member &amp;/Or respective Sunny</t>
  </si>
  <si>
    <t>RHI_COMM_BS_1.3.1.380</t>
  </si>
  <si>
    <t>RHI_COMM_BS_1.3.1.381</t>
  </si>
  <si>
    <t>PA023-04</t>
  </si>
  <si>
    <t>RHI_COMM_BS_1.3.1.444</t>
  </si>
  <si>
    <t>Settlement Letter - Customer</t>
  </si>
  <si>
    <t>Settlement Letter</t>
  </si>
  <si>
    <t>To verify whether HCS sends  "Settlement Letter sent to Insured" to customer via Email/SMS</t>
  </si>
  <si>
    <t>System should send  a Settlement Letter  to Insured</t>
  </si>
  <si>
    <t>RHI_COMM_BS_1.3.1.445</t>
  </si>
  <si>
    <t>To verify whether HCS sends  "Settlement Letter sent to Insured" to customer via hard copy</t>
  </si>
  <si>
    <t>RHI_COMM_BS_1.3.1.446</t>
  </si>
  <si>
    <t>Settlement Letter -  Customer</t>
  </si>
  <si>
    <t>To verify whether HCS sends  "Settlement Letter sent to Insured" to agent via email</t>
  </si>
  <si>
    <t>RHI_COMM_BS_1.3.1.447</t>
  </si>
  <si>
    <t>Settlement Letter -  Agent</t>
  </si>
  <si>
    <t>To verify whether HCS sends  "Settlement Letter sent to Insured" to agent via sms</t>
  </si>
  <si>
    <t>RHI_COMM_BS_1.3.1.448</t>
  </si>
  <si>
    <t>Settlement Letter - Agent</t>
  </si>
  <si>
    <t>To verify whether HCS sends  "Settlement Letter sent to Insured" to HM via email</t>
  </si>
  <si>
    <t>RHI_COMM_BS_1.3.1.449</t>
  </si>
  <si>
    <t xml:space="preserve">Settlement Letter -  Health manager </t>
  </si>
  <si>
    <t>To verify whether HCS sends  "Settlement Letter sent to Insured" to Providor portal via email</t>
  </si>
  <si>
    <t>RHI_COMM_BS_1.3.1.450</t>
  </si>
  <si>
    <t xml:space="preserve">Settlement Letter - Health manager </t>
  </si>
  <si>
    <t>To verify whether HCS sends  "Settlement Letter sent to Insured" to PMT via email</t>
  </si>
  <si>
    <t>RHI_COMM_BS_1.3.1.453</t>
  </si>
  <si>
    <t xml:space="preserve">Settlement Letter -  Partner (Banca / Broca)  </t>
  </si>
  <si>
    <t>To verify whether HCS sends  "Settlement Letter sent to Insured" to SM via Email/SMS</t>
  </si>
  <si>
    <t>RHI_COMM_BS_1.3.1.454</t>
  </si>
  <si>
    <t xml:space="preserve">Settlement Letter - Partner (Banca / Broca)  </t>
  </si>
  <si>
    <t>To verify whether HCS sends  "Settlement Letter sent to Insured" to customer via sms</t>
  </si>
  <si>
    <t>RHI_COMM_BS_1.3.1.455</t>
  </si>
  <si>
    <t>Settlement Letter - Provider network</t>
  </si>
  <si>
    <t>To verify whether HCS sends  "Settlement Letter sent to Insured" to HM via sms</t>
  </si>
  <si>
    <t>RHI_COMM_BS_1.3.1.456</t>
  </si>
  <si>
    <t xml:space="preserve">Settlement Letter -  Sunny  </t>
  </si>
  <si>
    <t>To verify whether HCS sends  "Settlement Letter sent to Insured" to PMT via sms</t>
  </si>
  <si>
    <t>PA033</t>
  </si>
  <si>
    <t>RHI_COMM_BS_1.3.1.717</t>
  </si>
  <si>
    <t>commission-customer</t>
  </si>
  <si>
    <t>Commission</t>
  </si>
  <si>
    <t>To verify whether system is sending LOR to the hospital through  Email/SMS to customer when LOR to the hospital</t>
  </si>
  <si>
    <t>System should send LOR to the hospital through Email/SMS to customer when LOR to the hospital</t>
  </si>
  <si>
    <t>RHI_COMM_BS_1.3.1.718</t>
  </si>
  <si>
    <t>commission-stakeholder</t>
  </si>
  <si>
    <t>To verify whether system is sending LOR to the hospital through  Email/SMS to stakeholder when LOR to the hospital</t>
  </si>
  <si>
    <t>System should send LOR to the hospital through Email/SMS to stakeholder when LOR to the hospital</t>
  </si>
  <si>
    <t>RHI_COMM_BS_1.3.1.719</t>
  </si>
  <si>
    <t>To verify whether system is sending LOR to the hospital through  Email/SMS to PMT when LOR to the hospital</t>
  </si>
  <si>
    <t>System should send LOR to the hospital through Email/SMS to PMT when LOR to the hospital</t>
  </si>
  <si>
    <t>RHI_COMM_BS_1.3.1.720</t>
  </si>
  <si>
    <t>To verify whether system is sending LOR to hospital Email/SMS  to the stakeholders which are not mapped to the particular policy when the LOR is in to the hospital..</t>
  </si>
  <si>
    <t>System should  sending Email/SMS to the stakeholders which are not mapped to the particular policy when LOR is in to the hospital.</t>
  </si>
  <si>
    <t>RHI_COMM_BS_1.3.1.721</t>
  </si>
  <si>
    <t>commission-email content</t>
  </si>
  <si>
    <t>To verify whether email content is correct and as per RHI format.</t>
  </si>
  <si>
    <t>User should verify email content is correct and as per RHI format.</t>
  </si>
  <si>
    <t>RHI_COMM_BS_1.3.1.722</t>
  </si>
  <si>
    <t>commission-sms content</t>
  </si>
  <si>
    <t>To verify whether sms content is correct and as per RHI format.</t>
  </si>
  <si>
    <t>User should verify sms content is correct and as per RHI format.</t>
  </si>
  <si>
    <t>PA034</t>
  </si>
  <si>
    <t>RHI_COMM_BS_1.3.1.724</t>
  </si>
  <si>
    <t>PMT Team details</t>
  </si>
  <si>
    <t>To verify whether system is sending Email/SMS   to stakeholder when Details are required from PMT Team</t>
  </si>
  <si>
    <t xml:space="preserve"> system should not send Email/SMS   to stakeholder when Details are required from PMT Team</t>
  </si>
  <si>
    <t>RHI_COMM_BS_1.3.1.725</t>
  </si>
  <si>
    <t>To verify whether system is sending Email/SMS to the stakeholders which are not mapped to the particular policy when Details are required from PMT Team</t>
  </si>
  <si>
    <t>system should  not send Email/SMS to the stakeholders which are not mapped to the particular policy when Details are required from PMT Team</t>
  </si>
  <si>
    <t>RHI_COMM_BS_1.3.1.726</t>
  </si>
  <si>
    <t>To verify whether system is sending Email,SMS to the PMT which are not mapped to the particular policy when Details are required from PMT Team</t>
  </si>
  <si>
    <t xml:space="preserve"> system should  send Email,SMS to the PMT which are not mapped to the particular policy when Details are required from PMT Team</t>
  </si>
  <si>
    <t>RHI_COMM_BS_1.3.1.727</t>
  </si>
  <si>
    <t>RHI_COMM_BS_1.3.1.728</t>
  </si>
  <si>
    <t>PA034-01</t>
  </si>
  <si>
    <t>RHI_COMM_BS_1.3.1.730</t>
  </si>
  <si>
    <t xml:space="preserve">Reminder 1 </t>
  </si>
  <si>
    <t>To verify whether system is sending Email/SMS   to stakeholder when Details are required from PMT Team on reminder 1</t>
  </si>
  <si>
    <t xml:space="preserve"> system should not send Email/SMS   to stakeholder when Details are required from PMT Team on reminder 1</t>
  </si>
  <si>
    <t>RHI_COMM_BS_1.3.1.731</t>
  </si>
  <si>
    <t>system should  not send Email/SMS to the stakeholders which are not mapped to the particular policy when Details are required from PMT Team on reminder 1</t>
  </si>
  <si>
    <t>RHI_COMM_BS_1.3.1.732</t>
  </si>
  <si>
    <t>To verify whether system is sending Email,SMS to the PMT which are not mapped to the particular policy when Details are required from PMT Team on reminder 1</t>
  </si>
  <si>
    <t xml:space="preserve"> system should  send Email,SMS to the PMT which are not mapped to the particular policy when Details are required from PMT Team on reminder 1</t>
  </si>
  <si>
    <t>RHI_COMM_BS_1.3.1.733</t>
  </si>
  <si>
    <t>RHI_COMM_BS_1.3.1.734</t>
  </si>
  <si>
    <t>PA034-02</t>
  </si>
  <si>
    <t>RHI_COMM_BS_1.3.1.736</t>
  </si>
  <si>
    <t xml:space="preserve">Reminder 2 </t>
  </si>
  <si>
    <t>To verify whether system is sending Email/SMS   to stakeholder when Details are required from PMT Team on reminder 2</t>
  </si>
  <si>
    <t xml:space="preserve"> system should not send Email/SMS   to stakeholder when Details are required from PMT Team on reminder 2</t>
  </si>
  <si>
    <t>RHI_COMM_BS_1.3.1.737</t>
  </si>
  <si>
    <t>To verify whether system is sending Email/SMS to the stakeholders which are not mapped to the particular policy when Details are required from PMT Team  on reminder 2</t>
  </si>
  <si>
    <t>system should  not send Email/SMS to the stakeholders which are not mapped to the particular policy when Details are required from PMT Team on reminder 2</t>
  </si>
  <si>
    <t>RHI_COMM_BS_1.3.1.738</t>
  </si>
  <si>
    <t>To verify whether system is sending Email,SMS to the PMT which are not mapped to the particular policy when Details are required from PMT Team on reminder 2</t>
  </si>
  <si>
    <t xml:space="preserve"> system should  send Email,SMS to the PMT which are not mapped to the particular policy when Details are required from PMT Team on reminder 2</t>
  </si>
  <si>
    <t>RHI_COMM_BS_1.3.1.739</t>
  </si>
  <si>
    <t>RHI_COMM_BS_1.3.1.740</t>
  </si>
  <si>
    <t>PA034-03</t>
  </si>
  <si>
    <t>RHI_COMM_BS_1.3.1.742</t>
  </si>
  <si>
    <t>Reminder 3</t>
  </si>
  <si>
    <t>To verify whether system is sending Email/SMS   to stakeholder when Details are required from PMT Team on reminder 3</t>
  </si>
  <si>
    <t xml:space="preserve"> system should not send Email/SMS   to stakeholder when Details are required from PMT Team on reminder 3</t>
  </si>
  <si>
    <t>RHI_COMM_BS_1.3.1.743</t>
  </si>
  <si>
    <t>To verify whether system is sending Email/SMS to the stakeholders which are not mapped to the particular policy when Details are required from PMT Team  on reminder 3</t>
  </si>
  <si>
    <t>system should  not send Email/SMS to the stakeholders which are not mapped to the particular policy when Details are required from PMT Team on reminder 3</t>
  </si>
  <si>
    <t>RHI_COMM_BS_1.3.1.744</t>
  </si>
  <si>
    <t>To verify whether system is sending Email,SMS to the PMT which are not mapped to the particular policy when Details are required from PMT Team on reminder 3</t>
  </si>
  <si>
    <t xml:space="preserve"> system should  send Email,SMS to the PMT which are not mapped to the particular policy when Details are required from PMT Team on reminder 3</t>
  </si>
  <si>
    <t>RHI_COMM_BS_1.3.1.745</t>
  </si>
  <si>
    <t>RHI_COMM_BS_1.3.1.746</t>
  </si>
  <si>
    <t>PA034-04</t>
  </si>
  <si>
    <t>RHI_COMM_BS_1.3.1.748</t>
  </si>
  <si>
    <t>Reminder 4</t>
  </si>
  <si>
    <t>To verify whether system is sending Email/SMS   to stakeholder when Details are required from PMT Team on reminder 4</t>
  </si>
  <si>
    <t xml:space="preserve"> system should not send Email/SMS   to stakeholder when Details are required from PMT Team on reminder 4</t>
  </si>
  <si>
    <t>RHI_COMM_BS_1.3.1.749</t>
  </si>
  <si>
    <t>system should  not send Email/SMS to the stakeholders which are not mapped to the particular policy when Details are required from PMT Team on reminder 4</t>
  </si>
  <si>
    <t>RHI_COMM_BS_1.3.1.750</t>
  </si>
  <si>
    <t>To verify whether system is sending Email,SMS to the PMT which are not mapped to the particular policy when Details are required from PMT Team on reminder 4</t>
  </si>
  <si>
    <t xml:space="preserve"> system should  send Email,SMS to the PMT which are not mapped to the particular policy when Details are required from PMT Team on reminder 4</t>
  </si>
  <si>
    <t>RHI_COMM_BS_1.3.1.751</t>
  </si>
  <si>
    <t>RHI_COMM_BS_1.3.1.752</t>
  </si>
  <si>
    <t>PA034-05</t>
  </si>
  <si>
    <t>RHI_COMM_BS_1.3.1.754</t>
  </si>
  <si>
    <t>Repeat Escalation</t>
  </si>
  <si>
    <t>To verify whether system is sending Email/SMS   to stakeholder when Details are required from PMT Team on Repeat Escalation</t>
  </si>
  <si>
    <t xml:space="preserve"> system should not send Email/SMS   to stakeholder when Details are required from PMT Team on  Repeat Escalation</t>
  </si>
  <si>
    <t>RHI_COMM_BS_1.3.1.755</t>
  </si>
  <si>
    <t>To verify whether system is sending Email/SMS to the stakeholders which are not mapped to the particular policy when Details are required from PMT Team  on Repeat Escalation</t>
  </si>
  <si>
    <t>system should  not send Email/SMS to the stakeholders which are not mapped to the particular policy when Details are required from PMT Team on  Repeat Escalation</t>
  </si>
  <si>
    <t>RHI_COMM_BS_1.3.1.756</t>
  </si>
  <si>
    <t>To verify whether system is sending Email,SMS to the PMT which are not mapped to the particular policy when Details are required from PMT Team on  Repeat Escalation</t>
  </si>
  <si>
    <t xml:space="preserve"> system should  send Email,SMS to the PMT which are not mapped to the particular policy when Details are required from PMT Team on  Repeat Escalation</t>
  </si>
  <si>
    <t>RHI_COMM_BS_1.3.1.757</t>
  </si>
  <si>
    <t>RHI_COMM_BS_1.3.1.758</t>
  </si>
  <si>
    <t>PA035</t>
  </si>
  <si>
    <t>RHI_COMM_BS_1.3.1.759</t>
  </si>
  <si>
    <t>To verify whether system is sending message that case is verified through Email/SMS to customer when status of the claim is WIP</t>
  </si>
  <si>
    <t>System should send message that case is verified  through Email/SMS to customer when LOR to the hospital</t>
  </si>
  <si>
    <t>RHI_COMM_BS_1.3.1.760</t>
  </si>
  <si>
    <t>To verify whether system is sending message that case is verified  through  Email/SMS to stakeholder when status of the claim is WIP</t>
  </si>
  <si>
    <t>System should send message that case is verified  hospital through Email/SMS to stakeholder when status of the claim is WIP</t>
  </si>
  <si>
    <t>RHI_COMM_BS_1.3.1.761</t>
  </si>
  <si>
    <t>To verify whether system is sending message that case is verified  through  Email/SMS to PMT when status of the claim is WIP</t>
  </si>
  <si>
    <t>System should message that case is verified  through Email/SMS to PMT when status of the claim is WIP</t>
  </si>
  <si>
    <t>RHI_COMM_BS_1.3.1.762</t>
  </si>
  <si>
    <t>To verify whether system is sending LOR to hospital Email/SMS  to the stakeholders which are mapped to the particular policy when status of the claim is WIP.</t>
  </si>
  <si>
    <t>System should  sending Email/SMS to the stakeholders which are not mapped to the particular policy when status of the claim is WIP</t>
  </si>
  <si>
    <t>RHI_COMM_BS_1.3.1.763</t>
  </si>
  <si>
    <t>PA036</t>
  </si>
  <si>
    <t>RHI_COMM_BS_1.3.1.764</t>
  </si>
  <si>
    <t>RHI_COMM_BS_1.3.1.765</t>
  </si>
  <si>
    <t>To verify whether system is sending pre-auth acknoledgment message  through Email/SMS to customer when pre-auth is requested</t>
  </si>
  <si>
    <t>System should send pre-auth acknoledgment message  through Email/SMS to customer when pre-auth is requested.</t>
  </si>
  <si>
    <t>RHI_COMM_BS_1.3.1.766</t>
  </si>
  <si>
    <t>To verify whether system is sending pre-auth acknoledgment message through  Email/SMS to stakeholder when pre-auth is requested.</t>
  </si>
  <si>
    <t>System should send pre-auth acknoledgment message  through Email/SMS to stakeholder when pre-auth is requested.</t>
  </si>
  <si>
    <t>RHI_COMM_BS_1.3.1.767</t>
  </si>
  <si>
    <t>To verify whether system is sending pre-auth acknoledgment message through  Email/SMS to PMT when pre-auth is requested.</t>
  </si>
  <si>
    <t>System shouldsend pre-auth acknoledgment message through Email/SMS to PMT when pre-auth is requested.</t>
  </si>
  <si>
    <t>RHI_COMM_BS_1.3.1.768</t>
  </si>
  <si>
    <t>To verify whether is sending pre-auth acknoledgment message through Email/SMS  to the stakeholders which are not mapped to the particular policy when pre-auth is requested.</t>
  </si>
  <si>
    <t>System should  not send pre-auth acknoledgment through Email/SMS to the stakeholders which are not mapped to the particular policy whenpre-auth is requested.</t>
  </si>
  <si>
    <t>RHI_COMM_BS_1.3.1.769</t>
  </si>
  <si>
    <t>RHI_COMM_BS_1.3.1.770</t>
  </si>
  <si>
    <t>RE001</t>
  </si>
  <si>
    <t>RHI_COMM_BS_1.3.2.1</t>
  </si>
  <si>
    <t>To verify whether system sending intimation of claim repudiation to customer through email  when recognise hospital in negative list.</t>
  </si>
  <si>
    <t>System should send intimation of claim repudiation through email to customer when recognise hospital in negative list.</t>
  </si>
  <si>
    <t>RHI_COMM_BS_1.3.2.2</t>
  </si>
  <si>
    <t>To verify whether system sending intimation of claim repudiation to customer through sms  when recognise hospital in negative list.</t>
  </si>
  <si>
    <t>System should send intimation of claim repudiation through sms to customer when recognise hospital in negative list.</t>
  </si>
  <si>
    <t>RHI_COMM_BS_1.3.2.3</t>
  </si>
  <si>
    <t>To verify whether system sending intimation of claim repudiation to customer through hard copy  when recognise hospital in negative list.</t>
  </si>
  <si>
    <t>System should not send intimation of claim repudiation through hard copy to customer when recognise hospital in negative list.</t>
  </si>
  <si>
    <t>RHI_COMM_BS_1.3.2.5</t>
  </si>
  <si>
    <t>commission-agent</t>
  </si>
  <si>
    <t>To verify whether system sending intimation of claim repudiation to agent through email  when recognise hospital in negative list.</t>
  </si>
  <si>
    <t>System should send intimation of claim repudiation through email to agent when recognise hospital in negative list.</t>
  </si>
  <si>
    <t>RHI_COMM_BS_1.3.2.6</t>
  </si>
  <si>
    <t>To verify whether system sending intimation of claim repudiation to agent through sms  when recognise hospital in negative list.</t>
  </si>
  <si>
    <t>System should send intimation of claim repudiation through sms to agent when recognise hospital in negative list.</t>
  </si>
  <si>
    <t>RHI_COMM_BS_1.3.2.7</t>
  </si>
  <si>
    <t>To verify whether system sending intimation of claim repudiation to agent through hard copy  when recognise hospital in negative list.</t>
  </si>
  <si>
    <t>System should not send intimation of claim repudiation through hard copy to agent when recognise hospital in negative list.</t>
  </si>
  <si>
    <t>RHI_COMM_BS_1.3.2.9</t>
  </si>
  <si>
    <t>commission-HM</t>
  </si>
  <si>
    <t>To verify whether system sending intimation of claim repudiation to HM through email  when recognise hospital in negative list.</t>
  </si>
  <si>
    <t>System should send intimation of claim repudiation through email to HM when recognise hospital in negative list.</t>
  </si>
  <si>
    <t>RHI_COMM_BS_1.3.2.10</t>
  </si>
  <si>
    <t>To verify whether system sending intimation of claim repudiation to HM through sms  when recognise hospital in negative list.</t>
  </si>
  <si>
    <t>System should send intimation of claim repudiation through sms to HM when recognise hospital in negative list.</t>
  </si>
  <si>
    <t>RHI_COMM_BS_1.3.2.11</t>
  </si>
  <si>
    <t>To verify whether system sending intimation of claim repudiation to HM through hard copy  when recognise hospital in negative list.</t>
  </si>
  <si>
    <t>System should not send intimation of claim repudiation through hard copy to HM when recognise hospital in negative list.</t>
  </si>
  <si>
    <t>RHI_COMM_BS_1.3.2.13</t>
  </si>
  <si>
    <t>commission-SM</t>
  </si>
  <si>
    <t>To verify whether system sending intimation of claim repudiation to SM through email  when recognise hospital in negative list.</t>
  </si>
  <si>
    <t>System should send intimation of claim repudiation through email to SM when recognise hospital in negative list.</t>
  </si>
  <si>
    <t>RHI_COMM_BS_1.3.2.14</t>
  </si>
  <si>
    <t>To verify whether system sending intimation of claim repudiation to SM through sms  when recognise hospital in negative list.</t>
  </si>
  <si>
    <t>System should send intimation of claim repudiation through sms to SM when recognise hospital in negative list.</t>
  </si>
  <si>
    <t>RHI_COMM_BS_1.3.2.15</t>
  </si>
  <si>
    <t>To verify whether system sending intimation of claim repudiation to SM through hard copy  when recognise hospital in negative list.</t>
  </si>
  <si>
    <t>System should not send intimation of claim repudiation through hard copy to SM when recognise hospital in negative list.</t>
  </si>
  <si>
    <t>RE002</t>
  </si>
  <si>
    <t>RHI_COMM_BS_1.3.2.23</t>
  </si>
  <si>
    <t>To verify whether system sending medical document pending  to customer through email  when customer does not courier the medical documents.</t>
  </si>
  <si>
    <t>System should send medical document pending  through email to customer when customer does not courier the medical documents.</t>
  </si>
  <si>
    <t>RHI_COMM_BS_1.3.2.24</t>
  </si>
  <si>
    <t>To verify whether system sending medical document pending  to customer through sms  when customer does not courier the medical documents.</t>
  </si>
  <si>
    <t>System should send medical document pending  through sms to customer when customer does not courier the medical documents.</t>
  </si>
  <si>
    <t>RHI_COMM_BS_1.3.2.25</t>
  </si>
  <si>
    <t>To verify whether system sending medical document pending  to customer through hard copy  when customer does not courier the medical documents.</t>
  </si>
  <si>
    <t>System should not send medical document pending  through hard copy to customer when customer does not courier the medical documents.</t>
  </si>
  <si>
    <t>RHI_COMM_BS_1.3.2.27</t>
  </si>
  <si>
    <t>To verify whether system sending medical document pending  to agent through email  when customer does not courier the medical documents.</t>
  </si>
  <si>
    <t>System should send medical document pending  through email to agent when customer does not courier the medical documents.</t>
  </si>
  <si>
    <t>RHI_COMM_BS_1.3.2.28</t>
  </si>
  <si>
    <t>To verify whether system sending medical document pending  to agent through sms  when customer does not courier the medical documents.</t>
  </si>
  <si>
    <t>System should send medical document pending  through sms to agent when customer does not courier the medical documents.</t>
  </si>
  <si>
    <t>RHI_COMM_BS_1.3.2.29</t>
  </si>
  <si>
    <t>To verify whether system sending medical document pending  to agent through hard copy  when customer does not courier the medical documents.</t>
  </si>
  <si>
    <t>System should not send medical document pending  through hard copy to agent when customer does not courier the medical documents.</t>
  </si>
  <si>
    <t>RHI_COMM_BS_1.3.2.31</t>
  </si>
  <si>
    <t>To verify whether system sending medical document pending  to HM through email  when customer does not courier the medical documents.</t>
  </si>
  <si>
    <t>System should send medical document pending  through email to HM when customer does not courier the medical documents.</t>
  </si>
  <si>
    <t>RHI_COMM_BS_1.3.2.32</t>
  </si>
  <si>
    <t>To verify whether system sending medical document pending  to HM through sms  when customer does not courier the medical documents.</t>
  </si>
  <si>
    <t>System should send medical document pending  through sms to HM when customer does not courier the medical documents.</t>
  </si>
  <si>
    <t>RHI_COMM_BS_1.3.2.33</t>
  </si>
  <si>
    <t>To verify whether system sending medical document pending  to HM through hard copy  when customer does not courier the medical documents.</t>
  </si>
  <si>
    <t>System should not send medical document pending  through hard copy to HM when customer does not courier the medical documents.</t>
  </si>
  <si>
    <t>RHI_COMM_BS_1.3.2.35</t>
  </si>
  <si>
    <t>To verify whether system sending medical document pending  to SM through email  when customer does not courier the medical documents.</t>
  </si>
  <si>
    <t>System should send medical document pending  through email to SM when customer does not courier the medical documents.</t>
  </si>
  <si>
    <t>RHI_COMM_BS_1.3.2.36</t>
  </si>
  <si>
    <t>To verify whether system sending medical document pending  to SM through sms  when customer does not courier the medical documents.</t>
  </si>
  <si>
    <t>System should send medical document pending  through sms to SM when customer does not courier the medical documents.</t>
  </si>
  <si>
    <t>RHI_COMM_BS_1.3.2.37</t>
  </si>
  <si>
    <t>To verify whether system sending medical document pending  to SM through hard copy  when customer does not courier the medical documents.</t>
  </si>
  <si>
    <t>System should not send medical document pending  through hard copy to SM when customer does not courier the medical documents.</t>
  </si>
  <si>
    <t>RE003</t>
  </si>
  <si>
    <t>RHI_COMM_BS_1.3.2.45</t>
  </si>
  <si>
    <t>To verify whether system sending claim repudiation intimation  to customer through email  when medical document is pending for T + 45 days.</t>
  </si>
  <si>
    <t>System should send claim repudiation intimation  through email to customer when medical document is pending for T + 45 days.</t>
  </si>
  <si>
    <t>RHI_COMM_BS_1.3.2.46</t>
  </si>
  <si>
    <t>To verify whether system sending claim repudiation intimation  to customer through sms  when medical document is pending for T + 45 days.</t>
  </si>
  <si>
    <t>System should send claim repudiation intimation  through sms to customer when medical document is pending for T + 45 days.</t>
  </si>
  <si>
    <t>RHI_COMM_BS_1.3.2.47</t>
  </si>
  <si>
    <t>To verify whether system sending claim repudiation intimation  to customer through hard copy  when medical document is pending for T + 45 days.</t>
  </si>
  <si>
    <t>System should not send claim repudiation intimation  through hard copy to customer when medical document is pending for T + 45 days.</t>
  </si>
  <si>
    <t>RHI_COMM_BS_1.3.2.49</t>
  </si>
  <si>
    <t>To verify whether system sending claim repudiation intimation  to agent through email  when medical document is pending for T + 45 days.</t>
  </si>
  <si>
    <t>System should send claim repudiation intimation  through email to agent when medical document is pending for T + 45 days.</t>
  </si>
  <si>
    <t>RHI_COMM_BS_1.3.2.50</t>
  </si>
  <si>
    <t>To verify whether system sending claim repudiation intimation  to agent through sms  when medical document is pending for T + 45 days.</t>
  </si>
  <si>
    <t>System should send claim repudiation intimation  through sms to agent when medical document is pending for T + 45 days.</t>
  </si>
  <si>
    <t>RHI_COMM_BS_1.3.2.51</t>
  </si>
  <si>
    <t>To verify whether system sending claim repudiation intimation  to agent through hard copy  when medical document is pending for T + 45 days.</t>
  </si>
  <si>
    <t>System should not send claim repudiation intimation  through hard copy to agent when medical document is pending for T + 45 days.</t>
  </si>
  <si>
    <t>RHI_COMM_BS_1.3.2.53</t>
  </si>
  <si>
    <t>To verify whether system sending claim repudiation intimation  to HM through email  when medical document is pending for T + 45 days.</t>
  </si>
  <si>
    <t>System should send claim repudiation intimation  through email to HM when medical document is pending for T + 45 days.</t>
  </si>
  <si>
    <t>RHI_COMM_BS_1.3.2.54</t>
  </si>
  <si>
    <t>To verify whether system sending claim repudiation intimation  to HM through sms  when medical document is pending for T + 45 days.</t>
  </si>
  <si>
    <t>System should send claim repudiation intimation  through sms to HM when medical document is pending for T + 45 days.</t>
  </si>
  <si>
    <t>RHI_COMM_BS_1.3.2.55</t>
  </si>
  <si>
    <t>To verify whether system sending claim repudiation intimation  to HM through hard copy  when medical document is pending for T + 45 days.</t>
  </si>
  <si>
    <t>System should not send claim repudiation intimation  through hard copy to HM when medical document is pending for T + 45 days.</t>
  </si>
  <si>
    <t>RHI_COMM_BS_1.3.2.57</t>
  </si>
  <si>
    <t>To verify whether system sending claim repudiation intimation  to SM through email  when medical document is pending for T + 45 days.</t>
  </si>
  <si>
    <t>System should send claim repudiation intimation  through email to SM when medical document is pending for T + 45 days.</t>
  </si>
  <si>
    <t>RHI_COMM_BS_1.3.2.58</t>
  </si>
  <si>
    <t>To verify whether system sending claim repudiation intimation  to SM through sms  when medical document is pending for T + 45 days.</t>
  </si>
  <si>
    <t>System should send claim repudiation intimation  through sms to SM when medical document is pending for T + 45 days.</t>
  </si>
  <si>
    <t>RHI_COMM_BS_1.3.2.59</t>
  </si>
  <si>
    <t>To verify whether system sending claim repudiation intimation  to SM through hard copy  when medical document is pending for T + 45 days.</t>
  </si>
  <si>
    <t>System should not send claim repudiation intimation  through hard copy to SM when medical document is pending for T + 45 days.</t>
  </si>
  <si>
    <t>RE004</t>
  </si>
  <si>
    <t>RHI_COMM_BS_1.3.2.67</t>
  </si>
  <si>
    <t>To verify whether system sending pending medical documents list  to customer through email  when additional medical documents/information is required.</t>
  </si>
  <si>
    <t>System should send pending medical documents list  through email to customer when additional medical documents/information is required.</t>
  </si>
  <si>
    <t>RHI_COMM_BS_1.3.2.68</t>
  </si>
  <si>
    <t>To verify whether system sending pending medical documents list  to customer through sms  when additional medical documents/information is required.</t>
  </si>
  <si>
    <t>System should send pending medical documents list  through sms to customer when additional medical documents/information is required.</t>
  </si>
  <si>
    <t>RHI_COMM_BS_1.3.2.69</t>
  </si>
  <si>
    <t>To verify whether system sending pending medical documents list  to customer through hard copy  when additional medical documents/information is required.</t>
  </si>
  <si>
    <t>System should not send pending medical documents list  through hard copy to customer when additional medical documents/information is required.</t>
  </si>
  <si>
    <t>RHI_COMM_BS_1.3.2.71</t>
  </si>
  <si>
    <t>To verify whether system sending pending medical documents list  to agent through email  when additional medical documents/information is required.</t>
  </si>
  <si>
    <t>System should send pending medical documents list  through email to agent when additional medical documents/information is required.</t>
  </si>
  <si>
    <t>RHI_COMM_BS_1.3.2.72</t>
  </si>
  <si>
    <t>To verify whether system sending pending medical documents list  to agent through sms  when additional medical documents/information is required.</t>
  </si>
  <si>
    <t>System should send pending medical documents list  through sms to agent when additional medical documents/information is required.</t>
  </si>
  <si>
    <t>RHI_COMM_BS_1.3.2.73</t>
  </si>
  <si>
    <t>To verify whether system sending pending medical documents list  to agent through hard copy  when additional medical documents/information is required.</t>
  </si>
  <si>
    <t>System should not send pending medical documents list  through hard copy to agent when additional medical documents/information is required.</t>
  </si>
  <si>
    <t>RHI_COMM_BS_1.3.2.75</t>
  </si>
  <si>
    <t>To verify whether system sending pending medical documents list  to HM through email  when additional medical documents/information is required.</t>
  </si>
  <si>
    <t>System should send pending medical documents list  through email to HM when additional medical documents/information is required.</t>
  </si>
  <si>
    <t>RHI_COMM_BS_1.3.2.76</t>
  </si>
  <si>
    <t>To verify whether system sending pending medical documents list  to HM through sms  when additional medical documents/information is required.</t>
  </si>
  <si>
    <t>System should send pending medical documents list  through sms to HM when additional medical documents/information is required.</t>
  </si>
  <si>
    <t>RHI_COMM_BS_1.3.2.77</t>
  </si>
  <si>
    <t>To verify whether system sending pending medical documents list  to HM through hard copy  when additional medical documents/information is required.</t>
  </si>
  <si>
    <t>System should not send pending medical documents list  through hard copy to HM when additional medical documents/information is required.</t>
  </si>
  <si>
    <t>RHI_COMM_BS_1.3.2.79</t>
  </si>
  <si>
    <t>To verify whether system sending pending medical documents list  to SM through email  when additional medical documents/information is required.</t>
  </si>
  <si>
    <t>System should send pending medical documents list  through email to SM when additional medical documents/information is required.</t>
  </si>
  <si>
    <t>RHI_COMM_BS_1.3.2.80</t>
  </si>
  <si>
    <t>To verify whether system sending pending medical documents list  to SM through sms  when additional medical documents/information is required.</t>
  </si>
  <si>
    <t>System should send pending medical documents list  through sms to SM when additional medical documents/information is required.</t>
  </si>
  <si>
    <t>RHI_COMM_BS_1.3.2.81</t>
  </si>
  <si>
    <t>To verify whether system sending pending medical documents list  to SM through hard copy  when additional medical documents/information is required.</t>
  </si>
  <si>
    <t>System should not send pending medical documents list  through hard copy to SM when additional medical documents/information is required.</t>
  </si>
  <si>
    <t>RE004 - 1</t>
  </si>
  <si>
    <t>RHI_COMM_BS_1.3.2.89</t>
  </si>
  <si>
    <t>To verify whether system sending pending medical documents list reminder 1  to customer through email  when additional medical documents/information is required.</t>
  </si>
  <si>
    <t>System should send pending medical documents list reminder 1  through email to customer when additional medical documents/information is required.</t>
  </si>
  <si>
    <t>RHI_COMM_BS_1.3.2.90</t>
  </si>
  <si>
    <t>To verify whether system sending pending medical documents list reminder 1  to customer through sms  when additional medical documents/information is required.</t>
  </si>
  <si>
    <t>System should send pending medical documents list reminder 1  through sms to customer when additional medical documents/information is required.</t>
  </si>
  <si>
    <t>RHI_COMM_BS_1.3.2.91</t>
  </si>
  <si>
    <t>To verify whether system sending pending medical documents list reminder 1  to customer through hard copy  when additional medical documents/information is required.</t>
  </si>
  <si>
    <t>System should not send pending medical documents list reminder 1  through hard copy to customer when additional medical documents/information is required.</t>
  </si>
  <si>
    <t>RHI_COMM_BS_1.3.2.93</t>
  </si>
  <si>
    <t>To verify whether system sending pending medical documents list reminder 1  to agent through email  when additional medical documents/information is required.</t>
  </si>
  <si>
    <t>System should send pending medical documents list reminder 1  through email to agent when additional medical documents/information is required.</t>
  </si>
  <si>
    <t>RHI_COMM_BS_1.3.2.94</t>
  </si>
  <si>
    <t>To verify whether system sending pending medical documents list reminder 1  to agent through sms  when additional medical documents/information is required.</t>
  </si>
  <si>
    <t>System should send pending medical documents list reminder 1  through sms to agent when additional medical documents/information is required.</t>
  </si>
  <si>
    <t>RHI_COMM_BS_1.3.2.95</t>
  </si>
  <si>
    <t>To verify whether system sending pending medical documents list reminder 1  to agent through hard copy  when additional medical documents/information is required.</t>
  </si>
  <si>
    <t>System should not send pending medical documents list reminder 1  through hard copy to agent when additional medical documents/information is required.</t>
  </si>
  <si>
    <t>RHI_COMM_BS_1.3.2.97</t>
  </si>
  <si>
    <t>To verify whether system sending pending medical documents list reminder 1  to HM through email  when additional medical documents/information is required.</t>
  </si>
  <si>
    <t>System should send pending medical documents list reminder 1  through email to HM when additional medical documents/information is required.</t>
  </si>
  <si>
    <t>RHI_COMM_BS_1.3.2.98</t>
  </si>
  <si>
    <t>To verify whether system sending pending medical documents list reminder 1  to HM through sms  when additional medical documents/information is required.</t>
  </si>
  <si>
    <t>System should send pending medical documents list reminder 1  through sms to HM when additional medical documents/information is required.</t>
  </si>
  <si>
    <t>RHI_COMM_BS_1.3.2.99</t>
  </si>
  <si>
    <t>To verify whether system sending pending medical documents list reminder 1  to HM through hard copy  when additional medical documents/information is required.</t>
  </si>
  <si>
    <t>System should not send pending medical documents list reminder 1  through hard copy to HM when additional medical documents/information is required.</t>
  </si>
  <si>
    <t>RHI_COMM_BS_1.3.2.101</t>
  </si>
  <si>
    <t>To verify whether system sending pending medical documents list reminder 1  to SM through email  when additional medical documents/information is required.</t>
  </si>
  <si>
    <t>System should send pending medical documents list reminder 1  through email to SM when additional medical documents/information is required.</t>
  </si>
  <si>
    <t>RHI_COMM_BS_1.3.2.102</t>
  </si>
  <si>
    <t>To verify whether system sending pending medical documents list reminder 1  to SM through sms  when additional medical documents/information is required.</t>
  </si>
  <si>
    <t>System should send pending medical documents list reminder 1  through sms to SM when additional medical documents/information is required.</t>
  </si>
  <si>
    <t>RHI_COMM_BS_1.3.2.103</t>
  </si>
  <si>
    <t>To verify whether system sending pending medical documents list reminder 1  to SM through hard copy  when additional medical documents/information is required.</t>
  </si>
  <si>
    <t>System should not send pending medical documents list reminder 1  through hard copy to SM when additional medical documents/information is required.</t>
  </si>
  <si>
    <t>RE004 - 2</t>
  </si>
  <si>
    <t>RHI_COMM_BS_1.3.2.109</t>
  </si>
  <si>
    <t>To verify whether system sending pending medical documents list reminder 2  to customer through email  when additional medical documents/information is required.</t>
  </si>
  <si>
    <t>System should send pending medical documents list reminder 2  through email to customer when additional medical documents/information is required.</t>
  </si>
  <si>
    <t>RHI_COMM_BS_1.3.2.110</t>
  </si>
  <si>
    <t>To verify whether system sending pending medical documents list reminder 2  to customer through sms  when additional medical documents/information is required.</t>
  </si>
  <si>
    <t>System should send pending medical documents list reminder 2  through sms to customer when additional medical documents/information is required.</t>
  </si>
  <si>
    <t>RHI_COMM_BS_1.3.2.111</t>
  </si>
  <si>
    <t>To verify whether system sending pending medical documents list reminder 2  to customer through hard copy  when additional medical documents/information is required.</t>
  </si>
  <si>
    <t>System should not send pending medical documents list reminder 2  through hard copy to customer when additional medical documents/information is required.</t>
  </si>
  <si>
    <t>RHI_COMM_BS_1.3.2.113</t>
  </si>
  <si>
    <t>To verify whether system sending pending medical documents list reminder 2  to agent through email  when additional medical documents/information is required.</t>
  </si>
  <si>
    <t>System should send pending medical documents list reminder 2  through email to agent when additional medical documents/information is required.</t>
  </si>
  <si>
    <t>RHI_COMM_BS_1.3.2.114</t>
  </si>
  <si>
    <t>To verify whether system sending pending medical documents list reminder 2  to agent through sms  when additional medical documents/information is required.</t>
  </si>
  <si>
    <t>System should send pending medical documents list reminder 2  through sms to agent when additional medical documents/information is required.</t>
  </si>
  <si>
    <t>RHI_COMM_BS_1.3.2.115</t>
  </si>
  <si>
    <t>To verify whether system sending pending medical documents list reminder 2  to agent through hard copy  when additional medical documents/information is required.</t>
  </si>
  <si>
    <t>System should not send pending medical documents list reminder 2  through hard copy to agent when additional medical documents/information is required.</t>
  </si>
  <si>
    <t>RHI_COMM_BS_1.3.2.117</t>
  </si>
  <si>
    <t>To verify whether system sending pending medical documents list reminder 2  to HM through email  when additional medical documents/information is required.</t>
  </si>
  <si>
    <t>System should send pending medical documents list reminder 2  through email to HM when additional medical documents/information is required.</t>
  </si>
  <si>
    <t>RHI_COMM_BS_1.3.2.118</t>
  </si>
  <si>
    <t>To verify whether system sending pending medical documents list reminder 2  to HM through sms  when additional medical documents/information is required.</t>
  </si>
  <si>
    <t>System should send pending medical documents list reminder 2  through sms to HM when additional medical documents/information is required.</t>
  </si>
  <si>
    <t>RHI_COMM_BS_1.3.2.119</t>
  </si>
  <si>
    <t>To verify whether system sending pending medical documents list reminder 2  to HM through hard copy  when additional medical documents/information is required.</t>
  </si>
  <si>
    <t>System should not send pending medical documents list reminder 2  through hard copy to HM when additional medical documents/information is required.</t>
  </si>
  <si>
    <t>RHI_COMM_BS_1.3.2.121</t>
  </si>
  <si>
    <t>To verify whether system sending pending medical documents list reminder 2  to SM through email  when additional medical documents/information is required.</t>
  </si>
  <si>
    <t>System should send pending medical documents list reminder 2  through email to SM when additional medical documents/information is required.</t>
  </si>
  <si>
    <t>RHI_COMM_BS_1.3.2.122</t>
  </si>
  <si>
    <t>To verify whether system sending pending medical documents list reminder 2  to SM through sms  when additional medical documents/information is required.</t>
  </si>
  <si>
    <t>System should send pending medical documents list reminder 2  through sms to SM when additional medical documents/information is required.</t>
  </si>
  <si>
    <t>RHI_COMM_BS_1.3.2.123</t>
  </si>
  <si>
    <t>To verify whether system sending pending medical documents list reminder 2  to SM through hard copy  when additional medical documents/information is required.</t>
  </si>
  <si>
    <t>System should not send pending medical documents list reminder 2  through hard copy to SM when additional medical documents/information is required.</t>
  </si>
  <si>
    <t>RE004 - 3</t>
  </si>
  <si>
    <t>RHI_COMM_BS_1.3.2.129</t>
  </si>
  <si>
    <t>To verify whether system sending pending medical documents list reminder 3  to customer through email  when additional medical documents/information is required.</t>
  </si>
  <si>
    <t>System should send pending medical documents list reminder 3  through email to customer when additional medical documents/information is required.</t>
  </si>
  <si>
    <t>RHI_COMM_BS_1.3.2.130</t>
  </si>
  <si>
    <t>To verify whether system sending pending medical documents list reminder 3  to customer through sms  when additional medical documents/information is required.</t>
  </si>
  <si>
    <t>System should send pending medical documents list reminder 3  through sms to customer when additional medical documents/information is required.</t>
  </si>
  <si>
    <t>RHI_COMM_BS_1.3.2.131</t>
  </si>
  <si>
    <t>To verify whether system sending pending medical documents list reminder 3  to customer through hard copy  when additional medical documents/information is required.</t>
  </si>
  <si>
    <t>System should not send pending medical documents list reminder 3  through hard copy to customer when additional medical documents/information is required.</t>
  </si>
  <si>
    <t>RHI_COMM_BS_1.3.2.133</t>
  </si>
  <si>
    <t>To verify whether system sending pending medical documents list reminder 3  to agent through email  when additional medical documents/information is required.</t>
  </si>
  <si>
    <t>System should send pending medical documents list reminder 3  through email to agent when additional medical documents/information is required.</t>
  </si>
  <si>
    <t>RHI_COMM_BS_1.3.2.134</t>
  </si>
  <si>
    <t>To verify whether system sending pending medical documents list reminder 3  to agent through sms  when additional medical documents/information is required.</t>
  </si>
  <si>
    <t>System should send pending medical documents list reminder 3  through sms to agent when additional medical documents/information is required.</t>
  </si>
  <si>
    <t>RHI_COMM_BS_1.3.2.135</t>
  </si>
  <si>
    <t>To verify whether system sending pending medical documents list reminder 3  to agent through hard copy  when additional medical documents/information is required.</t>
  </si>
  <si>
    <t>System should not send pending medical documents list reminder 3  through hard copy to agent when additional medical documents/information is required.</t>
  </si>
  <si>
    <t>RHI_COMM_BS_1.3.2.137</t>
  </si>
  <si>
    <t>To verify whether system sending pending medical documents list reminder 3  to HM through email  when additional medical documents/information is required.</t>
  </si>
  <si>
    <t>System should send pending medical documents list reminder 3  through email to HM when additional medical documents/information is required.</t>
  </si>
  <si>
    <t>RHI_COMM_BS_1.3.2.138</t>
  </si>
  <si>
    <t>To verify whether system sending pending medical documents list reminder 3  to HM through sms  when additional medical documents/information is required.</t>
  </si>
  <si>
    <t>System should send pending medical documents list reminder 3  through sms to HM when additional medical documents/information is required.</t>
  </si>
  <si>
    <t>RHI_COMM_BS_1.3.2.139</t>
  </si>
  <si>
    <t>To verify whether system sending pending medical documents list reminder 3  to HM through hard copy  when additional medical documents/information is required.</t>
  </si>
  <si>
    <t>System should not send pending medical documents list reminder 3  through hard copy to HM when additional medical documents/information is required.</t>
  </si>
  <si>
    <t>RHI_COMM_BS_1.3.2.141</t>
  </si>
  <si>
    <t>To verify whether system sending pending medical documents list reminder 3  to SM through email  when additional medical documents/information is required.</t>
  </si>
  <si>
    <t>System should send pending medical documents list reminder 3  through email to SM when additional medical documents/information is required.</t>
  </si>
  <si>
    <t>RHI_COMM_BS_1.3.2.142</t>
  </si>
  <si>
    <t>To verify whether system sending pending medical documents list reminder 3  to SM through sms  when additional medical documents/information is required.</t>
  </si>
  <si>
    <t>System should send pending medical documents list reminder 3  through sms to SM when additional medical documents/information is required.</t>
  </si>
  <si>
    <t>RHI_COMM_BS_1.3.2.143</t>
  </si>
  <si>
    <t>To verify whether system sending pending medical documents list reminder 3  to SM through hard copy  when additional medical documents/information is required.</t>
  </si>
  <si>
    <t>System should not send pending medical documents list reminder 3  through hard copy to SM when additional medical documents/information is required.</t>
  </si>
  <si>
    <t>RE005</t>
  </si>
  <si>
    <t>RHI_COMM_BS_1.3.2.149</t>
  </si>
  <si>
    <t>To verify whether system sending acknowledgement claim request  to customer through email  when claim request is submitted online</t>
  </si>
  <si>
    <t>System should send acknowledgement claim request  through email to customer when claim request is submitted online</t>
  </si>
  <si>
    <t>RHI_COMM_BS_1.3.2.150</t>
  </si>
  <si>
    <t>To verify whether system sending acknowledgement claim request  to customer through sms  when claim request is submitted online</t>
  </si>
  <si>
    <t>System should send acknowledgement claim request  through sms to customer when claim request is submitted online</t>
  </si>
  <si>
    <t>RHI_COMM_BS_1.3.2.151</t>
  </si>
  <si>
    <t>To verify whether system sending acknowledgement claim request  to customer through hard copy  when claim request is submitted online</t>
  </si>
  <si>
    <t>System should not send acknowledgement claim request  through hard copy to customer when claim request is submitted online</t>
  </si>
  <si>
    <t>RHI_COMM_BS_1.3.2.153</t>
  </si>
  <si>
    <t>To verify whether system sending acknowledgement claim request  to agent through email  when claim request is submitted online</t>
  </si>
  <si>
    <t>System should send acknowledgement claim request  through email to agent when claim request is submitted online</t>
  </si>
  <si>
    <t>RHI_COMM_BS_1.3.2.154</t>
  </si>
  <si>
    <t>To verify whether system sending acknowledgement claim request  to agent through sms  when claim request is submitted online</t>
  </si>
  <si>
    <t>System should send acknowledgement claim request  through sms to agent when claim request is submitted online</t>
  </si>
  <si>
    <t>RHI_COMM_BS_1.3.2.155</t>
  </si>
  <si>
    <t>To verify whether system sending acknowledgement claim request  to agent through hard copy  when claim request is submitted online</t>
  </si>
  <si>
    <t>System should not send acknowledgement claim request  through hard copy to agent when claim request is submitted online</t>
  </si>
  <si>
    <t>RHI_COMM_BS_1.3.2.157</t>
  </si>
  <si>
    <t>To verify whether system sending acknowledgement claim request  to HM through email  when claim request is submitted online</t>
  </si>
  <si>
    <t>System should send acknowledgement claim request  through email to HM when claim request is submitted online</t>
  </si>
  <si>
    <t>RHI_COMM_BS_1.3.2.158</t>
  </si>
  <si>
    <t>To verify whether system sending acknowledgement claim request  to HM through sms  when claim request is submitted online</t>
  </si>
  <si>
    <t>System should send acknowledgement claim request  through sms to HM when claim request is submitted online</t>
  </si>
  <si>
    <t>RHI_COMM_BS_1.3.2.159</t>
  </si>
  <si>
    <t>To verify whether system sending acknowledgement claim request  to HM through hard copy  when claim request is submitted online</t>
  </si>
  <si>
    <t>System should not send acknowledgement claim request  through hard copy to HM when claim request is submitted online</t>
  </si>
  <si>
    <t>RHI_COMM_BS_1.3.2.161</t>
  </si>
  <si>
    <t>To verify whether system sending acknowledgement claim request  to SM through email  when claim request is submitted online</t>
  </si>
  <si>
    <t>System should send acknowledgement claim request  through email to SM when claim request is submitted online</t>
  </si>
  <si>
    <t>RHI_COMM_BS_1.3.2.162</t>
  </si>
  <si>
    <t>To verify whether system sending acknowledgement claim request  to SM through sms  when claim request is submitted online</t>
  </si>
  <si>
    <t>System should send acknowledgement claim request  through sms to SM when claim request is submitted online</t>
  </si>
  <si>
    <t>RHI_COMM_BS_1.3.2.163</t>
  </si>
  <si>
    <t>To verify whether system sending acknowledgement claim request  to SM through hard copy  when claim request is submitted online</t>
  </si>
  <si>
    <t>System should not send acknowledgement claim request  through hard copy to SM when claim request is submitted online</t>
  </si>
  <si>
    <t>RE007</t>
  </si>
  <si>
    <t>RHI_COMM_BS_1.3.2.189</t>
  </si>
  <si>
    <t>To verify whether system sending claim ID with acknowledgement of receipt of documents to customer through email  when customer sends original copies instead of logged in into RHI website</t>
  </si>
  <si>
    <t>System should send claim ID with acknowledgement of receipt of documents through email to customer when customer sends original copies instead of logged in into RHI website</t>
  </si>
  <si>
    <t>RHI_COMM_BS_1.3.2.190</t>
  </si>
  <si>
    <t>To verify whether system sending claim ID with acknowledgement of receipt of documents to customer through sms  when customer sends original copies instead of logged in into RHI website</t>
  </si>
  <si>
    <t>System should send claim ID with acknowledgement of receipt of documents through sms to customer when customer sends original copies instead of logged in into RHI website</t>
  </si>
  <si>
    <t>RHI_COMM_BS_1.3.2.191</t>
  </si>
  <si>
    <t>To verify whether system sending claim ID with acknowledgement of receipt of documents to customer through hard copy  when customer sends original copies instead of logged in into RHI website</t>
  </si>
  <si>
    <t>System should not send claim ID with acknowledgement of receipt of documents through hard copy to customer when customer sends original copies instead of logged in into RHI website</t>
  </si>
  <si>
    <t>RHI_COMM_BS_1.3.2.193</t>
  </si>
  <si>
    <t>To verify whether system sending claim ID with acknowledgement of receipt of documents to agent through email  when customer sends original copies instead of logged in into RHI website</t>
  </si>
  <si>
    <t>System should send claim ID with acknowledgement of receipt of documents through email to agent when customer sends original copies instead of logged in into RHI website</t>
  </si>
  <si>
    <t>RHI_COMM_BS_1.3.2.194</t>
  </si>
  <si>
    <t>To verify whether system sending claim ID with acknowledgement of receipt of documents to agent through sms  when customer sends original copies instead of logged in into RHI website</t>
  </si>
  <si>
    <t>System should send claim ID with acknowledgement of receipt of documents through sms to agent when customer sends original copies instead of logged in into RHI website</t>
  </si>
  <si>
    <t>RHI_COMM_BS_1.3.2.195</t>
  </si>
  <si>
    <t>To verify whether system sending claim ID with acknowledgement of receipt of documents to agent through hard copy  when customer sends original copies instead of logged in into RHI website</t>
  </si>
  <si>
    <t>System should not send claim ID with acknowledgement of receipt of documents through hard copy to agent when customer sends original copies instead of logged in into RHI website</t>
  </si>
  <si>
    <t>RHI_COMM_BS_1.3.2.197</t>
  </si>
  <si>
    <t>To verify whether system sending claim ID with acknowledgement of receipt of documents to HM through email  when customer sends original copies instead of logged in into RHI website</t>
  </si>
  <si>
    <t>System should send claim ID with acknowledgement of receipt of documents through email to HM when customer sends original copies instead of logged in into RHI website</t>
  </si>
  <si>
    <t>RHI_COMM_BS_1.3.2.198</t>
  </si>
  <si>
    <t>To verify whether system sending claim ID with acknowledgement of receipt of documents to HM through sms  when customer sends original copies instead of logged in into RHI website</t>
  </si>
  <si>
    <t>System should send claim ID with acknowledgement of receipt of documents through sms to HM when customer sends original copies instead of logged in into RHI website</t>
  </si>
  <si>
    <t>RHI_COMM_BS_1.3.2.199</t>
  </si>
  <si>
    <t>To verify whether system sending claim ID with acknowledgement of receipt of documents to HM through hard copy  when customer sends original copies instead of logged in into RHI website</t>
  </si>
  <si>
    <t>System should not send claim ID with acknowledgement of receipt of documents through hard copy to HM when customer sends original copies instead of logged in into RHI website</t>
  </si>
  <si>
    <t>RHI_COMM_BS_1.3.2.201</t>
  </si>
  <si>
    <t>To verify whether system sending claim ID with acknowledgement of receipt of documents to SM through email  when customer sends original copies instead of logged in into RHI website</t>
  </si>
  <si>
    <t>System should send claim ID with acknowledgement of receipt of documents through email to SM when customer sends original copies instead of logged in into RHI website</t>
  </si>
  <si>
    <t>RHI_COMM_BS_1.3.2.202</t>
  </si>
  <si>
    <t>To verify whether system sending claim ID with acknowledgement of receipt of documents to SM through sms  when customer sends original copies instead of logged in into RHI website</t>
  </si>
  <si>
    <t>System should send claim ID with acknowledgement of receipt of documents through sms to SM when customer sends original copies instead of logged in into RHI website</t>
  </si>
  <si>
    <t>RHI_COMM_BS_1.3.2.203</t>
  </si>
  <si>
    <t>To verify whether system sending claim ID with acknowledgement of receipt of documents to SM through hard copy  when customer sends original copies instead of logged in into RHI website</t>
  </si>
  <si>
    <t>System should not send claim ID with acknowledgement of receipt of documents through hard copy to SM when customer sends original copies instead of logged in into RHI website</t>
  </si>
  <si>
    <t>RHI_COMM_BS_1.3.2.209</t>
  </si>
  <si>
    <t>commission-partner</t>
  </si>
  <si>
    <t>RHI_COMM_BS_1.3.2.210</t>
  </si>
  <si>
    <t>RE008</t>
  </si>
  <si>
    <t>RHI_COMM_BS_1.3.2.211</t>
  </si>
  <si>
    <t>To verify whether system sending CL inward number along with receipt of documents notification to customer through email  when claim inward number is created</t>
  </si>
  <si>
    <t>System should send CL inward number along with receipt of documents notification through email to customer when claim inward number is created</t>
  </si>
  <si>
    <t>RHI_COMM_BS_1.3.2.212</t>
  </si>
  <si>
    <t>To verify whether system sending CL inward number along with receipt of documents notification to customer through sms  when claim inward number is created</t>
  </si>
  <si>
    <t>System should send CL inward number along with receipt of documents notification through sms to customer when claim inward number is created</t>
  </si>
  <si>
    <t>RHI_COMM_BS_1.3.2.213</t>
  </si>
  <si>
    <t>To verify whether system sending CL inward number along with receipt of documents notification to customer through hard copy  when claim inward number is created</t>
  </si>
  <si>
    <t>System should not send CL inward number along with receipt of documents notification through hard copy to customer when claim inward number is created</t>
  </si>
  <si>
    <t>RHI_COMM_BS_1.3.2.215</t>
  </si>
  <si>
    <t>To verify whether system sending CL inward number along with receipt of documents notification to agent through email  when claim inward number is created</t>
  </si>
  <si>
    <t>System should send CL inward number along with receipt of documents notification through email to agent when claim inward number is created</t>
  </si>
  <si>
    <t>RHI_COMM_BS_1.3.2.216</t>
  </si>
  <si>
    <t>To verify whether system sending CL inward number along with receipt of documents notification to agent through sms  when claim inward number is created</t>
  </si>
  <si>
    <t>System should send CL inward number along with receipt of documents notification through sms to agent when claim inward number is created</t>
  </si>
  <si>
    <t>RHI_COMM_BS_1.3.2.217</t>
  </si>
  <si>
    <t>To verify whether system sending CL inward number along with receipt of documents notification to agent through hard copy  when claim inward number is created</t>
  </si>
  <si>
    <t>System should not send CL inward number along with receipt of documents notification through hard copy to agent when claim inward number is created</t>
  </si>
  <si>
    <t>RHI_COMM_BS_1.3.2.219</t>
  </si>
  <si>
    <t>To verify whether system sending CL inward number along with receipt of documents notification to HM through email  when claim inward number is created</t>
  </si>
  <si>
    <t>System should send CL inward number along with receipt of documents notification through email to HM when claim inward number is created</t>
  </si>
  <si>
    <t>RHI_COMM_BS_1.3.2.220</t>
  </si>
  <si>
    <t>To verify whether system sending CL inward number along with receipt of documents notification to HM through sms  when claim inward number is created</t>
  </si>
  <si>
    <t>System should send CL inward number along with receipt of documents notification through sms to HM when claim inward number is created</t>
  </si>
  <si>
    <t>RHI_COMM_BS_1.3.2.221</t>
  </si>
  <si>
    <t>To verify whether system sending CL inward number along with receipt of documents notification to HM through hard copy  when claim inward number is created</t>
  </si>
  <si>
    <t>System should not send CL inward number along with receipt of documents notification through hard copy to HM when claim inward number is created</t>
  </si>
  <si>
    <t>RHI_COMM_BS_1.3.2.223</t>
  </si>
  <si>
    <t>To verify whether system sending CL inward number along with receipt of documents notification to SM through email  when claim inward number is created</t>
  </si>
  <si>
    <t>System should send CL inward number along with receipt of documents notification through email to SM when claim inward number is created</t>
  </si>
  <si>
    <t>RHI_COMM_BS_1.3.2.224</t>
  </si>
  <si>
    <t>To verify whether system sending CL inward number along with receipt of documents notification to SM through sms  when claim inward number is created</t>
  </si>
  <si>
    <t>System should send CL inward number along with receipt of documents notification through sms to SM when claim inward number is created</t>
  </si>
  <si>
    <t>RHI_COMM_BS_1.3.2.225</t>
  </si>
  <si>
    <t>To verify whether system sending CL inward number along with receipt of documents notification to SM through hard copy  when claim inward number is created</t>
  </si>
  <si>
    <t>System should not send CL inward number along with receipt of documents notification through hard copy to SM when claim inward number is created</t>
  </si>
  <si>
    <t>RHI_COMM_BS_1.3.2.231</t>
  </si>
  <si>
    <t>RHI_COMM_BS_1.3.2.232</t>
  </si>
  <si>
    <t>RE010</t>
  </si>
  <si>
    <t>RHI_COMM_BS_1.3.2.255</t>
  </si>
  <si>
    <t>To verify whether system sending claim settlement letter notification to customer through email  when claim is processed</t>
  </si>
  <si>
    <t>System should send claim settlement letter notification through email to customer when claim is processed</t>
  </si>
  <si>
    <t>RHI_COMM_BS_1.3.2.256</t>
  </si>
  <si>
    <t>To verify whether system sending claim settlement letter notification to customer through sms  when claim is processed</t>
  </si>
  <si>
    <t>System should send claim settlement letter notification through sms to customer when claim is processed</t>
  </si>
  <si>
    <t>RHI_COMM_BS_1.3.2.257</t>
  </si>
  <si>
    <t>To verify whether system sending claim settlement letter notification to customer through hard copy  when claim is processed</t>
  </si>
  <si>
    <t>System should send claim settlement letter notification through hard copy to customer when claim is processed</t>
  </si>
  <si>
    <t>RHI_COMM_BS_1.3.2.259</t>
  </si>
  <si>
    <t>To verify whether system sending claim settlement letter notification to agent through email  when claim is processed</t>
  </si>
  <si>
    <t>System should send claim settlement letter notification through email to agent when claim is processed</t>
  </si>
  <si>
    <t>RHI_COMM_BS_1.3.2.260</t>
  </si>
  <si>
    <t>To verify whether system sending claim settlement letter notification to agent through sms  when claim is processed</t>
  </si>
  <si>
    <t>System should send claim settlement letter notification through sms to agent when claim is processed</t>
  </si>
  <si>
    <t>RHI_COMM_BS_1.3.2.261</t>
  </si>
  <si>
    <t>To verify whether system sending claim settlement letter notification to agent through hard copy  when claim is processed</t>
  </si>
  <si>
    <t>System should  not send claim settlement letter notification through hard copy to agent when claim is processed</t>
  </si>
  <si>
    <t>RHI_COMM_BS_1.3.2.263</t>
  </si>
  <si>
    <t>To verify whether system sending claim settlement letter notification to HM through email  when claim is processed</t>
  </si>
  <si>
    <t>System should send claim settlement letter notification through email to HM when claim is processed</t>
  </si>
  <si>
    <t>RHI_COMM_BS_1.3.2.264</t>
  </si>
  <si>
    <t>To verify whether system sending claim settlement letter notification to HM through sms  when claim is processed</t>
  </si>
  <si>
    <t>System should send claim settlement letter notification through sms to HM when claim is processed</t>
  </si>
  <si>
    <t>RHI_COMM_BS_1.3.2.265</t>
  </si>
  <si>
    <t>To verify whether system sending claim settlement letter notification to HM through hard copy  when claim is processed</t>
  </si>
  <si>
    <t>System should not send claim settlement letter notification through hard copy to HM when claim is processed</t>
  </si>
  <si>
    <t>RHI_COMM_BS_1.3.2.267</t>
  </si>
  <si>
    <t>To verify whether system sending claim settlement letter notification to SM through email  when claim is processed</t>
  </si>
  <si>
    <t>System should send claim settlement letter notification through email to SM when claim is processed</t>
  </si>
  <si>
    <t>RHI_COMM_BS_1.3.2.268</t>
  </si>
  <si>
    <t>To verify whether system sending claim settlement letter notification to SM through sms  when claim is processed</t>
  </si>
  <si>
    <t>System should send claim settlement letter notification through sms to SM when claim is processed</t>
  </si>
  <si>
    <t>RHI_COMM_BS_1.3.2.269</t>
  </si>
  <si>
    <t>To verify whether system sending claim settlement letter notification to SM through hard copy  when claim is processed</t>
  </si>
  <si>
    <t>System should not send claim settlement letter notification through hard copy to SM when claim is processed</t>
  </si>
  <si>
    <t>RHI_COMM_BS_1.3.2.275</t>
  </si>
  <si>
    <t>RHI_COMM_BS_1.3.2.276</t>
  </si>
  <si>
    <t>RE011</t>
  </si>
  <si>
    <t>RHI_COMM_BS_1.3.2.278</t>
  </si>
  <si>
    <t>To verify whether system sending reason to reject claim notification to customer through email  when reject claim</t>
  </si>
  <si>
    <t>System should send reason to reject claim notification through email to customer when reject claim</t>
  </si>
  <si>
    <t>RHI_COMM_BS_1.3.2.279</t>
  </si>
  <si>
    <t>To verify whether system sending reason to reject claim notification to customer through sms  when reject claim</t>
  </si>
  <si>
    <t>System should send reason to reject claim notification through sms to customer when reject claim</t>
  </si>
  <si>
    <t>RHI_COMM_BS_1.3.2.280</t>
  </si>
  <si>
    <t>To verify whether system sending reason to reject claim notification to customer through hard copy  when reject claim</t>
  </si>
  <si>
    <t>System should not send reason to reject claim notification through hard copy to customer when reject claim</t>
  </si>
  <si>
    <t>RHI_COMM_BS_1.3.2.282</t>
  </si>
  <si>
    <t>To verify whether system sending reason to reject claim notification to agent through email  when reject claim</t>
  </si>
  <si>
    <t>System should send reason to reject claim notification through email to agent when reject claim</t>
  </si>
  <si>
    <t>RHI_COMM_BS_1.3.2.283</t>
  </si>
  <si>
    <t>To verify whether system sending reason to reject claim notification to agent through sms  when reject claim</t>
  </si>
  <si>
    <t>System should send reason to reject claim notification through sms to agent when reject claim</t>
  </si>
  <si>
    <t>RHI_COMM_BS_1.3.2.284</t>
  </si>
  <si>
    <t>To verify whether system sending reason to reject claim notification to agent through hard copy  when reject claim</t>
  </si>
  <si>
    <t>System should not send reason to reject claim notification through hard copy to agent when reject claim</t>
  </si>
  <si>
    <t>RHI_COMM_BS_1.3.2.286</t>
  </si>
  <si>
    <t>To verify whether system sending reason to reject claim notification to HM through email  when reject claim</t>
  </si>
  <si>
    <t>System should send reason to reject claim notification through email to HM when reject claim</t>
  </si>
  <si>
    <t>RHI_COMM_BS_1.3.2.287</t>
  </si>
  <si>
    <t>To verify whether system sending reason to reject claim notification to HM through sms  when reject claim</t>
  </si>
  <si>
    <t>System should send reason to reject claim notification through sms to HM when reject claim</t>
  </si>
  <si>
    <t>RHI_COMM_BS_1.3.2.288</t>
  </si>
  <si>
    <t>To verify whether system sending reason to reject claim notification to HM through hard copy  when reject claim</t>
  </si>
  <si>
    <t>System should not send reason to reject claim notification through hard copy to HM when reject claim</t>
  </si>
  <si>
    <t>RHI_COMM_BS_1.3.2.290</t>
  </si>
  <si>
    <t>To verify whether system sending reason to reject claim notification to SM through email  when reject claim</t>
  </si>
  <si>
    <t>System should send reason to reject claim notification through email to SM when reject claim</t>
  </si>
  <si>
    <t>RHI_COMM_BS_1.3.2.291</t>
  </si>
  <si>
    <t>To verify whether system sending reason to reject claim notification to SM through sms  when reject claim</t>
  </si>
  <si>
    <t>System should send reason to reject claim notification through sms to SM when reject claim</t>
  </si>
  <si>
    <t>RHI_COMM_BS_1.3.2.292</t>
  </si>
  <si>
    <t>To verify whether system sending reason to reject claim notification to SM through hard copy  when reject claim</t>
  </si>
  <si>
    <t>System should not send reason to reject claim notification through hard copy to SM when reject claim</t>
  </si>
  <si>
    <t>RHI_COMM_BS_1.3.2.298</t>
  </si>
  <si>
    <t>RHI_COMM_BS_1.3.2.299</t>
  </si>
  <si>
    <t>RE012</t>
  </si>
  <si>
    <t>RHI_COMM_BS_1.3.2.300</t>
  </si>
  <si>
    <t>To verify whether system sending rejection status with reason for rejection notification to customer through email  when investigation report is negative in case of customer</t>
  </si>
  <si>
    <t>System should send rejection status with reason for rejection notification through email to customer when investigation report is negative in case of customer</t>
  </si>
  <si>
    <t>RHI_COMM_BS_1.3.2.301</t>
  </si>
  <si>
    <t>To verify whether system sending rejection status with reason for rejection notification to customer through sms  when investigation report is negative in case of customer</t>
  </si>
  <si>
    <t>System should send rejection status with reason for rejection notification through sms to customer when investigation report is negative in case of customer</t>
  </si>
  <si>
    <t>RHI_COMM_BS_1.3.2.302</t>
  </si>
  <si>
    <t>To verify whether system sending rejection status with reason for rejection notification to customer through hard copy  when investigation report is negative in case of customer</t>
  </si>
  <si>
    <t>System should not send rejection status with reason for rejection notification through hard copy to customer when investigation report is negative in case of customer</t>
  </si>
  <si>
    <t>RHI_COMM_BS_1.3.2.304</t>
  </si>
  <si>
    <t>To verify whether system sending rejection status with reason for rejection notification to agent through email  when investigation report is negative in case of customer</t>
  </si>
  <si>
    <t>System should send rejection status with reason for rejection notification through email to agent when investigation report is negative in case of customer</t>
  </si>
  <si>
    <t>RHI_COMM_BS_1.3.2.305</t>
  </si>
  <si>
    <t>To verify whether system sending rejection status with reason for rejection notification to agent through sms  when investigation report is negative in case of customer</t>
  </si>
  <si>
    <t>System should send rejection status with reason for rejection notification through sms to agent when investigation report is negative in case of customer</t>
  </si>
  <si>
    <t>RHI_COMM_BS_1.3.2.306</t>
  </si>
  <si>
    <t>To verify whether system sending rejection status with reason for rejection notification to agent through hard copy  when investigation report is negative in case of customer</t>
  </si>
  <si>
    <t>System should not send rejection status with reason for rejection notification through hard copy to agent when investigation report is negative in case of customer</t>
  </si>
  <si>
    <t>RHI_COMM_BS_1.3.2.308</t>
  </si>
  <si>
    <t>To verify whether system sending rejection status with reason for rejection notification to HM through email  when investigation report is negative in case of customer</t>
  </si>
  <si>
    <t>System should send rejection status with reason for rejection notification through email to HM when investigation report is negative in case of customer</t>
  </si>
  <si>
    <t>RHI_COMM_BS_1.3.2.309</t>
  </si>
  <si>
    <t>To verify whether system sending rejection status with reason for rejection notification to HM through sms  when investigation report is negative in case of customer</t>
  </si>
  <si>
    <t>System should send rejection status with reason for rejection notification through sms to HM when investigation report is negative in case of customer</t>
  </si>
  <si>
    <t>RHI_COMM_BS_1.3.2.310</t>
  </si>
  <si>
    <t>To verify whether system sending rejection status with reason for rejection notification to HM through hard copy  when investigation report is negative in case of customer</t>
  </si>
  <si>
    <t>System should not send rejection status with reason for rejection notification through hard copy to HM when investigation report is negative in case of customer</t>
  </si>
  <si>
    <t>RHI_COMM_BS_1.3.2.312</t>
  </si>
  <si>
    <t>To verify whether system sending rejection status with reason for rejection notification to SM through email  when investigation report is negative in case of customer</t>
  </si>
  <si>
    <t>System should send rejection status with reason for rejection notification through email to SM when investigation report is negative in case of customer</t>
  </si>
  <si>
    <t>RHI_COMM_BS_1.3.2.313</t>
  </si>
  <si>
    <t>To verify whether system sending rejection status with reason for rejection notification to SM through sms  when investigation report is negative in case of customer</t>
  </si>
  <si>
    <t>System should send rejection status with reason for rejection notification through sms to SM when investigation report is negative in case of customer</t>
  </si>
  <si>
    <t>RHI_COMM_BS_1.3.2.314</t>
  </si>
  <si>
    <t>To verify whether system sending rejection status with reason for rejection notification to SM through hard copy  when investigation report is negative in case of customer</t>
  </si>
  <si>
    <t>System should not send rejection status with reason for rejection notification through hard copy to SM when investigation report is negative in case of customer</t>
  </si>
  <si>
    <t>RHI_COMM_BS_1.3.2.320</t>
  </si>
  <si>
    <t>RHI_COMM_BS_1.3.2.321</t>
  </si>
  <si>
    <t>RE013</t>
  </si>
  <si>
    <t>RHI_COMM_BS_1.3.2.322</t>
  </si>
  <si>
    <t>To verify whether system sending rejection status with reason for rejection notification to customer through email  when investigation report is negative in case of hospital</t>
  </si>
  <si>
    <t>System should send rejection status with reason for rejection notification through email to customer when investigation report is negative in case of hospital</t>
  </si>
  <si>
    <t>RHI_COMM_BS_1.3.2.323</t>
  </si>
  <si>
    <t>To verify whether system sending rejection status with reason for rejection notification to customer through sms  when investigation report is negative in case of hospital</t>
  </si>
  <si>
    <t>System should send rejection status with reason for rejection notification through sms to customer when investigation report is negative in case of hospital</t>
  </si>
  <si>
    <t>RHI_COMM_BS_1.3.2.324</t>
  </si>
  <si>
    <t>To verify whether system sending rejection status with reason for rejection notification to customer through hard copy  when investigation report is negative in case of hospital</t>
  </si>
  <si>
    <t>System should not send rejection status with reason for rejection notification through hard copy to customer when investigation report is negative in case of hospital</t>
  </si>
  <si>
    <t>RHI_COMM_BS_1.3.2.326</t>
  </si>
  <si>
    <t>To verify whether system sending rejection status with reason for rejection notification to agent through email  when investigation report is negative in case of hospital</t>
  </si>
  <si>
    <t>System should send rejection status with reason for rejection notification through email to agent when investigation report is negative in case of hospital</t>
  </si>
  <si>
    <t>RHI_COMM_BS_1.3.2.327</t>
  </si>
  <si>
    <t>To verify whether system sending rejection status with reason for rejection notification to agent through sms  when investigation report is negative in case of hospital</t>
  </si>
  <si>
    <t>System should send rejection status with reason for rejection notification through sms to agent when investigation report is negative in case of hospital</t>
  </si>
  <si>
    <t>RHI_COMM_BS_1.3.2.328</t>
  </si>
  <si>
    <t>To verify whether system sending rejection status with reason for rejection notification to agent through hard copy  when investigation report is negative in case of hospital</t>
  </si>
  <si>
    <t>System should not send rejection status with reason for rejection notification through hard copy to agent when investigation report is negative in case of hospital</t>
  </si>
  <si>
    <t>RHI_COMM_BS_1.3.2.330</t>
  </si>
  <si>
    <t>To verify whether system sending rejection status with reason for rejection notification to HM through email  when investigation report is negative in case of hospital</t>
  </si>
  <si>
    <t>System should send rejection status with reason for rejection notification through email to HM when investigation report is negative in case of hospital</t>
  </si>
  <si>
    <t>RHI_COMM_BS_1.3.2.331</t>
  </si>
  <si>
    <t>To verify whether system sending rejection status with reason for rejection notification to HM through sms  when investigation report is negative in case of hospital</t>
  </si>
  <si>
    <t>System should send rejection status with reason for rejection notification through sms to HM when investigation report is negative in case of hospital</t>
  </si>
  <si>
    <t>RHI_COMM_BS_1.3.2.332</t>
  </si>
  <si>
    <t>To verify whether system sending rejection status with reason for rejection notification to HM through hard copy  when investigation report is negative in case of hospital</t>
  </si>
  <si>
    <t>System should not send rejection status with reason for rejection notification through hard copy to HM when investigation report is negative in case of hospital</t>
  </si>
  <si>
    <t>RHI_COMM_BS_1.3.2.334</t>
  </si>
  <si>
    <t>To verify whether system sending rejection status with reason for rejection notification to SM through email  when investigation report is negative in case of hospital</t>
  </si>
  <si>
    <t>System should send rejection status with reason for rejection notification through email to SM when investigation report is negative in case of hospital</t>
  </si>
  <si>
    <t>RHI_COMM_BS_1.3.2.335</t>
  </si>
  <si>
    <t>To verify whether system sending rejection status with reason for rejection notification to SM through sms  when investigation report is negative in case of hospital</t>
  </si>
  <si>
    <t>System should send rejection status with reason for rejection notification through sms to SM when investigation report is negative in case of hospital</t>
  </si>
  <si>
    <t>RHI_COMM_BS_1.3.2.336</t>
  </si>
  <si>
    <t>To verify whether system sending rejection status with reason for rejection notification to SM through hard copy  when investigation report is negative in case of hospital</t>
  </si>
  <si>
    <t>System should not send rejection status with reason for rejection notification through hard copy to SM when investigation report is negative in case of hospital</t>
  </si>
  <si>
    <t>RHI_COMM_BS_1.3.2.342</t>
  </si>
  <si>
    <t>RHI_COMM_BS_1.3.2.343</t>
  </si>
  <si>
    <t>RE014</t>
  </si>
  <si>
    <t>RHI_COMM_BS_1.3.2.344</t>
  </si>
  <si>
    <t>To verify whether system sending reminder message to customer to pay additional payment notification to customer through email  when customer does not pay inspite of CRM team follow up with customer</t>
  </si>
  <si>
    <t>System should send reminder message to customer to pay additional payment notification through email to customer when customer does not pay inspite of CRM team follow up with customer</t>
  </si>
  <si>
    <t>RHI_COMM_BS_1.3.2.345</t>
  </si>
  <si>
    <t>To verify whether system sending reminder message to customer to pay additional payment notification to customer through sms  when customer does not pay inspite of CRM team follow up with customer</t>
  </si>
  <si>
    <t>System should send reminder message to customer to pay additional payment notification through sms to customer when customer does not pay inspite of CRM team follow up with customer</t>
  </si>
  <si>
    <t>RHI_COMM_BS_1.3.2.346</t>
  </si>
  <si>
    <t>To verify whether system sending reminder message to customer to pay additional payment notification to customer through hard copy  when customer does not pay inspite of CRM team follow up with customer</t>
  </si>
  <si>
    <t>System should not send reminder message to customer to pay additional payment notification through hard copy to customer when customer does not pay inspite of CRM team follow up with customer</t>
  </si>
  <si>
    <t>RHI_COMM_BS_1.3.2.348</t>
  </si>
  <si>
    <t>To verify whether system sending reminder message to customer to pay additional payment notification to agent through email  when customer does not pay inspite of CRM team follow up with customer</t>
  </si>
  <si>
    <t>System should send reminder message to customer to pay additional payment notification through email to agent when customer does not pay inspite of CRM team follow up with customer</t>
  </si>
  <si>
    <t>RHI_COMM_BS_1.3.2.349</t>
  </si>
  <si>
    <t>To verify whether system sending reminder message to customer to pay additional payment notification to agent through sms  when customer does not pay inspite of CRM team follow up with customer</t>
  </si>
  <si>
    <t>System should send reminder message to customer to pay additional payment notification through sms to agent when customer does not pay inspite of CRM team follow up with customer</t>
  </si>
  <si>
    <t>RHI_COMM_BS_1.3.2.350</t>
  </si>
  <si>
    <t>To verify whether system sending reminder message to customer to pay additional payment notification to agent through hard copy  when customer does not pay inspite of CRM team follow up with customer</t>
  </si>
  <si>
    <t>System should not send reminder message to customer to pay additional payment notification through hard copy to agent when customer does not pay inspite of CRM team follow up with customer</t>
  </si>
  <si>
    <t>RHI_COMM_BS_1.3.2.352</t>
  </si>
  <si>
    <t>To verify whether system sending reminder message to customer to pay additional payment notification to HM through email  when customer does not pay inspite of CRM team follow up with customer</t>
  </si>
  <si>
    <t>System should send reminder message to customer to pay additional payment notification through email to HM when customer does not pay inspite of CRM team follow up with customer</t>
  </si>
  <si>
    <t>RHI_COMM_BS_1.3.2.353</t>
  </si>
  <si>
    <t>To verify whether system sending reminder message to customer to pay additional payment notification to HM through sms  when customer does not pay inspite of CRM team follow up with customer</t>
  </si>
  <si>
    <t>System should send reminder message to customer to pay additional payment notification through sms to HM when customer does not pay inspite of CRM team follow up with customer</t>
  </si>
  <si>
    <t>RHI_COMM_BS_1.3.2.354</t>
  </si>
  <si>
    <t>To verify whether system sending reminder message to customer to pay additional payment notification to HM through hard copy  when customer does not pay inspite of CRM team follow up with customer</t>
  </si>
  <si>
    <t>System should not send reminder message to customer to pay additional payment notification through hard copy to HM when customer does not pay inspite of CRM team follow up with customer</t>
  </si>
  <si>
    <t>RHI_COMM_BS_1.3.2.356</t>
  </si>
  <si>
    <t>To verify whether system sending reminder message to customer to pay additional payment notification to SM through email  when customer does not pay inspite of CRM team follow up with customer</t>
  </si>
  <si>
    <t>System should send reminder message to customer to pay additional payment notification through email to SM when customer does not pay inspite of CRM team follow up with customer</t>
  </si>
  <si>
    <t>RHI_COMM_BS_1.3.2.357</t>
  </si>
  <si>
    <t>To verify whether system sending reminder message to customer to pay additional payment notification to SM through sms  when customer does not pay inspite of CRM team follow up with customer</t>
  </si>
  <si>
    <t>System should send reminder message to customer to pay additional payment notification through sms to SM when customer does not pay inspite of CRM team follow up with customer</t>
  </si>
  <si>
    <t>RHI_COMM_BS_1.3.2.358</t>
  </si>
  <si>
    <t>To verify whether system sending reminder message to customer to pay additional payment notification to SM through hard copy  when customer does not pay inspite of CRM team follow up with customer</t>
  </si>
  <si>
    <t>System should not send reminder message to customer to pay additional payment notification through hard copy to SM when customer does not pay inspite of CRM team follow up with customer</t>
  </si>
  <si>
    <t>RHI_COMM_BS_1.3.2.364</t>
  </si>
  <si>
    <t>RHI_COMM_BS_1.3.2.365</t>
  </si>
  <si>
    <t>RE015</t>
  </si>
  <si>
    <t>RHI_COMM_BS_1.3.2.366</t>
  </si>
  <si>
    <t>To verify whether system sending claim repudiation message notification to customer through email  when customer does not pay pending payment within x days</t>
  </si>
  <si>
    <t>System should send claim repudiation message notification through email to customer when customer does not pay pending payment within x days</t>
  </si>
  <si>
    <t>RHI_COMM_BS_1.3.2.367</t>
  </si>
  <si>
    <t>To verify whether system sending claim repudiation message notification to customer through sms  when customer does not pay pending payment within x days</t>
  </si>
  <si>
    <t>System should send claim repudiation message notification through sms to customer when customer does not pay pending payment within x days</t>
  </si>
  <si>
    <t>RHI_COMM_BS_1.3.2.368</t>
  </si>
  <si>
    <t>To verify whether system sending claim repudiation message notification to customer through hard copy  when customer does not pay pending payment within x days</t>
  </si>
  <si>
    <t>System should not send claim repudiation message notification through hard copy to customer when customer does not pay pending payment within x days</t>
  </si>
  <si>
    <t>RHI_COMM_BS_1.3.2.370</t>
  </si>
  <si>
    <t>To verify whether system sending claim repudiation message notification to agent through email  when customer does not pay pending payment within x days</t>
  </si>
  <si>
    <t>System should send claim repudiation message notification through email to agent when customer does not pay pending payment within x days</t>
  </si>
  <si>
    <t>RHI_COMM_BS_1.3.2.371</t>
  </si>
  <si>
    <t>To verify whether system sending claim repudiation message notification to agent through sms  when customer does not pay pending payment within x days</t>
  </si>
  <si>
    <t>System should send claim repudiation message notification through sms to agent when customer does not pay pending payment within x days</t>
  </si>
  <si>
    <t>RHI_COMM_BS_1.3.2.372</t>
  </si>
  <si>
    <t>To verify whether system sending claim repudiation message notification to agent through hard copy  when customer does not pay pending payment within x days</t>
  </si>
  <si>
    <t>System should not send claim repudiation message notification through hard copy to agent when customer does not pay pending payment within x days</t>
  </si>
  <si>
    <t>RHI_COMM_BS_1.3.2.374</t>
  </si>
  <si>
    <t>To verify whether system sending claim repudiation message notification to HM through email  when customer does not pay pending payment within x days</t>
  </si>
  <si>
    <t>System should send claim repudiation message notification through email to HM when customer does not pay pending payment within x days</t>
  </si>
  <si>
    <t>RHI_COMM_BS_1.3.2.375</t>
  </si>
  <si>
    <t>To verify whether system sending claim repudiation message notification to HM through sms  when customer does not pay pending payment within x days</t>
  </si>
  <si>
    <t>System should send claim repudiation message notification through sms to HM when customer does not pay pending payment within x days</t>
  </si>
  <si>
    <t>RHI_COMM_BS_1.3.2.376</t>
  </si>
  <si>
    <t>To verify whether system sending claim repudiation message notification to HM through hard copy  when customer does not pay pending payment within x days</t>
  </si>
  <si>
    <t>System should not send claim repudiation message notification through hard copy to HM when customer does not pay pending payment within x days</t>
  </si>
  <si>
    <t>RHI_COMM_BS_1.3.2.378</t>
  </si>
  <si>
    <t>To verify whether system sending claim repudiation message notification to SM through email  when customer does not pay pending payment within x days</t>
  </si>
  <si>
    <t>System should send claim repudiation message notification through email to SM when customer does not pay pending payment within x days</t>
  </si>
  <si>
    <t>RHI_COMM_BS_1.3.2.379</t>
  </si>
  <si>
    <t>To verify whether system sending claim repudiation message notification to SM through sms  when customer does not pay pending payment within x days</t>
  </si>
  <si>
    <t>System should send claim repudiation message notification through sms to SM when customer does not pay pending payment within x days</t>
  </si>
  <si>
    <t>RHI_COMM_BS_1.3.2.380</t>
  </si>
  <si>
    <t>To verify whether system sending claim repudiation message notification to SM through hard copy  when customer does not pay pending payment within x days</t>
  </si>
  <si>
    <t>System should not send claim repudiation message notification through hard copy to SM when customer does not pay pending payment within x days</t>
  </si>
  <si>
    <t>RHI_COMM_BS_1.3.2.386</t>
  </si>
  <si>
    <t>RHI_COMM_BS_1.3.2.387</t>
  </si>
  <si>
    <t>RE016</t>
  </si>
  <si>
    <t>RHI_COMM_BS_1.3.2.388</t>
  </si>
  <si>
    <t>To verify whether system sending intimation message notification to customer through email  when after customer/broker/partner intimate</t>
  </si>
  <si>
    <t>System should send intimation message notification through email to customer when after customer/broker/partner intimate</t>
  </si>
  <si>
    <t>RHI_COMM_BS_1.3.2.389</t>
  </si>
  <si>
    <t>To verify whether system sending intimation message notification to customer through sms  when after customer/broker/partner intimate</t>
  </si>
  <si>
    <t>System should send intimation message notification through sms to customer when after customer/broker/partner intimate</t>
  </si>
  <si>
    <t>RHI_COMM_BS_1.3.2.390</t>
  </si>
  <si>
    <t>To verify whether system sending intimation message notification to customer through hard copy  when after customer/broker/partner intimate</t>
  </si>
  <si>
    <t>System should not send intimation message notification through hard copy to customer when after customer/broker/partner intimate</t>
  </si>
  <si>
    <t>RHI_COMM_BS_1.3.2.392</t>
  </si>
  <si>
    <t>To verify whether system sending intimation message notification to agent through email  when after customer/broker/partner intimate</t>
  </si>
  <si>
    <t>System should send intimation message notification through email to agent when after customer/broker/partner intimate</t>
  </si>
  <si>
    <t>RHI_COMM_BS_1.3.2.393</t>
  </si>
  <si>
    <t>To verify whether system sending intimation message notification to agent through sms  when after customer/broker/partner intimate</t>
  </si>
  <si>
    <t>System should send intimation message notification through sms to agent when after customer/broker/partner intimate</t>
  </si>
  <si>
    <t>RHI_COMM_BS_1.3.2.394</t>
  </si>
  <si>
    <t>To verify whether system sending intimation message notification to agent through hard copy  when after customer/broker/partner intimate</t>
  </si>
  <si>
    <t>System should not send intimation message notification through hard copy to agent when after customer/broker/partner intimate</t>
  </si>
  <si>
    <t>RHI_COMM_BS_1.3.2.396</t>
  </si>
  <si>
    <t>To verify whether system sending intimation message notification to HM through email  when after customer/broker/partner intimate</t>
  </si>
  <si>
    <t>System should send intimation message notification through email to HM when after customer/broker/partner intimate</t>
  </si>
  <si>
    <t>RHI_COMM_BS_1.3.2.397</t>
  </si>
  <si>
    <t>To verify whether system sending intimation message notification to HM through sms  when after customer/broker/partner intimate</t>
  </si>
  <si>
    <t>System should send intimation message notification through sms to HM when after customer/broker/partner intimate</t>
  </si>
  <si>
    <t>RHI_COMM_BS_1.3.2.398</t>
  </si>
  <si>
    <t>To verify whether system sending intimation message notification to HM through hard copy  when after customer/broker/partner intimate</t>
  </si>
  <si>
    <t>System should not send intimation message notification through hard copy to HM when after customer/broker/partner intimate</t>
  </si>
  <si>
    <t>RHI_COMM_BS_1.3.2.400</t>
  </si>
  <si>
    <t>To verify whether system sending intimation message notification to SM through email  when after customer/broker/partner intimate</t>
  </si>
  <si>
    <t>System should send intimation message notification through email to SM when after customer/broker/partner intimate</t>
  </si>
  <si>
    <t>RHI_COMM_BS_1.3.2.401</t>
  </si>
  <si>
    <t>To verify whether system sending intimation message notification to SM through sms  when after customer/broker/partner intimate</t>
  </si>
  <si>
    <t>System should send intimation message notification through sms to SM when after customer/broker/partner intimate</t>
  </si>
  <si>
    <t>RHI_COMM_BS_1.3.2.402</t>
  </si>
  <si>
    <t>To verify whether system sending intimation message notification to SM through hard copy  when after customer/broker/partner intimate</t>
  </si>
  <si>
    <t>System should not send intimation message notification through hard copy to SM when after customer/broker/partner intimate</t>
  </si>
  <si>
    <t>RHI_COMM_BS_1.3.2.408</t>
  </si>
  <si>
    <t>RHI_COMM_BS_1.3.2.409</t>
  </si>
  <si>
    <t>RE016-1</t>
  </si>
  <si>
    <t>RHI_COMM_BS_1.3.2.410</t>
  </si>
  <si>
    <t>To verify whether system sending LOR post intimation notification to customer through email  when after customer/broker/partner intimate</t>
  </si>
  <si>
    <t>System should send LOR post intimation notification through email to customer when after customer/broker/partner intimate</t>
  </si>
  <si>
    <t>RHI_COMM_BS_1.3.2.411</t>
  </si>
  <si>
    <t>To verify whether system sending LOR post intimation notification to customer through sms  when after customer/broker/partner intimate</t>
  </si>
  <si>
    <t>System should send LOR post intimation notification through sms to customer when after customer/broker/partner intimate</t>
  </si>
  <si>
    <t>RHI_COMM_BS_1.3.2.412</t>
  </si>
  <si>
    <t>To verify whether system sending LOR post intimation notification to customer through hard copy  when after customer/broker/partner intimate</t>
  </si>
  <si>
    <t>System should not send LOR post intimation notification through hard copy to customer when after customer/broker/partner intimate</t>
  </si>
  <si>
    <t>RHI_COMM_BS_1.3.2.414</t>
  </si>
  <si>
    <t>To verify whether system sending LOR post intimation notification to agent through email  when after customer/broker/partner intimate</t>
  </si>
  <si>
    <t>System should send LOR post intimation notification through email to agent when after customer/broker/partner intimate</t>
  </si>
  <si>
    <t>RHI_COMM_BS_1.3.2.415</t>
  </si>
  <si>
    <t>To verify whether system sending LOR post intimation notification to agent through sms  when after customer/broker/partner intimate</t>
  </si>
  <si>
    <t>System should send LOR post intimation notification through sms to agent when after customer/broker/partner intimate</t>
  </si>
  <si>
    <t>RHI_COMM_BS_1.3.2.416</t>
  </si>
  <si>
    <t>To verify whether system sending LOR post intimation notification to agent through hard copy  when after customer/broker/partner intimate</t>
  </si>
  <si>
    <t>System should not send LOR post intimation notification through hard copy to agent when after customer/broker/partner intimate</t>
  </si>
  <si>
    <t>RHI_COMM_BS_1.3.2.418</t>
  </si>
  <si>
    <t>To verify whether system sending LOR post intimation notification to HM through email  when after customer/broker/partner intimate</t>
  </si>
  <si>
    <t>System should send LOR post intimation notification through email to HM when after customer/broker/partner intimate</t>
  </si>
  <si>
    <t>RHI_COMM_BS_1.3.2.419</t>
  </si>
  <si>
    <t>To verify whether system sending LOR post intimation notification to HM through sms  when after customer/broker/partner intimate</t>
  </si>
  <si>
    <t>System should send LOR post intimation notification through sms to HM when after customer/broker/partner intimate</t>
  </si>
  <si>
    <t>RHI_COMM_BS_1.3.2.420</t>
  </si>
  <si>
    <t>To verify whether system sending LOR post intimation notification to HM through hard copy  when after customer/broker/partner intimate</t>
  </si>
  <si>
    <t>System should not send LOR post intimation notification through hard copy to HM when after customer/broker/partner intimate</t>
  </si>
  <si>
    <t>RHI_COMM_BS_1.3.2.422</t>
  </si>
  <si>
    <t>To verify whether system sending LOR post intimation notification to SM through email  when after customer/broker/partner intimate</t>
  </si>
  <si>
    <t>System should send LOR post intimation notification through email to SM when after customer/broker/partner intimate</t>
  </si>
  <si>
    <t>RHI_COMM_BS_1.3.2.423</t>
  </si>
  <si>
    <t>To verify whether system sending LOR post intimation notification to SM through sms  when after customer/broker/partner intimate</t>
  </si>
  <si>
    <t>System should send LOR post intimation notification through sms to SM when after customer/broker/partner intimate</t>
  </si>
  <si>
    <t>RHI_COMM_BS_1.3.2.424</t>
  </si>
  <si>
    <t>To verify whether system sending LOR post intimation notification to SM through hard copy  when after customer/broker/partner intimate</t>
  </si>
  <si>
    <t>System should not send LOR post intimation notification through hard copy to SM when after customer/broker/partner intimate</t>
  </si>
  <si>
    <t>RHI_COMM_BS_1.3.2.430</t>
  </si>
  <si>
    <t>RHI_COMM_BS_1.3.2.431</t>
  </si>
  <si>
    <t>RE025</t>
  </si>
  <si>
    <t>RHI_COMM_BS_1.3.2.432</t>
  </si>
  <si>
    <t>communication-customer</t>
  </si>
  <si>
    <t xml:space="preserve"> on  insurance company receiving response to the query submitted  verify  if acknowlegement is sent for the same via Mail to customer </t>
  </si>
  <si>
    <t>Acknowlegement should be sent for the same via Mail to customer on  insurance company receiving response to the query submitted</t>
  </si>
  <si>
    <t>RHI_COMM_BS_1.3.2.433</t>
  </si>
  <si>
    <t xml:space="preserve"> on  insurance company receiving response to the query submitted  verify  if acknowlegement is sent for the same via SMS to customer </t>
  </si>
  <si>
    <t>Acknowlegement should be sent for the same via SMS to customer on  insurance company receiving response to the query submitted</t>
  </si>
  <si>
    <t>RHI_COMM_BS_1.3.2.434</t>
  </si>
  <si>
    <t xml:space="preserve"> on  insurance company receiving response to the query submitted  verify  if acknowlegement is not sent for the same via Hardcopy to customer </t>
  </si>
  <si>
    <t>Acknowlegement should not be sent for the same via Hardcopy to customer on  insurance company receiving response to the query submitted</t>
  </si>
  <si>
    <t>RHI_COMM_BS_1.3.2.436</t>
  </si>
  <si>
    <t>communication-agent</t>
  </si>
  <si>
    <t xml:space="preserve"> on  insurance company receiving response to the query submitted  verify  if acknowlegement is  sent for the same via Mail to agent </t>
  </si>
  <si>
    <t>acknowlegement should  be sent for the same via Mail to agent  on  insurance company receiving response to the query  submitted</t>
  </si>
  <si>
    <t>RHI_COMM_BS_1.3.2.437</t>
  </si>
  <si>
    <t xml:space="preserve"> on  insurance company receiving response to the query submitted  verify  if acknowlegement is  sent for the same via SMS to agent </t>
  </si>
  <si>
    <t>acknowlegement should  be sent for the same via SMS to agent  on  insurance company receiving response to the query  submitted</t>
  </si>
  <si>
    <t>RHI_COMM_BS_1.3.2.438</t>
  </si>
  <si>
    <t xml:space="preserve"> on  insurance company receiving response to the query submitted  verify  if acknowlegement is  sent for the same via Hardcopy to agent </t>
  </si>
  <si>
    <t>acknowlegement should  not be sent for the same via Hardcopy to agent  on  insurance company receiving response to the query  submitted</t>
  </si>
  <si>
    <t>RHI_COMM_BS_1.3.2.440</t>
  </si>
  <si>
    <t>communication-HM</t>
  </si>
  <si>
    <t xml:space="preserve"> on  insurance company receiving response to the query submitted  verify  if acknowlegement is  sent for the same via Mail to HM </t>
  </si>
  <si>
    <t>acknowlegement should  be sent for the same via Mail to HM  on  insurance company receiving response to the query  submitted</t>
  </si>
  <si>
    <t>RHI_COMM_BS_1.3.2.441</t>
  </si>
  <si>
    <t xml:space="preserve"> on  insurance company receiving response to the query submitted  verify  if acknowlegement is  sent for the same via SMS to HM </t>
  </si>
  <si>
    <t>acknowlegement should  be sent for the same via SMS to HM  on  insurance company receiving response to the query  submitted</t>
  </si>
  <si>
    <t>RHI_COMM_BS_1.3.2.442</t>
  </si>
  <si>
    <t xml:space="preserve"> on  insurance company receiving response to the query submitted  verify  if acknowlegement is  sent for the same via Hardcopy to HM </t>
  </si>
  <si>
    <t>acknowlegement should  not be sent for the same via Hardcopy to HM  on  insurance company receiving response to the query  submitted</t>
  </si>
  <si>
    <t>RHI_COMM_BS_1.3.2.444</t>
  </si>
  <si>
    <t>communication-SM</t>
  </si>
  <si>
    <t xml:space="preserve"> on  insurance company receiving response to the query submitted  verify  if acknowlegement is  sent for the same via Mail to SM </t>
  </si>
  <si>
    <t>acknowlegement should  be sent for the same via Mail to SM  on  insurance company receiving response to the query  submitted</t>
  </si>
  <si>
    <t>RHI_COMM_BS_1.3.2.445</t>
  </si>
  <si>
    <t xml:space="preserve"> on  insurance company receiving response to the query submitted  verify  if acknowlegement is  sent for the same via SMS to SM </t>
  </si>
  <si>
    <t>acknowlegement should  be sent for the same via SMS to SM  on  insurance company receiving response to the query  submitted</t>
  </si>
  <si>
    <t>RHI_COMM_BS_1.3.2.446</t>
  </si>
  <si>
    <t xml:space="preserve"> on  insurance company receiving response to the query submitted  verify  if acknowlegement is  sent for the same via Hardcopy to SM </t>
  </si>
  <si>
    <t>acknowlegement should  not be sent for the same via Hardcopy to SM  on  insurance company receiving response to the query  submitted</t>
  </si>
  <si>
    <t>RHI_COMM_BS_1.3.2.452</t>
  </si>
  <si>
    <t>communication-partner</t>
  </si>
  <si>
    <t>RHI_COMM_BS_1.3.2.453</t>
  </si>
  <si>
    <t>RE026</t>
  </si>
  <si>
    <t>RHI_COMM_BS_1.3.2.454</t>
  </si>
  <si>
    <t>To verify  approval status, claim sanctioned amount is sent to customer via Email</t>
  </si>
  <si>
    <t>approval status, claim sanctioned amount should be sent to customer via Email</t>
  </si>
  <si>
    <t>RHI_COMM_BS_1.3.2.455</t>
  </si>
  <si>
    <t>To verify  approval status, claim sanctioned amount is sent To customer via SMS</t>
  </si>
  <si>
    <t xml:space="preserve"> approval status, claim sanctioned amount should be sent to customer via SMS</t>
  </si>
  <si>
    <t>RHI_COMM_BS_1.3.2.456</t>
  </si>
  <si>
    <t>To verify  approval status, claim sanctioned amount is sent to customer via Hard Copy</t>
  </si>
  <si>
    <t xml:space="preserve"> approval status, claim sanctioned amount should not be sent to customer via Hard Copy</t>
  </si>
  <si>
    <t>RHI_COMM_BS_1.3.2.458</t>
  </si>
  <si>
    <t>To verify  approval status, claim sanctioned amount is sent to agent via Email</t>
  </si>
  <si>
    <t>approval status, claim sanctioned amount should be sent to agent via Email</t>
  </si>
  <si>
    <t>RHI_COMM_BS_1.3.2.459</t>
  </si>
  <si>
    <t>To verify  approval status, claim sanctioned amount is sent to agent via SMS</t>
  </si>
  <si>
    <t>approval status, claim sanctioned amount should be sent  to agent via SMS</t>
  </si>
  <si>
    <t>RHI_COMM_BS_1.3.2.460</t>
  </si>
  <si>
    <t>To verify  approval status, claim sanctioned amount is sent to agent via Hard Copy</t>
  </si>
  <si>
    <t xml:space="preserve"> approval status, claim sanctioned amount should not be sent to agent via Hard Copy</t>
  </si>
  <si>
    <t>RHI_COMM_BS_1.3.2.462</t>
  </si>
  <si>
    <t>To verify  approval status, claim sanctioned amount is sent to HM via Email</t>
  </si>
  <si>
    <t xml:space="preserve"> approval status, claim sanctioned amount should be sent to HM via Email</t>
  </si>
  <si>
    <t>RHI_COMM_BS_1.3.2.463</t>
  </si>
  <si>
    <t>To verify  approval status, claim sanctioned amount is sent to HM via SMS</t>
  </si>
  <si>
    <t>approval status, claim sanctioned amount should be sent to HM via SMS</t>
  </si>
  <si>
    <t>RHI_COMM_BS_1.3.2.464</t>
  </si>
  <si>
    <t>To verify  approval status, claim sanctioned amount is sent to HM via Hard Copy</t>
  </si>
  <si>
    <t xml:space="preserve"> approval status, claim sanctioned amount should not be  sent to HM via Hard Copy</t>
  </si>
  <si>
    <t>RHI_COMM_BS_1.3.2.466</t>
  </si>
  <si>
    <t>To verify  approval status, claim sanctioned amount is sent to SM via Email</t>
  </si>
  <si>
    <t>approval status, claim sanctioned amount should be sent to SM via Email</t>
  </si>
  <si>
    <t>RHI_COMM_BS_1.3.2.467</t>
  </si>
  <si>
    <t>To verify  approval status, claim sanctioned amount is sent to SM via SMS</t>
  </si>
  <si>
    <t>approval status, claim sanctioned amount should be  sent to SM via SMS</t>
  </si>
  <si>
    <t>RHI_COMM_BS_1.3.2.468</t>
  </si>
  <si>
    <t>To verify  approval status, claim sanctioned amount is sent to SM via Hard Copy</t>
  </si>
  <si>
    <t xml:space="preserve"> approval status, claim sanctioned amount should not be sent to SM via Hard Copy</t>
  </si>
  <si>
    <t>RHI_COMM_BS_1.3.2.472</t>
  </si>
  <si>
    <t>email content should be  correct and as per RHI format.</t>
  </si>
  <si>
    <t>RHI_COMM_BS_1.3.2.473</t>
  </si>
  <si>
    <t xml:space="preserve"> sms content should be correct and as per RHI format.</t>
  </si>
  <si>
    <t>RE027</t>
  </si>
  <si>
    <t>RHI_COMM_BS_1.3.2.474</t>
  </si>
  <si>
    <t xml:space="preserve">For WIP claim status verify if email sent to customer  stating that case is being verified </t>
  </si>
  <si>
    <t xml:space="preserve"> email should be sent  to customer  stating that case is being verified </t>
  </si>
  <si>
    <t>RHI_COMM_BS_1.3.2.475</t>
  </si>
  <si>
    <t xml:space="preserve">For WIP claim status verify if SMS sent to customer  stating that case is being verified </t>
  </si>
  <si>
    <t xml:space="preserve">SMS should be sent to customer  stating that case is being verified </t>
  </si>
  <si>
    <t>RHI_COMM_BS_1.3.2.476</t>
  </si>
  <si>
    <t xml:space="preserve">For WIP claim status verify if hardcopy sent to customer  stating that case is being verified </t>
  </si>
  <si>
    <t xml:space="preserve"> hardcopy should not be sent  to customer  stating that case is being verified </t>
  </si>
  <si>
    <t>RHI_COMM_BS_1.3.2.478</t>
  </si>
  <si>
    <t xml:space="preserve">For WIP claim status verify if email sent to agent  stating that case is being verified </t>
  </si>
  <si>
    <t xml:space="preserve"> email should be sent  to agent  stating that case is being verified </t>
  </si>
  <si>
    <t>RHI_COMM_BS_1.3.2.479</t>
  </si>
  <si>
    <t xml:space="preserve">For WIP claim status verify if SMS sent to agent  stating that case is being verified </t>
  </si>
  <si>
    <t xml:space="preserve">SMS should be sent to agent  stating that case is being verified </t>
  </si>
  <si>
    <t>RHI_COMM_BS_1.3.2.480</t>
  </si>
  <si>
    <t xml:space="preserve">For WIP claim status verify if hardcopy sent to agent  stating that case is being verified </t>
  </si>
  <si>
    <t xml:space="preserve"> hardcopy should not be sent  to agent  stating that case is being verified </t>
  </si>
  <si>
    <t>RHI_COMM_BS_1.3.2.482</t>
  </si>
  <si>
    <t xml:space="preserve">For WIP claim status verify if email sent to HM  stating that case is being verified </t>
  </si>
  <si>
    <t xml:space="preserve"> email should be sent  to HM  stating that case is being verified </t>
  </si>
  <si>
    <t>RHI_COMM_BS_1.3.2.483</t>
  </si>
  <si>
    <t xml:space="preserve">For WIP claim status verify if SMS sent to HM  stating that case is being verified </t>
  </si>
  <si>
    <t xml:space="preserve">SMS should be sent to HM  stating that case is being verified </t>
  </si>
  <si>
    <t>RHI_COMM_BS_1.3.2.484</t>
  </si>
  <si>
    <t xml:space="preserve">For WIP claim status verify if hardcopy sent to HM  stating that case is being verified </t>
  </si>
  <si>
    <t xml:space="preserve"> hardcopy should not be sent to HM  stating that case is being verified </t>
  </si>
  <si>
    <t>RHI_COMM_BS_1.3.2.486</t>
  </si>
  <si>
    <t xml:space="preserve">For WIP claim status verify if email sent to SM  stating that case is being verified </t>
  </si>
  <si>
    <t xml:space="preserve"> email should be sent  to SM  stating that case is being verified </t>
  </si>
  <si>
    <t>RHI_COMM_BS_1.3.2.487</t>
  </si>
  <si>
    <t xml:space="preserve">For WIP claim status verify if SMS sent to SM  stating that case is being verified </t>
  </si>
  <si>
    <t xml:space="preserve">SMS should be sent to SM  stating that case is being verified </t>
  </si>
  <si>
    <t>RHI_COMM_BS_1.3.2.488</t>
  </si>
  <si>
    <t xml:space="preserve">For WIP claim status verify if hardcopy sent to SM  stating that case is being verified </t>
  </si>
  <si>
    <t xml:space="preserve"> hardcopy should not be sent to SM  stating that case is being verified </t>
  </si>
  <si>
    <t>RHI_COMM_BS_1.3.2.494</t>
  </si>
  <si>
    <t>RHI_COMM_BS_1.3.2.495</t>
  </si>
  <si>
    <t>CO001</t>
  </si>
  <si>
    <t>RHI_COMM_BS_1.4.1.1</t>
  </si>
  <si>
    <t>To verify whether system sending invoice request notification through an email to agent when invoice request notification is sent.</t>
  </si>
  <si>
    <t>System should send invoice request notification through email to agent when invoice request notification is sent.</t>
  </si>
  <si>
    <t>RHI_COMM_BS_1.4.1.2</t>
  </si>
  <si>
    <t>To verify whether system sending invoice request notification through a sms to agent when invoice request notification is sent.</t>
  </si>
  <si>
    <t>System should send invoice request notification through sms to agent when invoice request notification is sent.</t>
  </si>
  <si>
    <t>RHI_COMM_BS_1.4.1.3</t>
  </si>
  <si>
    <t>To verify whether system sending invoice request notification through an email to partner when invoice request notification is sent.</t>
  </si>
  <si>
    <t>System should send invoice request notification through email to partner when invoice request notification is sent.</t>
  </si>
  <si>
    <t>RHI_COMM_BS_1.4.1.4</t>
  </si>
  <si>
    <t>To verify whether system sending invoice request notification through a sms to partner when invoice request notification is sent.</t>
  </si>
  <si>
    <t>System should send invoice request notification through sms to partner when invoice request notification is sent.</t>
  </si>
  <si>
    <t>RHI_COMM_BS_1.4.1.5</t>
  </si>
  <si>
    <t>To verify whether system sending invoice request notification through an email to SM when invoice request notification is sent.</t>
  </si>
  <si>
    <t>System should send invoice request notification through email to SM when invoice request notification is sent.</t>
  </si>
  <si>
    <t>RHI_COMM_BS_1.4.1.6</t>
  </si>
  <si>
    <t>To verify whether system sending invoice request notification through an email to SP when invoice request notification is sent.</t>
  </si>
  <si>
    <t>System should send invoice request notification through SP to partner when invoice request notification is sent.</t>
  </si>
  <si>
    <t>RHI_COMM_BS_1.4.1.7</t>
  </si>
  <si>
    <t>To verify whether system sending invoice request notification through an email to leader L1  when invoice request notification is sent.</t>
  </si>
  <si>
    <t>System should send invoice request notification through email to leader L1 when invoice request notification is sent.</t>
  </si>
  <si>
    <t>RHI_COMM_BS_1.4.1.8</t>
  </si>
  <si>
    <t>To verify whether system sending invoice request notification through an email to leader L2  when invoice request notification is sent.</t>
  </si>
  <si>
    <t>System should send invoice request notification through email to leader L2 when invoice request notification is sent.</t>
  </si>
  <si>
    <t>RHI_COMM_BS_1.4.1.9</t>
  </si>
  <si>
    <t>To verify whether system sending invoice request notification through a sms to SM when invoice request notification is sent.</t>
  </si>
  <si>
    <t>System should not send invoice request notification through sms to SM when invoice request notification is sent.</t>
  </si>
  <si>
    <t>RHI_COMM_BS_1.4.1.10</t>
  </si>
  <si>
    <t>To verify whether system sending invoice request notification through a sms to SP when invoice request notification is sent.</t>
  </si>
  <si>
    <t>System should not send invoice request notification through SP to partner when invoice request notification is sent.</t>
  </si>
  <si>
    <t>RHI_COMM_BS_1.4.1.11</t>
  </si>
  <si>
    <t>To verify whether system sending invoice request notification through a sms to leader L1  when invoice request notification is sent.</t>
  </si>
  <si>
    <t>System should  not send invoice request notification through sms to leader L1 when invoice request notification is sent.</t>
  </si>
  <si>
    <t>RHI_COMM_BS_1.4.1.12</t>
  </si>
  <si>
    <t>To verify whether system sending invoice request notification through a sms to leader L2  when invoice request notification is sent.</t>
  </si>
  <si>
    <t>System should not send invoice request notification through sms to leader L2 when invoice request notification is sent.</t>
  </si>
  <si>
    <t>CO002</t>
  </si>
  <si>
    <t>RHI_COMM_BS_1.4.1.15</t>
  </si>
  <si>
    <t>To verify whether system sending invoice request notification to agent through email when invoice is not  received within a x days.</t>
  </si>
  <si>
    <t>System should send invoice request notification to agent through email when invoice is not  received within a x days.</t>
  </si>
  <si>
    <t>RHI_COMM_BS_1.4.1.16</t>
  </si>
  <si>
    <t>To verify whether system sending invoice request notification to partner through email when invoice is not  received within a x days.</t>
  </si>
  <si>
    <t>System should send invoice request notification to partner through email when invoice is not  received within a x days.</t>
  </si>
  <si>
    <t>RHI_COMM_BS_1.4.1.17</t>
  </si>
  <si>
    <t>To verify whether system sending invoice request notification to agent through sms when invoice is not  received within a x days.</t>
  </si>
  <si>
    <t>System should send invoice request notification to agent through sms when invoice is not  received within a x days.</t>
  </si>
  <si>
    <t>RHI_COMM_BS_1.4.1.18</t>
  </si>
  <si>
    <t>To verify whether system sending invoice request notification to partner through sms when invoice is not  received within a x days.</t>
  </si>
  <si>
    <t>System should send invoice request notification to partner through sms when invoice is not  received within a x days.</t>
  </si>
  <si>
    <t>RHI_COMM_BS_1.4.1.19</t>
  </si>
  <si>
    <t>RHI_COMM_BS_1.4.1.20</t>
  </si>
  <si>
    <t>RHI_COMM_BS_1.4.1.21</t>
  </si>
  <si>
    <t>To verify whether system sending invoice request notification to SM through email when invoice is not  received within a x days.</t>
  </si>
  <si>
    <t>System should send invoice request notification to SM through email when invoice is not  received within a x days.</t>
  </si>
  <si>
    <t>RHI_COMM_BS_1.4.1.22</t>
  </si>
  <si>
    <t>To verify whether system sending invoice request notification to SP through email when invoice is not  received within a x days.</t>
  </si>
  <si>
    <t>System should send invoice request notification to SP through email when invoice is not  received within a x days.</t>
  </si>
  <si>
    <t>RHI_COMM_BS_1.4.1.23</t>
  </si>
  <si>
    <t>To verify whether system sending invoice request notification to leader L1 through email when invoice is not  received within a x days.</t>
  </si>
  <si>
    <t>System should send invoice request notification to leader L1 through email when invoice is not  received within a x days.</t>
  </si>
  <si>
    <t>RHI_COMM_BS_1.4.1.24</t>
  </si>
  <si>
    <t>To verify whether system sending invoice request notification to leader L2 through email when invoice is not  received within a x days.</t>
  </si>
  <si>
    <t>System should send invoice request notification to leader L2 through email when invoice is not  received within a x days.</t>
  </si>
  <si>
    <t>RHI_COMM_BS_1.4.1.25</t>
  </si>
  <si>
    <t>To verify whether system sending invoice request notification to SM through sms when invoice is not  received within a x days.</t>
  </si>
  <si>
    <t>System should not send invoice request notification to SM through sms when invoice is not  received within a x days.</t>
  </si>
  <si>
    <t>RHI_COMM_BS_1.4.1.26</t>
  </si>
  <si>
    <t>To verify whether system sending invoice request notification to SP through sms when invoice is not  received within a x days.</t>
  </si>
  <si>
    <t>System should not send invoice request notification to SP through sms when invoice is not  received within a x days.</t>
  </si>
  <si>
    <t>RHI_COMM_BS_1.4.1.27</t>
  </si>
  <si>
    <t>To verify whether system sending invoice request notification to leader L1 through sms when invoice is not  received within a x days.</t>
  </si>
  <si>
    <t>System should not send invoice request notification to leader L1 through sms when invoice is not  received within a x days.</t>
  </si>
  <si>
    <t>RHI_COMM_BS_1.4.1.28</t>
  </si>
  <si>
    <t>To verify whether system sending invoice request notification to leader L2 through sms when invoice is not  received within a x days.</t>
  </si>
  <si>
    <t>System should not send invoice request notification to leader L2 through sms when invoice is not  received within a x days.</t>
  </si>
  <si>
    <t>CO003</t>
  </si>
  <si>
    <t>RHI_COMM_BS_1.4.1.31</t>
  </si>
  <si>
    <t>To verify whether system sending  discrepancy query  to agent through email  when discrepancy in invoice.</t>
  </si>
  <si>
    <t>System should send discrepancy query to agent through email  when discrepancy in invoice</t>
  </si>
  <si>
    <t>RHI_COMM_BS_1.4.1.32</t>
  </si>
  <si>
    <t>To verify whether system sending discrepancy query to partner through email when discrepancy in invoice.</t>
  </si>
  <si>
    <t>System should send discrepancy query to partner through email when discrepancy in invoice.</t>
  </si>
  <si>
    <t>RHI_COMM_BS_1.4.1.33</t>
  </si>
  <si>
    <t>To verify whether system sending discrepancy query to agent through sms when discrepancy in invoice.</t>
  </si>
  <si>
    <t>System should send discrepancy query to agent through sms when discrepancy in invoice.</t>
  </si>
  <si>
    <t>RHI_COMM_BS_1.4.1.34</t>
  </si>
  <si>
    <t>To verify whether system sending discrepancy query to partner through sms when discrepancy in invoice.</t>
  </si>
  <si>
    <t>System should send discrepancy query to partner through sms when discrepancy in invoice.</t>
  </si>
  <si>
    <t>RHI_COMM_BS_1.4.1.35</t>
  </si>
  <si>
    <t>RHI_COMM_BS_1.4.1.36</t>
  </si>
  <si>
    <t>RHI_COMM_BS_1.4.1.37</t>
  </si>
  <si>
    <t>To verify whether system sending discrepancy query to SM through email when discrepancy in invoice.</t>
  </si>
  <si>
    <t>System should send discrepancy query to SM through email when discrepancy in invoice.</t>
  </si>
  <si>
    <t>RHI_COMM_BS_1.4.1.38</t>
  </si>
  <si>
    <t>To verify whether system sending discrepancy query to SP through email when discrepancy in invoice.</t>
  </si>
  <si>
    <t>System should send discrepancy query to SP through email when discrepancy in invoice.</t>
  </si>
  <si>
    <t>RHI_COMM_BS_1.4.1.39</t>
  </si>
  <si>
    <t>To verify whether system sending discrepancy query to leader L1 through email when discrepancy in invoice.</t>
  </si>
  <si>
    <t>System should send discrepancy query to leader L1 through email when discrepancy in invoice.</t>
  </si>
  <si>
    <t>RHI_COMM_BS_1.4.1.40</t>
  </si>
  <si>
    <t>To verify whether system sending discrepancy query to leader L2 through email when discrepancy in invoice.</t>
  </si>
  <si>
    <t>System should send discrepancy query to leader L2 through email when discrepancy in invoice.</t>
  </si>
  <si>
    <t>RHI_COMM_BS_1.4.1.41</t>
  </si>
  <si>
    <t>To verify whether system sending discrepancy query to SM through sms when discrepancy in invoice.</t>
  </si>
  <si>
    <t>System should not send discrepancy query to SM through sms when discrepancy in invoice.</t>
  </si>
  <si>
    <t>RHI_COMM_BS_1.4.1.42</t>
  </si>
  <si>
    <t>To verify whether system sending discrepancy query to SP through sms when discrepancy in invoice.</t>
  </si>
  <si>
    <t>System should not send discrepancy query to SP through sms when discrepancy in invoice.</t>
  </si>
  <si>
    <t>RHI_COMM_BS_1.4.1.43</t>
  </si>
  <si>
    <t>To verify whether system sending discrepancy query to leader L1 through sms when discrepancy in invoice.</t>
  </si>
  <si>
    <t>System should not send discrepancy query to leader L1 through sms when discrepancy in invoice.</t>
  </si>
  <si>
    <t>RHI_COMM_BS_1.4.1.44</t>
  </si>
  <si>
    <t>To verify whether system sending discrepancy query to leader L2 through sms when discrepancy in invoice.</t>
  </si>
  <si>
    <t>System should not send discrepancy query to leader L2 through sms when discrepancy in invoice.</t>
  </si>
  <si>
    <t>CO004</t>
  </si>
  <si>
    <t>RHI_COMM_BS_1.4.1.47</t>
  </si>
  <si>
    <t>To verify whether system sending  commission prepared message to agent through email  when commission is calculated.</t>
  </si>
  <si>
    <t>System should send commission prepared message to agent through email  when commission is calculated.</t>
  </si>
  <si>
    <t>RHI_COMM_BS_1.4.1.48</t>
  </si>
  <si>
    <t>To verify whether system sending commission prepared message to partner through email when commission is calculated.</t>
  </si>
  <si>
    <t>System should send commission prepared message to partner through email when commission Is calculated.</t>
  </si>
  <si>
    <t>RHI_COMM_BS_1.4.1.49</t>
  </si>
  <si>
    <t>To verify whether system sending commission prepared message to agent through sms when commission is calculated.</t>
  </si>
  <si>
    <t>System should send commission prepared message to agent through sms when commission is calculated.</t>
  </si>
  <si>
    <t>RHI_COMM_BS_1.4.1.50</t>
  </si>
  <si>
    <t>To verify whether system sending commission prepared message to partner through sms when commission is calculated.</t>
  </si>
  <si>
    <t>System should send commission prepared message to partner through sms when commission is calculated.</t>
  </si>
  <si>
    <t>RHI_COMM_BS_1.4.1.51</t>
  </si>
  <si>
    <t>RHI_COMM_BS_1.4.1.52</t>
  </si>
  <si>
    <t>RHI_COMM_BS_1.4.1.53</t>
  </si>
  <si>
    <t>To verify whether system sending commission prepared message to SM through email when commission is calculated.</t>
  </si>
  <si>
    <t>System should send commission prepared message to SM through email when commission is calculated.</t>
  </si>
  <si>
    <t>RHI_COMM_BS_1.4.1.54</t>
  </si>
  <si>
    <t>To verify whether system sending commission prepared message to SP through email when commission is calculated.</t>
  </si>
  <si>
    <t>System should send commission prepared message to SP through email when commission is calculated.</t>
  </si>
  <si>
    <t>RHI_COMM_BS_1.4.1.55</t>
  </si>
  <si>
    <t>To verify whether system sending commission prepared message to leader L1 through email when commission is calculated.</t>
  </si>
  <si>
    <t>System should send commission prepared message to leader L1 through email when commission is calculated.</t>
  </si>
  <si>
    <t>RHI_COMM_BS_1.4.1.56</t>
  </si>
  <si>
    <t>To verify whether system sending commission prepared message to leader L2 through email when commission is calculated.</t>
  </si>
  <si>
    <t>System should send commission prepared message to leader L2 through email when commission is calculated.</t>
  </si>
  <si>
    <t>RHI_COMM_BS_1.4.1.57</t>
  </si>
  <si>
    <t>To verify whether system sending commission prepared message to SM through sms when commission is calculated.</t>
  </si>
  <si>
    <t>System should not send commission prepared message to SM through sms when commission is calculated.</t>
  </si>
  <si>
    <t>RHI_COMM_BS_1.4.1.58</t>
  </si>
  <si>
    <t>To verify whether system sending commission prepared message to SP through sms when commission is calculated.</t>
  </si>
  <si>
    <t>System should not send commission prepared message to SP through sms when commission is calculated.</t>
  </si>
  <si>
    <t>RHI_COMM_BS_1.4.1.59</t>
  </si>
  <si>
    <t>To verify whether system sending commission prepared message to leader L1 through sms when commission is calculated.</t>
  </si>
  <si>
    <t>System should not send commission prepared message to leader L1 through sms when commission is calculated.</t>
  </si>
  <si>
    <t>RHI_COMM_BS_1.4.1.60</t>
  </si>
  <si>
    <t>To verify whether system sending commission prepared message to leader L2 through sms when commission is calculated.</t>
  </si>
  <si>
    <t>System should not send commission prepared message to leader L2 through sms when commission is calculated.</t>
  </si>
  <si>
    <t>CO005</t>
  </si>
  <si>
    <t>RHI_COMM_BS_1.4.1.63</t>
  </si>
  <si>
    <t>To verify whether system sending  commission processed message to agent through email  when commission is processed</t>
  </si>
  <si>
    <t>System should send commission processed message to agent through email  when commission is processed</t>
  </si>
  <si>
    <t>RHI_COMM_BS_1.4.1.64</t>
  </si>
  <si>
    <t>To verify whether system sending commission processed message to partner through email when commission Is processed.</t>
  </si>
  <si>
    <t>System should send commission processed message to partner through email when commission is processed.</t>
  </si>
  <si>
    <t>RHI_COMM_BS_1.4.1.65</t>
  </si>
  <si>
    <t>To verify whether system sending commission processed message to agent through sms when commission is processed.</t>
  </si>
  <si>
    <t>System should send commission processed message to agent through sms when commission is processed.</t>
  </si>
  <si>
    <t>RHI_COMM_BS_1.4.1.66</t>
  </si>
  <si>
    <t>To verify whether system sending commission processed message to partner through sms when commission is processed.</t>
  </si>
  <si>
    <t>System should send commission processed message to partner through sms when commission is processed.</t>
  </si>
  <si>
    <t>RHI_COMM_BS_1.4.1.67</t>
  </si>
  <si>
    <t>RHI_COMM_BS_1.4.1.68</t>
  </si>
  <si>
    <t>RHI_COMM_BS_1.4.1.69</t>
  </si>
  <si>
    <t>To verify whether system sending commission processed message to SM through email when commission is processed.</t>
  </si>
  <si>
    <t>System should send commission processed message to SM through email when commission is processed.</t>
  </si>
  <si>
    <t>RHI_COMM_BS_1.4.1.70</t>
  </si>
  <si>
    <t>To verify whether system sending commission processed message to SP through email when commission is processed.</t>
  </si>
  <si>
    <t>System should send commission processed message to SP through email when commission is processed.</t>
  </si>
  <si>
    <t>RHI_COMM_BS_1.4.1.71</t>
  </si>
  <si>
    <t>To verify whether system sending commission processed message to leader L1 through email when commission is processed.</t>
  </si>
  <si>
    <t>System should send commission processed message to leader L1 through email when commission is processed.</t>
  </si>
  <si>
    <t>RHI_COMM_BS_1.4.1.72</t>
  </si>
  <si>
    <t>To verify whether system sending commission processed message to leader L2 through email when commission is processed.</t>
  </si>
  <si>
    <t>System should send commission processed message to leader L2 through email when commission is processed.</t>
  </si>
  <si>
    <t>RHI_COMM_BS_1.4.1.73</t>
  </si>
  <si>
    <t>To verify whether system sending commission processed message to SM through sms when commission is processed.</t>
  </si>
  <si>
    <t>System should not send commission processed message to SM through sms when commission is processed.</t>
  </si>
  <si>
    <t>RHI_COMM_BS_1.4.1.74</t>
  </si>
  <si>
    <t>To verify whether system sending commission processed message to SP through sms when commission is processed.</t>
  </si>
  <si>
    <t>System should not send commission processed message to SP through sms when commission is processed.</t>
  </si>
  <si>
    <t>RHI_COMM_BS_1.4.1.75</t>
  </si>
  <si>
    <t>To verify whether system sending commission processed message to leader L1 through sms when commission is processed.</t>
  </si>
  <si>
    <t>System should not send commission processed message to leader L1 through sms when commission is processed.</t>
  </si>
  <si>
    <t>RHI_COMM_BS_1.4.1.76</t>
  </si>
  <si>
    <t>To verify whether system sending commission processed message to leader L2 through sms when commission is processed.</t>
  </si>
  <si>
    <t>System should not send commission processed message to leader L2 through sms when commission is processed.</t>
  </si>
  <si>
    <t>CO006</t>
  </si>
  <si>
    <t>RHI_COMM_BS_1.4.1.79</t>
  </si>
  <si>
    <t>To verify whether system sending  payment is stopped message to agent through email  when payment is not to be processed</t>
  </si>
  <si>
    <t>System should send payment is stopped message to agent through email  when payment is not to be processed</t>
  </si>
  <si>
    <t>RHI_COMM_BS_1.4.1.80</t>
  </si>
  <si>
    <t>To verify whether system sending payment is stopped message to partner through email when payment is not to be processed.</t>
  </si>
  <si>
    <t>System should send payment is stopped message to partner through email when commission is not to be processed.</t>
  </si>
  <si>
    <t>RHI_COMM_BS_1.4.1.81</t>
  </si>
  <si>
    <t>To verify whether system sending payment is stopped message to agent through sms when payment is not to be processed.</t>
  </si>
  <si>
    <t>System should send payment is stopped message to agent through sms when payment is not to be processed.</t>
  </si>
  <si>
    <t>RHI_COMM_BS_1.4.1.82</t>
  </si>
  <si>
    <t>To verify whether system sending payment is stopped message to partner through sms when payment is not to be processed.</t>
  </si>
  <si>
    <t>System should send payment is stopped message to partner through sms when payment is not to be processed.</t>
  </si>
  <si>
    <t>RHI_COMM_BS_1.4.1.83</t>
  </si>
  <si>
    <t>RHI_COMM_BS_1.4.1.84</t>
  </si>
  <si>
    <t>RHI_COMM_BS_1.4.1.85</t>
  </si>
  <si>
    <t>To verify whether system sending payment is stopped message to SM through email when payment is not to be processed.</t>
  </si>
  <si>
    <t>System should send payment is stopped message to SM through email when payment is not to be processed.</t>
  </si>
  <si>
    <t>RHI_COMM_BS_1.4.1.86</t>
  </si>
  <si>
    <t>To verify whether system sending payment is stopped message to SP through email when payment is not to be processed.</t>
  </si>
  <si>
    <t>System should send payment is stopped message to SP through email when payment is not to be processed.</t>
  </si>
  <si>
    <t>RHI_COMM_BS_1.4.1.87</t>
  </si>
  <si>
    <t>To verify whether system sending payment is stopped message to leader L1 through email when payment is not to be processed.</t>
  </si>
  <si>
    <t>System should send payment is stopped message to leader L1 through email when payment is not to be processed.</t>
  </si>
  <si>
    <t>RHI_COMM_BS_1.4.1.88</t>
  </si>
  <si>
    <t>To verify whether system sending payment is stopped message to leader L2 through email when payment is not to be processed.</t>
  </si>
  <si>
    <t>System should send payment is stopped message to leader L2 through email when payment is not to be processed.</t>
  </si>
  <si>
    <t>RHI_COMM_BS_1.4.1.89</t>
  </si>
  <si>
    <t>To verify whether system sending payment is stopped message to SM through sms when payment is not to be processed.</t>
  </si>
  <si>
    <t>System should not send payment is stopped message to SM through sms when payment is not to be processed.</t>
  </si>
  <si>
    <t>RHI_COMM_BS_1.4.1.90</t>
  </si>
  <si>
    <t>To verify whether system sending payment is stopped message to SP through sms when payment is not to be processed.</t>
  </si>
  <si>
    <t>System should not send payment is stopped message to SP through sms when payment is not to be processed.</t>
  </si>
  <si>
    <t>RHI_COMM_BS_1.4.1.91</t>
  </si>
  <si>
    <t>To verify whether system sending payment is stopped message to leader L1 through sms when payment is not to be processed.</t>
  </si>
  <si>
    <t>System should not send payment is stopped message to leader L1 through sms when payment is not to be processed.</t>
  </si>
  <si>
    <t>RHI_COMM_BS_1.4.1.92</t>
  </si>
  <si>
    <t>To verify whether system sending payment is stopped message to leader L2 through sms when payment is not to be processed.</t>
  </si>
  <si>
    <t>System should not send payment is stopped message to leader L2 through sms when payment is not to be processed.</t>
  </si>
  <si>
    <t>CC001</t>
  </si>
  <si>
    <t>RHI_COMM_BS_1.5.1.1</t>
  </si>
  <si>
    <t>Contact centre-customer</t>
  </si>
  <si>
    <t>Contact centre</t>
  </si>
  <si>
    <t>To verify whether system is receiving communication from customer when the email sent by customer</t>
  </si>
  <si>
    <t>System should receive communication from customer when the email sent by customer</t>
  </si>
  <si>
    <t>RHI_COMM_BS_1.5.1.2</t>
  </si>
  <si>
    <t>To verify whether system sending acknowledgement email to the customer when the email sent by the customer.</t>
  </si>
  <si>
    <t>System should send acknowledgement email when the email sent by the customer.</t>
  </si>
  <si>
    <t>RHI_COMM_BS_1.5.1.3</t>
  </si>
  <si>
    <t>To verify whether system sending acknowledgement email to the customer with no TAT details when the email sent by the customer.</t>
  </si>
  <si>
    <t>System should send acknowledgement email to the customer with no TAT details when the email sent by the customer.</t>
  </si>
  <si>
    <t>RHI_COMM_BS_1.5.1.4</t>
  </si>
  <si>
    <t>To verify whether system sending acknowledgement email to the customer with TAT details when the email sent by the customer.</t>
  </si>
  <si>
    <t>System should not send acknowledgement email to the customer with no TAT details when the email sent by the customer.</t>
  </si>
  <si>
    <t>RHI_COMM_BS_1.5.1.5</t>
  </si>
  <si>
    <t>To verify whether system sending acknowledgement email to the agent when the email sent by the customer.</t>
  </si>
  <si>
    <t>System should not send acknowledgement email to the agent when the email sent by the customer.</t>
  </si>
  <si>
    <t>RHI_COMM_BS_1.5.1.6</t>
  </si>
  <si>
    <t>To verify whether system sending acknowledgement email to the partners when the email sent by the customer.</t>
  </si>
  <si>
    <t>System should not send acknowledgement email to the partners when the email sent by the customer.</t>
  </si>
  <si>
    <t>RHI_COMM_BS_1.5.1.7</t>
  </si>
  <si>
    <t>To verify whether system sending acknowledgement through a sms to the customer with no TAT details when the email sent by the customer.</t>
  </si>
  <si>
    <t>System should not send acknowledgement through a sms to the customer with no TAT details when the email sent by the customer.</t>
  </si>
  <si>
    <t>RHI_COMM_BS_1.5.1.8</t>
  </si>
  <si>
    <t>To verify whether system sending acknowledgement through an email to the customer more than one time.</t>
  </si>
  <si>
    <t>System should send acknowledgement through an email to the customer only at once.</t>
  </si>
  <si>
    <t>CC002</t>
  </si>
  <si>
    <t>RHI_COMM_BS_1.5.1.11</t>
  </si>
  <si>
    <t>To verify whether system sending acknowledgement through an email to the customer when customer sent an email with existing SR number.</t>
  </si>
  <si>
    <t>System should send acknowledgement through an email to the customer when customer sent an email with existing SR number.</t>
  </si>
  <si>
    <t>RHI_COMM_BS_1.5.1.12</t>
  </si>
  <si>
    <t>To verify whether system sending acknowledgement through an email to the agent when customer sent an email with existing SR number.</t>
  </si>
  <si>
    <t>System should not send acknowledgement through an email to the agent when customer sent an email with existing SR number.</t>
  </si>
  <si>
    <t>RHI_COMM_BS_1.5.1.13</t>
  </si>
  <si>
    <t>To verify whether system sending acknowledgement through an email to the partners when customer sent an email with existing SR number.</t>
  </si>
  <si>
    <t>System should not send acknowledgement through an email to the partners when customer sent an email with existing SR number.</t>
  </si>
  <si>
    <t>RHI_COMM_BS_1.5.1.14</t>
  </si>
  <si>
    <t>To verify whether system sending TAT details with acknowledgement through an email to the customer when customer sent an email with existing SR number.</t>
  </si>
  <si>
    <t>System should not send TAT details with acknowledgement through an email to the customer when customer sent an email with existing SR number.</t>
  </si>
  <si>
    <t>RHI_COMM_BS_1.5.1.15</t>
  </si>
  <si>
    <t>To verify whether system sending acknowledgement through a sms to the customer when customer sent an email with existing SR number.</t>
  </si>
  <si>
    <t>System should not send acknowledgement through a sms to the customer when customer sent an email with existing SR number.</t>
  </si>
  <si>
    <t>CC003</t>
  </si>
  <si>
    <t>RHI_COMM_BS_1.5.1.18</t>
  </si>
  <si>
    <t>To verify whether system sending acknowledgement through an email to the customer when customer sent an email with un-registered email ID.</t>
  </si>
  <si>
    <t>System should send  acknowledgement through an email to the customer when customer sent an email with un-registered email ID.</t>
  </si>
  <si>
    <t>RHI_COMM_BS_1.5.1.19</t>
  </si>
  <si>
    <t>To verify whether system sending TAT details with  acknowledgement through an email to the customer when customer sent an email with un-registered email ID.</t>
  </si>
  <si>
    <t>System should not send TAT details with acknowledgement through an email to the customer when customer sent an email with un-registered email ID.</t>
  </si>
  <si>
    <t>RHI_COMM_BS_1.5.1.20</t>
  </si>
  <si>
    <t>RHI_COMM_BS_1.5.1.21</t>
  </si>
  <si>
    <t>CC004</t>
  </si>
  <si>
    <t>RHI_COMM_BS_1.5.1.24</t>
  </si>
  <si>
    <t>To verify whether system sending acknowledgement through email  with SR no and TAT details to the customer when new SR is manually created.</t>
  </si>
  <si>
    <t>System should send acknowledgement through email with SR no and TAT details to the customer when new SR is manually created.</t>
  </si>
  <si>
    <t>RHI_COMM_BS_1.5.1.25</t>
  </si>
  <si>
    <t>To verify whether system sending acknowledgement through email  with SR no and TAT details to the customer when email SR is categorized (Non FTR)</t>
  </si>
  <si>
    <t>System should send acknowledgement through email  with SR no and TAT details to the customer when email SR is categorized (Non FTR)</t>
  </si>
  <si>
    <t>RHI_COMM_BS_1.5.1.26</t>
  </si>
  <si>
    <t>To verify whether system sending acknowledgement through sms  with SR no and TAT details to the customer when new SR is manually created.</t>
  </si>
  <si>
    <t>System should send acknowledgement through sms with SR no and TAT details to the customer when new SR is manually created.</t>
  </si>
  <si>
    <t>RHI_COMM_BS_1.5.1.27</t>
  </si>
  <si>
    <t>To verify whether system sending acknowledgement through sms  with SR no and TAT details to the customer when email SR is categorized (Non FTR)</t>
  </si>
  <si>
    <t>System should send acknowledgement through sms with SR no and TAT details to the customer when email SR is categorized (Non FTR)</t>
  </si>
  <si>
    <t>CC005</t>
  </si>
  <si>
    <t>RHI_COMM_BS_1.5.1.30</t>
  </si>
  <si>
    <t>To verify whether system sending acknowledgement through email with SR no to the customer when email SR is categorized (FTR)</t>
  </si>
  <si>
    <t>System should send acknowledgement through email with SR no to the customer when email SR is categorized (FTR)</t>
  </si>
  <si>
    <t>RHI_COMM_BS_1.5.1.31</t>
  </si>
  <si>
    <t>To verify whether system sending acknowledgement through sms with SR no to the customer when email SR is categorized (FTR)</t>
  </si>
  <si>
    <t>System should send acknowledgement through sms with SR no to the customer when email SR is categorized (FTR)</t>
  </si>
  <si>
    <t>CC006</t>
  </si>
  <si>
    <t>RHI_COMM_BS_1.5.1.34</t>
  </si>
  <si>
    <t>To verify whether system sending acknowledgement of complaint with complaint number and TAT  through email to the customer for when new complaint is created.</t>
  </si>
  <si>
    <t>System should send acknowledgement of complaint with complaint number and TAT through email   to the customer  when new complaint is created.</t>
  </si>
  <si>
    <t>RHI_COMM_BS_1.5.1.35</t>
  </si>
  <si>
    <t>To verify whether system sending acknowledgement of complaint with complaint number and TAT  through sms to the customer for when new complaint is created.</t>
  </si>
  <si>
    <t>System should send acknowledgement of complaint with complaint number and TAT through sms to the customer  when new complaint is created.</t>
  </si>
  <si>
    <t>RHI_COMM_BS_1.5.1.36</t>
  </si>
  <si>
    <t>To verify whether system sending acknowledgement of complaint with complaint number and TAT  through sms to other than customer for when new complaint is created.</t>
  </si>
  <si>
    <t>System should not send acknowledgement of complaint with complaint number and TAT through sms to other than customer when new complaint is created.</t>
  </si>
  <si>
    <t>CC007</t>
  </si>
  <si>
    <t>RHI_COMM_BS_1.5.1.39</t>
  </si>
  <si>
    <t>To verify whether system sending resolution details of complaints  through sms to  customer when complaint get resolved</t>
  </si>
  <si>
    <t>System should send resolution details of complaints  through sms to  customer when complaint get resolved</t>
  </si>
  <si>
    <t>RHI_COMM_BS_1.5.1.40</t>
  </si>
  <si>
    <t>To verify whether system sending resolution details of complaints  through email to  customer when complaint get resolved</t>
  </si>
  <si>
    <t>System should send resolution details of complaints  through email to  customer when complaint get resolved</t>
  </si>
  <si>
    <t>RHI_COMM_BS_1.5.1.41</t>
  </si>
  <si>
    <t>To verify whether system sending resolution details of complaints  through sms to agent when complaint get resolved</t>
  </si>
  <si>
    <t>System should send resolution details of complaints  through sms to  agent when complaint get resolved</t>
  </si>
  <si>
    <t>RHI_COMM_BS_1.5.1.42</t>
  </si>
  <si>
    <t>To verify whether system sending resolution details of complaints  through email to  agent when complaint get resolved</t>
  </si>
  <si>
    <t>System should send resolution details of complaints  through email to  agent when complaint get resolved</t>
  </si>
  <si>
    <t>RHI_COMM_BS_1.5.1.43</t>
  </si>
  <si>
    <t>To verify whether system sending resolution details of complaints  through sms to partners when complaint get resolved</t>
  </si>
  <si>
    <t>System should send resolution details of complaints  through sms to  partners when complaint get resolved</t>
  </si>
  <si>
    <t>RHI_COMM_BS_1.5.1.44</t>
  </si>
  <si>
    <t>To verify whether system sending resolution details of complaints  through email to  partners when complaint get resolved</t>
  </si>
  <si>
    <t>System should send resolution details of complaints  through email to  partners when complaint get resolved</t>
  </si>
  <si>
    <t>NS001</t>
  </si>
  <si>
    <t>RHI_COMM_BS_1.6.1.1</t>
  </si>
  <si>
    <t>Network Settlement - customer</t>
  </si>
  <si>
    <t>Communications</t>
  </si>
  <si>
    <t>To verify whether system is sending documents through an email to network hospitals.</t>
  </si>
  <si>
    <t>System should send documents through an email to network hospitals.</t>
  </si>
  <si>
    <t>RHI_COMM_BS_1.6.1.2</t>
  </si>
  <si>
    <t>To verify whether system is sending documents through an sms to network hospitals.</t>
  </si>
  <si>
    <t>System should send documents through an sms to network hospitals.</t>
  </si>
  <si>
    <t>RHI_COMM_BS_1.6.1.3</t>
  </si>
  <si>
    <t>To verify whether system is sending CL inward number with documents through an email to network hospitals.</t>
  </si>
  <si>
    <t>System should send CL. Inward number with documents through an email to network hospitals.</t>
  </si>
  <si>
    <t>RHI_COMM_BS_1.6.1.4</t>
  </si>
  <si>
    <t>To verify whether system is sending CL inward number with documents through an sms to network hospitals.</t>
  </si>
  <si>
    <t>System should send CL. Inward number with documents through an sms to network hospitals.</t>
  </si>
  <si>
    <t>NS002</t>
  </si>
  <si>
    <t>RHI_COMM_BS_1.6.1.5</t>
  </si>
  <si>
    <t>Network Settlement - PMT Member</t>
  </si>
  <si>
    <t>To verify whether system is sending documents with claim ID through an email to the PMT member when  claim ID is generated.</t>
  </si>
  <si>
    <t>System should send documents with claim ID through an email to the PMT member when claim ID is generated.</t>
  </si>
  <si>
    <t>RHI_COMM_BS_1.6.1.6</t>
  </si>
  <si>
    <t>To verify whether system is sending documents with claim ID through a sms to the PMT member when  claim ID is generated.</t>
  </si>
  <si>
    <t>System should send documents with claim ID through a email to the PMT member when claim ID is generated.</t>
  </si>
  <si>
    <t>TC BRD Ref No</t>
  </si>
  <si>
    <t>Scenario Ref ID</t>
  </si>
  <si>
    <t>Test Case ID</t>
  </si>
  <si>
    <t>TC Title</t>
  </si>
  <si>
    <t>TC-Priority</t>
  </si>
  <si>
    <t>TC Event</t>
  </si>
  <si>
    <t>TC Product Name</t>
  </si>
  <si>
    <t>TC Keywords</t>
  </si>
  <si>
    <t>TC Module</t>
  </si>
  <si>
    <t>TC Sub Module</t>
  </si>
  <si>
    <t>TC Coverage</t>
  </si>
  <si>
    <t>Test Case Description</t>
  </si>
  <si>
    <t>TC Expected Result</t>
  </si>
  <si>
    <t>TC Category</t>
  </si>
  <si>
    <t>TC Source</t>
  </si>
  <si>
    <t>TL SCN Importance</t>
  </si>
  <si>
    <t>TC SCN Importance</t>
  </si>
  <si>
    <t>TC Type</t>
  </si>
  <si>
    <t>TC Identified By</t>
  </si>
  <si>
    <t>Test Case Prepared By</t>
  </si>
  <si>
    <t>TC ID</t>
  </si>
  <si>
    <t>TC Parent ID</t>
  </si>
  <si>
    <t>TC Upload Status</t>
  </si>
  <si>
    <t>High</t>
  </si>
</sst>
</file>

<file path=xl/styles.xml><?xml version="1.0" encoding="utf-8"?>
<styleSheet xmlns="http://schemas.openxmlformats.org/spreadsheetml/2006/main">
  <numFmts count="5">
    <numFmt numFmtId="176" formatCode="[$-4009]General"/>
    <numFmt numFmtId="177" formatCode="_ * #,##0.00_ ;_ * \-#,##0.00_ ;_ * &quot;-&quot;??_ ;_ @_ "/>
    <numFmt numFmtId="178" formatCode="_ * #,##0_ ;_ * \-#,##0_ ;_ * &quot;-&quot;_ ;_ @_ "/>
    <numFmt numFmtId="42" formatCode="_(&quot;$&quot;* #,##0_);_(&quot;$&quot;* \(#,##0\);_(&quot;$&quot;* &quot;-&quot;_);_(@_)"/>
    <numFmt numFmtId="44" formatCode="_(&quot;$&quot;* #,##0.00_);_(&quot;$&quot;* \(#,##0.00\);_(&quot;$&quot;* &quot;-&quot;??_);_(@_)"/>
  </numFmts>
  <fonts count="36">
    <font>
      <sz val="11"/>
      <color theme="1"/>
      <name val="Arial"/>
      <charset val="134"/>
    </font>
    <font>
      <sz val="11"/>
      <color rgb="FF000000"/>
      <name val="Calibri"/>
      <charset val="134"/>
    </font>
    <font>
      <sz val="11"/>
      <color rgb="FF000000"/>
      <name val="Cambria"/>
      <charset val="134"/>
    </font>
    <font>
      <b/>
      <sz val="11"/>
      <color rgb="FF000000"/>
      <name val="Calibri"/>
      <charset val="134"/>
    </font>
    <font>
      <b/>
      <sz val="12"/>
      <color rgb="FF000000"/>
      <name val="Calibri"/>
      <charset val="134"/>
    </font>
    <font>
      <sz val="11"/>
      <color theme="1"/>
      <name val="Calibri"/>
      <charset val="134"/>
      <scheme val="minor"/>
    </font>
    <font>
      <b/>
      <sz val="11"/>
      <name val="Calibri"/>
      <charset val="134"/>
      <scheme val="minor"/>
    </font>
    <font>
      <b/>
      <sz val="12"/>
      <color rgb="FF000000"/>
      <name val="Cambria"/>
      <charset val="134"/>
    </font>
    <font>
      <sz val="11"/>
      <name val="Calibri"/>
      <charset val="134"/>
      <scheme val="minor"/>
    </font>
    <font>
      <sz val="11"/>
      <color indexed="8"/>
      <name val="Calibri"/>
      <charset val="134"/>
      <scheme val="minor"/>
    </font>
    <font>
      <sz val="11"/>
      <color rgb="FFFF0000"/>
      <name val="Calibri"/>
      <charset val="134"/>
      <scheme val="minor"/>
    </font>
    <font>
      <sz val="11"/>
      <color rgb="FF000000"/>
      <name val="Calibri"/>
      <charset val="134"/>
      <scheme val="minor"/>
    </font>
    <font>
      <sz val="11"/>
      <color rgb="FF31869B"/>
      <name val="Calibri"/>
      <charset val="134"/>
    </font>
    <font>
      <sz val="11"/>
      <color rgb="FFFF0000"/>
      <name val="Calibri"/>
      <charset val="134"/>
    </font>
    <font>
      <sz val="12"/>
      <color rgb="FF000000"/>
      <name val="Calibri"/>
      <charset val="134"/>
    </font>
    <font>
      <b/>
      <sz val="11"/>
      <color theme="1"/>
      <name val="Calibri"/>
      <charset val="134"/>
      <scheme val="minor"/>
    </font>
    <font>
      <sz val="11"/>
      <color theme="0"/>
      <name val="Calibri"/>
      <charset val="0"/>
      <scheme val="minor"/>
    </font>
    <font>
      <b/>
      <sz val="18"/>
      <color theme="3"/>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sz val="11"/>
      <color rgb="FF3F3F76"/>
      <name val="Calibri"/>
      <charset val="0"/>
      <scheme val="minor"/>
    </font>
    <font>
      <b/>
      <sz val="11"/>
      <color theme="1"/>
      <name val="Calibri"/>
      <charset val="0"/>
      <scheme val="minor"/>
    </font>
    <font>
      <b/>
      <sz val="11"/>
      <color rgb="FF3F3F3F"/>
      <name val="Calibri"/>
      <charset val="0"/>
      <scheme val="minor"/>
    </font>
    <font>
      <u/>
      <sz val="11"/>
      <color rgb="FF0000FF"/>
      <name val="Calibri"/>
      <charset val="0"/>
      <scheme val="minor"/>
    </font>
    <font>
      <sz val="11"/>
      <color rgb="FF006100"/>
      <name val="Calibri"/>
      <charset val="0"/>
      <scheme val="minor"/>
    </font>
    <font>
      <b/>
      <sz val="11"/>
      <color theme="3"/>
      <name val="Calibri"/>
      <charset val="134"/>
      <scheme val="minor"/>
    </font>
    <font>
      <sz val="10"/>
      <color rgb="FF000000"/>
      <name val="Arial"/>
      <charset val="134"/>
    </font>
    <font>
      <sz val="11"/>
      <color rgb="FFFA7D00"/>
      <name val="Calibri"/>
      <charset val="0"/>
      <scheme val="minor"/>
    </font>
    <font>
      <u/>
      <sz val="11"/>
      <color rgb="FF800080"/>
      <name val="Calibri"/>
      <charset val="0"/>
      <scheme val="minor"/>
    </font>
    <font>
      <b/>
      <sz val="11"/>
      <color rgb="FFFA7D00"/>
      <name val="Calibri"/>
      <charset val="0"/>
      <scheme val="minor"/>
    </font>
    <font>
      <b/>
      <sz val="15"/>
      <color theme="3"/>
      <name val="Calibri"/>
      <charset val="134"/>
      <scheme val="minor"/>
    </font>
    <font>
      <sz val="11"/>
      <color rgb="FFFF0000"/>
      <name val="Calibri"/>
      <charset val="0"/>
      <scheme val="minor"/>
    </font>
    <font>
      <sz val="11"/>
      <color rgb="FF9C6500"/>
      <name val="Calibri"/>
      <charset val="0"/>
      <scheme val="minor"/>
    </font>
    <font>
      <i/>
      <sz val="11"/>
      <color rgb="FF7F7F7F"/>
      <name val="Calibri"/>
      <charset val="0"/>
      <scheme val="minor"/>
    </font>
  </fonts>
  <fills count="39">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rgb="FFFFFFFF"/>
        <bgColor indexed="64"/>
      </patternFill>
    </fill>
    <fill>
      <patternFill patternType="solid">
        <fgColor rgb="FFFFFF00"/>
        <bgColor indexed="64"/>
      </patternFill>
    </fill>
    <fill>
      <patternFill patternType="solid">
        <fgColor rgb="FFFFFFFF"/>
        <bgColor rgb="FFFFFFFF"/>
      </patternFill>
    </fill>
    <fill>
      <patternFill patternType="solid">
        <fgColor indexed="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5"/>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FFEB9C"/>
        <bgColor indexed="64"/>
      </patternFill>
    </fill>
    <fill>
      <patternFill patternType="solid">
        <fgColor theme="6"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52">
    <xf numFmtId="0" fontId="0" fillId="0" borderId="0"/>
    <xf numFmtId="0" fontId="18" fillId="15" borderId="0" applyNumberFormat="0" applyBorder="0" applyAlignment="0" applyProtection="0">
      <alignment vertical="center"/>
    </xf>
    <xf numFmtId="177" fontId="5" fillId="0" borderId="0" applyFont="0" applyFill="0" applyBorder="0" applyAlignment="0" applyProtection="0">
      <alignment vertical="center"/>
    </xf>
    <xf numFmtId="178"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19" fillId="10" borderId="4" applyNumberFormat="0" applyAlignment="0" applyProtection="0">
      <alignment vertical="center"/>
    </xf>
    <xf numFmtId="0" fontId="20" fillId="0" borderId="5" applyNumberFormat="0" applyFill="0" applyAlignment="0" applyProtection="0">
      <alignment vertical="center"/>
    </xf>
    <xf numFmtId="0" fontId="5" fillId="19" borderId="8" applyNumberFormat="0" applyFont="0" applyAlignment="0" applyProtection="0">
      <alignment vertical="center"/>
    </xf>
    <xf numFmtId="0" fontId="25" fillId="0" borderId="0" applyNumberFormat="0" applyFill="0" applyBorder="0" applyAlignment="0" applyProtection="0">
      <alignment vertical="center"/>
    </xf>
    <xf numFmtId="0" fontId="16" fillId="29" borderId="0" applyNumberFormat="0" applyBorder="0" applyAlignment="0" applyProtection="0">
      <alignment vertical="center"/>
    </xf>
    <xf numFmtId="0" fontId="30" fillId="0" borderId="0" applyNumberFormat="0" applyFill="0" applyBorder="0" applyAlignment="0" applyProtection="0">
      <alignment vertical="center"/>
    </xf>
    <xf numFmtId="0" fontId="18" fillId="24" borderId="0" applyNumberFormat="0" applyBorder="0" applyAlignment="0" applyProtection="0">
      <alignment vertical="center"/>
    </xf>
    <xf numFmtId="0" fontId="33" fillId="0" borderId="0" applyNumberFormat="0" applyFill="0" applyBorder="0" applyAlignment="0" applyProtection="0">
      <alignment vertical="center"/>
    </xf>
    <xf numFmtId="0" fontId="18" fillId="9" borderId="0" applyNumberFormat="0" applyBorder="0" applyAlignment="0" applyProtection="0">
      <alignment vertical="center"/>
    </xf>
    <xf numFmtId="0" fontId="1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2" fillId="0" borderId="5" applyNumberFormat="0" applyFill="0" applyAlignment="0" applyProtection="0">
      <alignment vertical="center"/>
    </xf>
    <xf numFmtId="0" fontId="27" fillId="0" borderId="11" applyNumberFormat="0" applyFill="0" applyAlignment="0" applyProtection="0">
      <alignment vertical="center"/>
    </xf>
    <xf numFmtId="0" fontId="27" fillId="0" borderId="0" applyNumberFormat="0" applyFill="0" applyBorder="0" applyAlignment="0" applyProtection="0">
      <alignment vertical="center"/>
    </xf>
    <xf numFmtId="0" fontId="22" fillId="14" borderId="6" applyNumberFormat="0" applyAlignment="0" applyProtection="0">
      <alignment vertical="center"/>
    </xf>
    <xf numFmtId="0" fontId="16" fillId="38" borderId="0" applyNumberFormat="0" applyBorder="0" applyAlignment="0" applyProtection="0">
      <alignment vertical="center"/>
    </xf>
    <xf numFmtId="0" fontId="26" fillId="28" borderId="0" applyNumberFormat="0" applyBorder="0" applyAlignment="0" applyProtection="0">
      <alignment vertical="center"/>
    </xf>
    <xf numFmtId="0" fontId="24" fillId="23" borderId="9" applyNumberFormat="0" applyAlignment="0" applyProtection="0">
      <alignment vertical="center"/>
    </xf>
    <xf numFmtId="176" fontId="28" fillId="0" borderId="0"/>
    <xf numFmtId="0" fontId="18" fillId="18" borderId="0" applyNumberFormat="0" applyBorder="0" applyAlignment="0" applyProtection="0">
      <alignment vertical="center"/>
    </xf>
    <xf numFmtId="0" fontId="31" fillId="23" borderId="6" applyNumberFormat="0" applyAlignment="0" applyProtection="0">
      <alignment vertical="center"/>
    </xf>
    <xf numFmtId="0" fontId="29" fillId="0" borderId="10" applyNumberFormat="0" applyFill="0" applyAlignment="0" applyProtection="0">
      <alignment vertical="center"/>
    </xf>
    <xf numFmtId="0" fontId="23" fillId="0" borderId="7" applyNumberFormat="0" applyFill="0" applyAlignment="0" applyProtection="0">
      <alignment vertical="center"/>
    </xf>
    <xf numFmtId="0" fontId="21" fillId="13" borderId="0" applyNumberFormat="0" applyBorder="0" applyAlignment="0" applyProtection="0">
      <alignment vertical="center"/>
    </xf>
    <xf numFmtId="0" fontId="34" fillId="37" borderId="0" applyNumberFormat="0" applyBorder="0" applyAlignment="0" applyProtection="0">
      <alignment vertical="center"/>
    </xf>
    <xf numFmtId="0" fontId="16" fillId="36" borderId="0" applyNumberFormat="0" applyBorder="0" applyAlignment="0" applyProtection="0">
      <alignment vertical="center"/>
    </xf>
    <xf numFmtId="176" fontId="28" fillId="0" borderId="0">
      <alignment vertical="center"/>
    </xf>
    <xf numFmtId="0" fontId="18" fillId="31" borderId="0" applyNumberFormat="0" applyBorder="0" applyAlignment="0" applyProtection="0">
      <alignment vertical="center"/>
    </xf>
    <xf numFmtId="0" fontId="16" fillId="22" borderId="0" applyNumberFormat="0" applyBorder="0" applyAlignment="0" applyProtection="0">
      <alignment vertical="center"/>
    </xf>
    <xf numFmtId="0" fontId="16" fillId="27" borderId="0" applyNumberFormat="0" applyBorder="0" applyAlignment="0" applyProtection="0">
      <alignment vertical="center"/>
    </xf>
    <xf numFmtId="0" fontId="18" fillId="12" borderId="0" applyNumberFormat="0" applyBorder="0" applyAlignment="0" applyProtection="0">
      <alignment vertical="center"/>
    </xf>
    <xf numFmtId="0" fontId="18" fillId="21" borderId="0" applyNumberFormat="0" applyBorder="0" applyAlignment="0" applyProtection="0">
      <alignment vertical="center"/>
    </xf>
    <xf numFmtId="0" fontId="16" fillId="26" borderId="0" applyNumberFormat="0" applyBorder="0" applyAlignment="0" applyProtection="0">
      <alignment vertical="center"/>
    </xf>
    <xf numFmtId="0" fontId="16" fillId="11" borderId="0" applyNumberFormat="0" applyBorder="0" applyAlignment="0" applyProtection="0">
      <alignment vertical="center"/>
    </xf>
    <xf numFmtId="0" fontId="18" fillId="35" borderId="0" applyNumberFormat="0" applyBorder="0" applyAlignment="0" applyProtection="0">
      <alignment vertical="center"/>
    </xf>
    <xf numFmtId="0" fontId="16" fillId="30" borderId="0" applyNumberFormat="0" applyBorder="0" applyAlignment="0" applyProtection="0">
      <alignment vertical="center"/>
    </xf>
    <xf numFmtId="0" fontId="18" fillId="34" borderId="0" applyNumberFormat="0" applyBorder="0" applyAlignment="0" applyProtection="0">
      <alignment vertical="center"/>
    </xf>
    <xf numFmtId="0" fontId="18" fillId="17" borderId="0" applyNumberFormat="0" applyBorder="0" applyAlignment="0" applyProtection="0">
      <alignment vertical="center"/>
    </xf>
    <xf numFmtId="0" fontId="16" fillId="25" borderId="0" applyNumberFormat="0" applyBorder="0" applyAlignment="0" applyProtection="0">
      <alignment vertical="center"/>
    </xf>
    <xf numFmtId="0" fontId="18" fillId="33" borderId="0" applyNumberFormat="0" applyBorder="0" applyAlignment="0" applyProtection="0">
      <alignment vertical="center"/>
    </xf>
    <xf numFmtId="0" fontId="16" fillId="8" borderId="0" applyNumberFormat="0" applyBorder="0" applyAlignment="0" applyProtection="0">
      <alignment vertical="center"/>
    </xf>
    <xf numFmtId="0" fontId="16" fillId="32" borderId="0" applyNumberFormat="0" applyBorder="0" applyAlignment="0" applyProtection="0">
      <alignment vertical="center"/>
    </xf>
    <xf numFmtId="0" fontId="18" fillId="16" borderId="0" applyNumberFormat="0" applyBorder="0" applyAlignment="0" applyProtection="0">
      <alignment vertical="center"/>
    </xf>
    <xf numFmtId="0" fontId="16" fillId="20" borderId="0" applyNumberFormat="0" applyBorder="0" applyAlignment="0" applyProtection="0">
      <alignment vertical="center"/>
    </xf>
    <xf numFmtId="176" fontId="1" fillId="0" borderId="0"/>
  </cellStyleXfs>
  <cellXfs count="55">
    <xf numFmtId="0" fontId="0" fillId="0" borderId="0" xfId="0"/>
    <xf numFmtId="0" fontId="1" fillId="0" borderId="0" xfId="0" applyFont="1" applyAlignment="1" applyProtection="1">
      <alignment wrapText="1"/>
    </xf>
    <xf numFmtId="176" fontId="1" fillId="0" borderId="0" xfId="51" applyAlignment="1">
      <alignment horizontal="center" vertical="center" wrapText="1"/>
    </xf>
    <xf numFmtId="0" fontId="1" fillId="2" borderId="0" xfId="0" applyFont="1" applyFill="1" applyAlignment="1" applyProtection="1">
      <alignment wrapText="1"/>
    </xf>
    <xf numFmtId="0" fontId="2" fillId="0" borderId="0" xfId="0" applyFont="1" applyAlignment="1" applyProtection="1">
      <alignment horizontal="left" vertical="top" wrapText="1"/>
    </xf>
    <xf numFmtId="176" fontId="3" fillId="3" borderId="1" xfId="25" applyFont="1" applyFill="1" applyBorder="1" applyAlignment="1" applyProtection="1">
      <alignment horizontal="left" vertical="center" wrapText="1"/>
      <protection locked="0"/>
    </xf>
    <xf numFmtId="176" fontId="4" fillId="3" borderId="1" xfId="25" applyFont="1" applyFill="1" applyBorder="1" applyAlignment="1" applyProtection="1">
      <alignment horizontal="left" vertical="center" wrapText="1"/>
      <protection locked="0"/>
    </xf>
    <xf numFmtId="0" fontId="5" fillId="2" borderId="1" xfId="0" applyFont="1" applyFill="1" applyBorder="1" applyAlignment="1" applyProtection="1">
      <alignment horizontal="left" vertical="center" wrapText="1"/>
    </xf>
    <xf numFmtId="0" fontId="6" fillId="0" borderId="1" xfId="25" applyNumberFormat="1" applyFont="1" applyFill="1" applyBorder="1" applyAlignment="1" applyProtection="1">
      <alignment horizontal="left" vertical="center" wrapText="1"/>
      <protection locked="0"/>
    </xf>
    <xf numFmtId="0" fontId="1" fillId="0" borderId="1" xfId="0" applyFont="1" applyBorder="1" applyAlignment="1" applyProtection="1">
      <alignment horizontal="left" vertical="center" wrapText="1"/>
    </xf>
    <xf numFmtId="176" fontId="1" fillId="0" borderId="1" xfId="51" applyFont="1" applyFill="1" applyBorder="1" applyAlignment="1">
      <alignment horizontal="left" vertical="center" wrapText="1"/>
    </xf>
    <xf numFmtId="0" fontId="5" fillId="0" borderId="1" xfId="0" applyFont="1" applyFill="1" applyBorder="1" applyAlignment="1">
      <alignment horizontal="left" vertical="center" wrapText="1"/>
    </xf>
    <xf numFmtId="176" fontId="7" fillId="3" borderId="1" xfId="25" applyFont="1" applyFill="1" applyBorder="1" applyAlignment="1" applyProtection="1">
      <alignment horizontal="left" vertical="center" wrapText="1"/>
      <protection locked="0"/>
    </xf>
    <xf numFmtId="0" fontId="8" fillId="0"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5" fillId="0" borderId="1" xfId="0" applyFont="1" applyFill="1" applyBorder="1" applyAlignment="1" applyProtection="1">
      <alignment horizontal="left" vertical="center" wrapText="1"/>
      <protection locked="0"/>
    </xf>
    <xf numFmtId="0" fontId="8" fillId="0" borderId="1" xfId="33" applyNumberFormat="1" applyFont="1" applyFill="1" applyBorder="1" applyAlignment="1">
      <alignment horizontal="left" vertical="center" wrapText="1"/>
    </xf>
    <xf numFmtId="0" fontId="8" fillId="0" borderId="1" xfId="25" applyNumberFormat="1" applyFont="1" applyFill="1" applyBorder="1" applyAlignment="1" applyProtection="1">
      <alignment horizontal="left" vertical="center" wrapText="1"/>
      <protection locked="0"/>
    </xf>
    <xf numFmtId="0" fontId="10" fillId="0" borderId="1" xfId="0"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1" fillId="4" borderId="1" xfId="0" applyFont="1" applyFill="1" applyBorder="1" applyAlignment="1" applyProtection="1">
      <alignment horizontal="left" vertical="center" wrapText="1"/>
    </xf>
    <xf numFmtId="0" fontId="5" fillId="5" borderId="1" xfId="0" applyFont="1" applyFill="1" applyBorder="1" applyAlignment="1">
      <alignment horizontal="left" vertical="center" wrapText="1"/>
    </xf>
    <xf numFmtId="0" fontId="6" fillId="5" borderId="1" xfId="25" applyNumberFormat="1" applyFont="1" applyFill="1" applyBorder="1" applyAlignment="1" applyProtection="1">
      <alignment horizontal="left" vertical="center" wrapText="1"/>
      <protection locked="0"/>
    </xf>
    <xf numFmtId="0" fontId="5" fillId="2" borderId="1" xfId="0" applyFont="1" applyFill="1" applyBorder="1" applyAlignment="1">
      <alignment horizontal="left" vertical="center" wrapText="1"/>
    </xf>
    <xf numFmtId="0" fontId="5" fillId="0" borderId="1" xfId="0" applyFont="1" applyFill="1" applyBorder="1" applyAlignment="1">
      <alignment horizontal="left" vertical="center"/>
    </xf>
    <xf numFmtId="49" fontId="9" fillId="0" borderId="1" xfId="0" applyNumberFormat="1" applyFont="1" applyFill="1" applyBorder="1" applyAlignment="1" applyProtection="1">
      <alignment horizontal="left" vertical="center" wrapText="1"/>
      <protection locked="0"/>
    </xf>
    <xf numFmtId="0" fontId="5"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49" fontId="5" fillId="2" borderId="1" xfId="0" applyNumberFormat="1" applyFont="1" applyFill="1" applyBorder="1" applyAlignment="1" applyProtection="1">
      <alignment horizontal="left" vertical="center" wrapText="1"/>
      <protection locked="0"/>
    </xf>
    <xf numFmtId="0" fontId="1" fillId="0" borderId="0" xfId="0" applyFont="1" applyBorder="1" applyAlignment="1" applyProtection="1">
      <alignment wrapText="1"/>
    </xf>
    <xf numFmtId="176" fontId="14" fillId="6" borderId="1" xfId="51" applyFont="1" applyFill="1" applyBorder="1" applyAlignment="1">
      <alignment horizontal="left" vertical="center" wrapText="1"/>
    </xf>
    <xf numFmtId="0" fontId="1" fillId="0" borderId="0" xfId="0" applyFont="1" applyBorder="1" applyAlignment="1" applyProtection="1"/>
    <xf numFmtId="0" fontId="0" fillId="0" borderId="0" xfId="0" applyBorder="1"/>
    <xf numFmtId="49" fontId="3" fillId="3" borderId="1" xfId="51" applyNumberFormat="1" applyFont="1" applyFill="1" applyBorder="1" applyAlignment="1" applyProtection="1">
      <alignment vertical="top" wrapText="1"/>
      <protection locked="0"/>
    </xf>
    <xf numFmtId="49" fontId="3" fillId="3" borderId="1" xfId="51" applyNumberFormat="1" applyFont="1" applyFill="1" applyBorder="1" applyAlignment="1" applyProtection="1">
      <alignment horizontal="center" vertical="top" wrapText="1"/>
      <protection locked="0"/>
    </xf>
    <xf numFmtId="176" fontId="6" fillId="0" borderId="1" xfId="25" applyFont="1" applyFill="1" applyBorder="1" applyAlignment="1" applyProtection="1">
      <alignment horizontal="left" wrapText="1"/>
      <protection locked="0"/>
    </xf>
    <xf numFmtId="176" fontId="8" fillId="0" borderId="1" xfId="25" applyFont="1" applyFill="1" applyBorder="1" applyAlignment="1" applyProtection="1">
      <alignment wrapText="1"/>
      <protection locked="0"/>
    </xf>
    <xf numFmtId="0" fontId="8" fillId="7" borderId="1" xfId="0" applyFont="1" applyFill="1" applyBorder="1" applyAlignment="1" applyProtection="1">
      <alignment horizontal="center" wrapText="1"/>
    </xf>
    <xf numFmtId="176" fontId="1" fillId="0" borderId="1" xfId="51" applyFont="1" applyBorder="1" applyAlignment="1">
      <alignment horizontal="center" vertical="top" wrapText="1"/>
    </xf>
    <xf numFmtId="49" fontId="0" fillId="2" borderId="1" xfId="0" applyNumberFormat="1" applyFont="1" applyFill="1" applyBorder="1" applyAlignment="1" applyProtection="1">
      <alignment wrapText="1"/>
      <protection locked="0"/>
    </xf>
    <xf numFmtId="176" fontId="15" fillId="0" borderId="1" xfId="25" applyFont="1" applyFill="1" applyBorder="1" applyAlignment="1" applyProtection="1">
      <alignment horizontal="left" wrapText="1"/>
      <protection locked="0"/>
    </xf>
    <xf numFmtId="0" fontId="0" fillId="7" borderId="1" xfId="0" applyFont="1" applyFill="1" applyBorder="1" applyAlignment="1" applyProtection="1">
      <alignment horizontal="center" wrapText="1"/>
    </xf>
    <xf numFmtId="176" fontId="3" fillId="3" borderId="2" xfId="25" applyFont="1" applyFill="1" applyBorder="1" applyAlignment="1" applyProtection="1">
      <alignment wrapText="1"/>
      <protection locked="0"/>
    </xf>
    <xf numFmtId="176" fontId="3" fillId="3" borderId="2" xfId="25" applyFont="1" applyFill="1" applyBorder="1" applyAlignment="1" applyProtection="1">
      <alignment horizontal="center" wrapText="1"/>
      <protection locked="0"/>
    </xf>
    <xf numFmtId="49" fontId="8" fillId="0" borderId="1" xfId="25" applyNumberFormat="1" applyFont="1" applyBorder="1" applyAlignment="1" applyProtection="1">
      <alignment horizontal="left" wrapText="1"/>
      <protection locked="0"/>
    </xf>
    <xf numFmtId="176" fontId="8" fillId="0" borderId="1" xfId="25" applyFont="1" applyFill="1" applyBorder="1" applyAlignment="1" applyProtection="1">
      <alignment horizontal="center" wrapText="1"/>
      <protection locked="0"/>
    </xf>
    <xf numFmtId="176" fontId="8" fillId="0" borderId="1" xfId="25" applyFont="1" applyBorder="1" applyAlignment="1" applyProtection="1">
      <alignment horizontal="center" wrapText="1"/>
      <protection locked="0"/>
    </xf>
    <xf numFmtId="0" fontId="0" fillId="0" borderId="1" xfId="0" applyFont="1" applyBorder="1" applyAlignment="1">
      <alignment horizontal="left" wrapText="1"/>
    </xf>
    <xf numFmtId="0" fontId="0" fillId="0" borderId="1" xfId="0" applyFont="1" applyBorder="1" applyAlignment="1">
      <alignment wrapText="1"/>
    </xf>
    <xf numFmtId="0" fontId="0" fillId="0" borderId="1" xfId="0" applyFont="1" applyBorder="1" applyAlignment="1">
      <alignment horizontal="center" wrapText="1"/>
    </xf>
    <xf numFmtId="0" fontId="0" fillId="0" borderId="3" xfId="0" applyFont="1" applyBorder="1" applyAlignment="1">
      <alignment horizontal="center" wrapText="1"/>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Normal_AUDITime_Application_Business_Processes_v_1.2" xfId="25"/>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Excel Built-in Normal" xfId="51"/>
  </cellStyles>
  <dxfs count="8">
    <dxf>
      <font>
        <color theme="9" tint="-0.249946592608417"/>
      </font>
    </dxf>
    <dxf>
      <font>
        <color theme="8" tint="-0.249946592608417"/>
      </font>
    </dxf>
    <dxf>
      <font>
        <color rgb="FF9C0006"/>
      </font>
    </dxf>
    <dxf>
      <font>
        <color theme="7" tint="-0.249946592608417"/>
      </font>
    </dxf>
    <dxf>
      <font>
        <b val="0"/>
        <color indexed="53"/>
      </font>
    </dxf>
    <dxf>
      <font>
        <b val="0"/>
        <color indexed="62"/>
      </font>
    </dxf>
    <dxf>
      <font>
        <b val="1"/>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tableStyleElement type="wholeTable" dxfId="7"/>
      <tableStyleElement type="headerRow" dxfId="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G7"/>
  <sheetViews>
    <sheetView showGridLines="0" zoomScale="80" zoomScaleNormal="80" workbookViewId="0">
      <selection activeCell="C5" sqref="C5"/>
    </sheetView>
  </sheetViews>
  <sheetFormatPr defaultColWidth="9" defaultRowHeight="15" outlineLevelRow="6" outlineLevelCol="6"/>
  <cols>
    <col min="1" max="1" width="20.75" style="1" customWidth="1"/>
    <col min="2" max="2" width="36.25" style="1" customWidth="1"/>
    <col min="3" max="3" width="113.875" style="1" customWidth="1"/>
    <col min="4" max="4" width="21.125" style="1" customWidth="1"/>
    <col min="5" max="5" width="16.25" style="1" customWidth="1"/>
  </cols>
  <sheetData>
    <row r="1" ht="14.85" customHeight="1" spans="1:7">
      <c r="A1" s="46" t="s">
        <v>0</v>
      </c>
      <c r="B1" s="47" t="s">
        <v>1</v>
      </c>
      <c r="C1" s="47" t="s">
        <v>2</v>
      </c>
      <c r="D1" s="47" t="s">
        <v>3</v>
      </c>
      <c r="E1" s="47" t="s">
        <v>4</v>
      </c>
      <c r="F1" t="s">
        <v>5</v>
      </c>
      <c r="G1" t="s">
        <v>6</v>
      </c>
    </row>
    <row r="2" ht="14.85" customHeight="1" spans="1:7">
      <c r="A2" s="39" t="s">
        <v>7</v>
      </c>
      <c r="B2" s="48" t="s">
        <v>8</v>
      </c>
      <c r="C2" s="40" t="s">
        <v>9</v>
      </c>
      <c r="D2" s="49" t="s">
        <v>10</v>
      </c>
      <c r="E2" s="50"/>
      <c r="F2">
        <v>39382</v>
      </c>
      <c r="G2" t="s">
        <v>11</v>
      </c>
    </row>
    <row r="3" ht="14.85" customHeight="1" spans="1:7">
      <c r="A3" s="39" t="s">
        <v>12</v>
      </c>
      <c r="B3" s="48" t="s">
        <v>13</v>
      </c>
      <c r="C3" s="40" t="s">
        <v>14</v>
      </c>
      <c r="D3" s="49" t="s">
        <v>10</v>
      </c>
      <c r="E3" s="50"/>
      <c r="F3">
        <v>39384</v>
      </c>
      <c r="G3" t="s">
        <v>11</v>
      </c>
    </row>
    <row r="4" ht="14.85" customHeight="1" spans="1:7">
      <c r="A4" s="39" t="s">
        <v>15</v>
      </c>
      <c r="B4" s="51" t="s">
        <v>16</v>
      </c>
      <c r="C4" s="40" t="s">
        <v>17</v>
      </c>
      <c r="D4" s="49" t="s">
        <v>10</v>
      </c>
      <c r="E4" s="50"/>
      <c r="F4">
        <v>39386</v>
      </c>
      <c r="G4" t="s">
        <v>11</v>
      </c>
    </row>
    <row r="5" ht="28.35" customHeight="1" spans="1:7">
      <c r="A5" s="39" t="s">
        <v>18</v>
      </c>
      <c r="B5" s="51" t="s">
        <v>19</v>
      </c>
      <c r="C5" s="40" t="s">
        <v>20</v>
      </c>
      <c r="D5" s="49" t="s">
        <v>10</v>
      </c>
      <c r="E5" s="52"/>
      <c r="F5">
        <v>39388</v>
      </c>
      <c r="G5" t="s">
        <v>11</v>
      </c>
    </row>
    <row r="6" ht="14.85" customHeight="1" spans="1:7">
      <c r="A6" s="39" t="s">
        <v>21</v>
      </c>
      <c r="B6" s="51" t="s">
        <v>22</v>
      </c>
      <c r="C6" s="40" t="s">
        <v>23</v>
      </c>
      <c r="D6" s="49" t="s">
        <v>10</v>
      </c>
      <c r="E6" s="53"/>
      <c r="F6">
        <v>39390</v>
      </c>
      <c r="G6" t="s">
        <v>11</v>
      </c>
    </row>
    <row r="7" spans="1:7">
      <c r="A7" s="39" t="s">
        <v>24</v>
      </c>
      <c r="B7" s="51" t="s">
        <v>25</v>
      </c>
      <c r="C7" s="40" t="s">
        <v>26</v>
      </c>
      <c r="D7" s="49" t="s">
        <v>10</v>
      </c>
      <c r="E7" s="54"/>
      <c r="F7">
        <v>39392</v>
      </c>
      <c r="G7" t="s">
        <v>11</v>
      </c>
    </row>
  </sheetData>
  <dataValidations count="2">
    <dataValidation type="list" allowBlank="1" sqref="G2 G3 G4 G5 G6 G7">
      <formula1>"update"</formula1>
    </dataValidation>
    <dataValidation type="list" allowBlank="1" showInputMessage="1" showErrorMessage="1" sqref="D2:D7 E2:E4">
      <formula1>"Critical,High,Medium,Low"</formula1>
    </dataValidation>
  </dataValidations>
  <pageMargins left="0.699305555555556" right="0.699305555555556" top="0.75" bottom="0.75" header="0.75" footer="0.75"/>
  <pageSetup paperSize="9" fitToWidth="0" fitToHeight="0"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G16"/>
  <sheetViews>
    <sheetView showGridLines="0" zoomScale="80" zoomScaleNormal="80" topLeftCell="C1" workbookViewId="0">
      <selection activeCell="D13" sqref="D13"/>
    </sheetView>
  </sheetViews>
  <sheetFormatPr defaultColWidth="9" defaultRowHeight="15" outlineLevelCol="6"/>
  <cols>
    <col min="1" max="2" width="19.25" style="35" customWidth="1"/>
    <col min="3" max="3" width="69" style="35" customWidth="1"/>
    <col min="4" max="5" width="19.25" style="35" customWidth="1"/>
    <col min="6" max="16384" width="9" style="36"/>
  </cols>
  <sheetData>
    <row r="1" ht="28.35" customHeight="1" spans="1:7">
      <c r="A1" s="37" t="s">
        <v>27</v>
      </c>
      <c r="B1" s="37" t="s">
        <v>28</v>
      </c>
      <c r="C1" s="37" t="s">
        <v>29</v>
      </c>
      <c r="D1" s="38" t="s">
        <v>30</v>
      </c>
      <c r="E1" s="38" t="s">
        <v>31</v>
      </c>
      <c r="F1" t="s">
        <v>32</v>
      </c>
      <c r="G1" t="s">
        <v>33</v>
      </c>
    </row>
    <row r="2" ht="14.85" customHeight="1" spans="1:7">
      <c r="A2" s="39" t="s">
        <v>7</v>
      </c>
      <c r="B2" s="39" t="s">
        <v>34</v>
      </c>
      <c r="C2" s="40" t="s">
        <v>35</v>
      </c>
      <c r="D2" s="41" t="s">
        <v>10</v>
      </c>
      <c r="E2" s="42"/>
      <c r="F2">
        <v>39394</v>
      </c>
      <c r="G2" t="s">
        <v>11</v>
      </c>
    </row>
    <row r="3" ht="14.85" customHeight="1" spans="1:7">
      <c r="A3" s="39" t="s">
        <v>7</v>
      </c>
      <c r="B3" s="39" t="s">
        <v>36</v>
      </c>
      <c r="C3" s="43" t="s">
        <v>37</v>
      </c>
      <c r="D3" s="41" t="s">
        <v>10</v>
      </c>
      <c r="E3" s="42"/>
      <c r="F3">
        <v>39396</v>
      </c>
      <c r="G3" t="s">
        <v>11</v>
      </c>
    </row>
    <row r="4" ht="14.85" customHeight="1" spans="1:7">
      <c r="A4" s="39" t="s">
        <v>7</v>
      </c>
      <c r="B4" s="39" t="s">
        <v>38</v>
      </c>
      <c r="C4" s="43" t="s">
        <v>39</v>
      </c>
      <c r="D4" s="41" t="s">
        <v>10</v>
      </c>
      <c r="E4" s="42"/>
      <c r="F4">
        <v>39398</v>
      </c>
      <c r="G4" t="s">
        <v>11</v>
      </c>
    </row>
    <row r="5" ht="14.85" customHeight="1" spans="1:7">
      <c r="A5" s="39" t="s">
        <v>12</v>
      </c>
      <c r="B5" s="39" t="s">
        <v>40</v>
      </c>
      <c r="C5" s="43" t="s">
        <v>41</v>
      </c>
      <c r="D5" s="41" t="s">
        <v>10</v>
      </c>
      <c r="E5" s="42"/>
      <c r="F5">
        <v>39400</v>
      </c>
      <c r="G5" t="s">
        <v>11</v>
      </c>
    </row>
    <row r="6" ht="14.85" customHeight="1" spans="1:7">
      <c r="A6" s="39" t="s">
        <v>12</v>
      </c>
      <c r="B6" s="39" t="s">
        <v>42</v>
      </c>
      <c r="C6" s="43" t="s">
        <v>43</v>
      </c>
      <c r="D6" s="41" t="s">
        <v>10</v>
      </c>
      <c r="E6" s="42"/>
      <c r="F6">
        <v>39402</v>
      </c>
      <c r="G6" t="s">
        <v>11</v>
      </c>
    </row>
    <row r="7" ht="14.85" customHeight="1" spans="1:7">
      <c r="A7" s="44" t="s">
        <v>12</v>
      </c>
      <c r="B7" s="44" t="s">
        <v>44</v>
      </c>
      <c r="C7" s="43" t="s">
        <v>45</v>
      </c>
      <c r="D7" s="45" t="s">
        <v>10</v>
      </c>
      <c r="E7" s="42"/>
      <c r="F7">
        <v>39404</v>
      </c>
      <c r="G7" t="s">
        <v>11</v>
      </c>
    </row>
    <row r="8" ht="14.85" customHeight="1" spans="1:7">
      <c r="A8" s="39" t="s">
        <v>12</v>
      </c>
      <c r="B8" s="39" t="s">
        <v>46</v>
      </c>
      <c r="C8" s="43" t="s">
        <v>47</v>
      </c>
      <c r="D8" s="41" t="s">
        <v>10</v>
      </c>
      <c r="E8" s="42"/>
      <c r="F8">
        <v>39406</v>
      </c>
      <c r="G8" t="s">
        <v>11</v>
      </c>
    </row>
    <row r="9" ht="14.85" customHeight="1" spans="1:7">
      <c r="A9" s="39" t="s">
        <v>12</v>
      </c>
      <c r="B9" s="39" t="s">
        <v>48</v>
      </c>
      <c r="C9" s="43" t="s">
        <v>49</v>
      </c>
      <c r="D9" s="41" t="s">
        <v>10</v>
      </c>
      <c r="E9" s="42"/>
      <c r="F9">
        <v>39408</v>
      </c>
      <c r="G9" t="s">
        <v>11</v>
      </c>
    </row>
    <row r="10" ht="14.85" customHeight="1" spans="1:7">
      <c r="A10" s="39" t="s">
        <v>15</v>
      </c>
      <c r="B10" s="39" t="s">
        <v>50</v>
      </c>
      <c r="C10" s="43" t="s">
        <v>51</v>
      </c>
      <c r="D10" s="41" t="s">
        <v>10</v>
      </c>
      <c r="E10" s="42"/>
      <c r="F10">
        <v>39410</v>
      </c>
      <c r="G10" t="s">
        <v>11</v>
      </c>
    </row>
    <row r="11" ht="14.85" customHeight="1" spans="1:7">
      <c r="A11" s="39" t="s">
        <v>15</v>
      </c>
      <c r="B11" s="39" t="s">
        <v>52</v>
      </c>
      <c r="C11" s="43" t="s">
        <v>53</v>
      </c>
      <c r="D11" s="41" t="s">
        <v>10</v>
      </c>
      <c r="E11" s="42"/>
      <c r="F11">
        <v>39412</v>
      </c>
      <c r="G11" t="s">
        <v>11</v>
      </c>
    </row>
    <row r="12" ht="14.85" customHeight="1" spans="1:7">
      <c r="A12" s="39" t="s">
        <v>15</v>
      </c>
      <c r="B12" s="39" t="s">
        <v>54</v>
      </c>
      <c r="C12" s="43" t="s">
        <v>55</v>
      </c>
      <c r="D12" s="41" t="s">
        <v>10</v>
      </c>
      <c r="E12" s="42"/>
      <c r="F12">
        <v>39414</v>
      </c>
      <c r="G12" t="s">
        <v>11</v>
      </c>
    </row>
    <row r="13" ht="14.85" customHeight="1" spans="1:7">
      <c r="A13" s="44" t="s">
        <v>15</v>
      </c>
      <c r="B13" s="44" t="s">
        <v>56</v>
      </c>
      <c r="C13" s="43" t="s">
        <v>57</v>
      </c>
      <c r="D13" s="45" t="s">
        <v>10</v>
      </c>
      <c r="E13" s="42"/>
      <c r="F13">
        <v>39416</v>
      </c>
      <c r="G13" t="s">
        <v>11</v>
      </c>
    </row>
    <row r="14" spans="1:7">
      <c r="A14" s="39" t="s">
        <v>18</v>
      </c>
      <c r="B14" s="39" t="s">
        <v>58</v>
      </c>
      <c r="C14" s="40" t="s">
        <v>59</v>
      </c>
      <c r="D14" s="41" t="s">
        <v>10</v>
      </c>
      <c r="E14" s="42"/>
      <c r="F14">
        <v>39418</v>
      </c>
      <c r="G14" t="s">
        <v>11</v>
      </c>
    </row>
    <row r="15" spans="1:7">
      <c r="A15" s="39" t="s">
        <v>21</v>
      </c>
      <c r="B15" s="39" t="s">
        <v>60</v>
      </c>
      <c r="C15" s="43" t="s">
        <v>61</v>
      </c>
      <c r="D15" s="41" t="s">
        <v>10</v>
      </c>
      <c r="E15" s="42"/>
      <c r="F15">
        <v>39420</v>
      </c>
      <c r="G15" t="s">
        <v>11</v>
      </c>
    </row>
    <row r="16" spans="1:7">
      <c r="A16" s="39" t="s">
        <v>24</v>
      </c>
      <c r="B16" s="39" t="s">
        <v>62</v>
      </c>
      <c r="C16" s="43" t="s">
        <v>63</v>
      </c>
      <c r="D16" s="41" t="s">
        <v>10</v>
      </c>
      <c r="E16" s="42"/>
      <c r="F16">
        <v>39422</v>
      </c>
      <c r="G16" t="s">
        <v>11</v>
      </c>
    </row>
  </sheetData>
  <dataValidations count="3">
    <dataValidation type="list" allowBlank="1" sqref="G2 G3 G4 G5 G6 G7 G8 G9 G10 G11 G12 G13 G14 G15 G16">
      <formula1>"update"</formula1>
    </dataValidation>
    <dataValidation type="list" allowBlank="1" showInputMessage="1" showErrorMessage="1" sqref="D2:D16">
      <formula1>"Critical,High,Medium,Low"</formula1>
    </dataValidation>
    <dataValidation type="list" allowBlank="1" showInputMessage="1" showErrorMessage="1" sqref="E2:E16">
      <formula1>"Active,Modified,Dropped,New"</formula1>
    </dataValidation>
  </dataValidations>
  <pageMargins left="0.699305555555556" right="0.699305555555556" top="0.75" bottom="0.75" header="0.75" footer="0.75"/>
  <pageSetup paperSize="1" fitToWidth="0" fitToHeight="0"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U1495"/>
  <sheetViews>
    <sheetView showGridLines="0" zoomScale="85" zoomScaleNormal="85" topLeftCell="P1" workbookViewId="0">
      <pane ySplit="1" topLeftCell="A1487" activePane="bottomLeft" state="frozen"/>
      <selection/>
      <selection pane="bottomLeft" activeCell="W1048532" sqref="W1048532"/>
    </sheetView>
  </sheetViews>
  <sheetFormatPr defaultColWidth="9" defaultRowHeight="15"/>
  <cols>
    <col min="1" max="1" width="15.125" style="1" customWidth="1"/>
    <col min="2" max="2" width="13" style="1" customWidth="1"/>
    <col min="3" max="3" width="19" style="1" customWidth="1"/>
    <col min="4" max="5" width="13.125" style="2" customWidth="1"/>
    <col min="6" max="7" width="13.25" style="1" customWidth="1"/>
    <col min="8" max="8" width="13.25" style="3" customWidth="1"/>
    <col min="9" max="9" width="15.375" style="1" customWidth="1"/>
    <col min="10" max="10" width="26.625" style="1" customWidth="1"/>
    <col min="11" max="11" width="28.5" style="1" customWidth="1"/>
    <col min="12" max="12" width="28.75" style="1" customWidth="1"/>
    <col min="13" max="13" width="28.125" style="1" customWidth="1"/>
    <col min="14" max="14" width="11.875" style="1" customWidth="1"/>
    <col min="15" max="15" width="17.375" style="4" customWidth="1"/>
    <col min="16" max="16" width="13.625" style="1" customWidth="1"/>
    <col min="17" max="17" width="16.75" style="1" customWidth="1"/>
    <col min="18" max="18" width="13.875" style="1" customWidth="1"/>
    <col min="19" max="19" width="25.125" style="33" customWidth="1"/>
  </cols>
  <sheetData>
    <row r="1" ht="31.5" spans="1:21">
      <c r="A1" s="5" t="s">
        <v>64</v>
      </c>
      <c r="B1" s="5" t="s">
        <v>65</v>
      </c>
      <c r="C1" s="5" t="s">
        <v>66</v>
      </c>
      <c r="D1" s="6" t="s">
        <v>67</v>
      </c>
      <c r="E1" s="6" t="s">
        <v>68</v>
      </c>
      <c r="F1" s="5" t="s">
        <v>69</v>
      </c>
      <c r="G1" s="5" t="s">
        <v>70</v>
      </c>
      <c r="H1" s="5" t="s">
        <v>71</v>
      </c>
      <c r="I1" s="5" t="s">
        <v>72</v>
      </c>
      <c r="J1" s="5" t="s">
        <v>73</v>
      </c>
      <c r="K1" s="5" t="s">
        <v>74</v>
      </c>
      <c r="L1" s="5" t="s">
        <v>75</v>
      </c>
      <c r="M1" s="5" t="s">
        <v>76</v>
      </c>
      <c r="N1" s="5" t="s">
        <v>77</v>
      </c>
      <c r="O1" s="12" t="s">
        <v>78</v>
      </c>
      <c r="P1" s="6" t="s">
        <v>79</v>
      </c>
      <c r="Q1" s="6" t="s">
        <v>80</v>
      </c>
      <c r="R1" s="6" t="s">
        <v>81</v>
      </c>
      <c r="S1" s="6" t="s">
        <v>82</v>
      </c>
      <c r="T1" t="s">
        <v>83</v>
      </c>
      <c r="U1" t="s">
        <v>84</v>
      </c>
    </row>
    <row r="2" ht="60" spans="1:21">
      <c r="A2" s="8" t="s">
        <v>34</v>
      </c>
      <c r="B2" s="7" t="s">
        <v>85</v>
      </c>
      <c r="C2" s="8" t="s">
        <v>86</v>
      </c>
      <c r="D2" s="34">
        <v>1</v>
      </c>
      <c r="E2" s="9" t="s">
        <v>87</v>
      </c>
      <c r="F2" s="10" t="s">
        <v>88</v>
      </c>
      <c r="G2" s="7" t="s">
        <v>89</v>
      </c>
      <c r="H2" s="7" t="s">
        <v>90</v>
      </c>
      <c r="I2" s="13" t="s">
        <v>91</v>
      </c>
      <c r="J2" s="14" t="s">
        <v>92</v>
      </c>
      <c r="K2" s="14" t="s">
        <v>93</v>
      </c>
      <c r="L2" s="11" t="s">
        <v>94</v>
      </c>
      <c r="M2" s="11" t="s">
        <v>95</v>
      </c>
      <c r="N2" s="15" t="s">
        <v>96</v>
      </c>
      <c r="O2" s="16" t="s">
        <v>97</v>
      </c>
      <c r="P2" s="17" t="s">
        <v>10</v>
      </c>
      <c r="Q2" s="19" t="s">
        <v>98</v>
      </c>
      <c r="R2" s="20" t="s">
        <v>99</v>
      </c>
      <c r="S2" s="9" t="s">
        <v>100</v>
      </c>
      <c r="T2">
        <v>39424</v>
      </c>
      <c r="U2" t="s">
        <v>11</v>
      </c>
    </row>
    <row r="3" ht="60" spans="1:21">
      <c r="A3" s="8" t="s">
        <v>34</v>
      </c>
      <c r="B3" s="7" t="s">
        <v>85</v>
      </c>
      <c r="C3" s="8" t="s">
        <v>101</v>
      </c>
      <c r="D3" s="34">
        <v>2</v>
      </c>
      <c r="E3" s="9" t="s">
        <v>87</v>
      </c>
      <c r="F3" s="10" t="s">
        <v>88</v>
      </c>
      <c r="G3" s="7" t="s">
        <v>102</v>
      </c>
      <c r="H3" s="7" t="s">
        <v>90</v>
      </c>
      <c r="I3" s="13" t="s">
        <v>91</v>
      </c>
      <c r="J3" s="14" t="s">
        <v>92</v>
      </c>
      <c r="K3" s="14" t="s">
        <v>93</v>
      </c>
      <c r="L3" s="11" t="s">
        <v>103</v>
      </c>
      <c r="M3" s="11" t="s">
        <v>104</v>
      </c>
      <c r="N3" s="15" t="s">
        <v>96</v>
      </c>
      <c r="O3" s="16" t="s">
        <v>97</v>
      </c>
      <c r="P3" s="17" t="s">
        <v>10</v>
      </c>
      <c r="Q3" s="19" t="s">
        <v>98</v>
      </c>
      <c r="R3" s="20" t="s">
        <v>99</v>
      </c>
      <c r="S3" s="9" t="s">
        <v>100</v>
      </c>
      <c r="T3">
        <v>39426</v>
      </c>
      <c r="U3" t="s">
        <v>11</v>
      </c>
    </row>
    <row r="4" ht="75" spans="1:21">
      <c r="A4" s="8" t="s">
        <v>34</v>
      </c>
      <c r="B4" s="7" t="s">
        <v>85</v>
      </c>
      <c r="C4" s="8" t="s">
        <v>105</v>
      </c>
      <c r="D4" s="34">
        <v>3</v>
      </c>
      <c r="E4" s="9" t="s">
        <v>87</v>
      </c>
      <c r="F4" s="10" t="s">
        <v>88</v>
      </c>
      <c r="G4" s="7" t="s">
        <v>106</v>
      </c>
      <c r="H4" s="7" t="s">
        <v>90</v>
      </c>
      <c r="I4" s="13" t="s">
        <v>91</v>
      </c>
      <c r="J4" s="14" t="s">
        <v>92</v>
      </c>
      <c r="K4" s="14" t="s">
        <v>93</v>
      </c>
      <c r="L4" s="11" t="s">
        <v>107</v>
      </c>
      <c r="M4" s="11" t="s">
        <v>108</v>
      </c>
      <c r="N4" s="18" t="s">
        <v>109</v>
      </c>
      <c r="O4" s="16" t="s">
        <v>110</v>
      </c>
      <c r="P4" s="17" t="s">
        <v>10</v>
      </c>
      <c r="Q4" s="19" t="s">
        <v>98</v>
      </c>
      <c r="R4" s="20" t="s">
        <v>99</v>
      </c>
      <c r="S4" s="9" t="s">
        <v>100</v>
      </c>
      <c r="T4">
        <v>39428</v>
      </c>
      <c r="U4" t="s">
        <v>11</v>
      </c>
    </row>
    <row r="5" ht="60" spans="1:21">
      <c r="A5" s="8" t="s">
        <v>34</v>
      </c>
      <c r="B5" s="7" t="s">
        <v>85</v>
      </c>
      <c r="C5" s="8" t="s">
        <v>111</v>
      </c>
      <c r="D5" s="34">
        <v>4</v>
      </c>
      <c r="E5" s="9" t="s">
        <v>87</v>
      </c>
      <c r="F5" s="10" t="s">
        <v>88</v>
      </c>
      <c r="G5" s="7" t="s">
        <v>89</v>
      </c>
      <c r="H5" s="7" t="s">
        <v>112</v>
      </c>
      <c r="I5" s="13" t="s">
        <v>91</v>
      </c>
      <c r="J5" s="14" t="s">
        <v>113</v>
      </c>
      <c r="K5" s="14" t="s">
        <v>93</v>
      </c>
      <c r="L5" s="11" t="s">
        <v>114</v>
      </c>
      <c r="M5" s="11" t="s">
        <v>115</v>
      </c>
      <c r="N5" s="15" t="s">
        <v>96</v>
      </c>
      <c r="O5" s="16" t="s">
        <v>97</v>
      </c>
      <c r="P5" s="17" t="s">
        <v>10</v>
      </c>
      <c r="Q5" s="19" t="s">
        <v>98</v>
      </c>
      <c r="R5" s="20" t="s">
        <v>99</v>
      </c>
      <c r="S5" s="9" t="s">
        <v>100</v>
      </c>
      <c r="T5">
        <v>39430</v>
      </c>
      <c r="U5" t="s">
        <v>11</v>
      </c>
    </row>
    <row r="6" ht="60" spans="1:21">
      <c r="A6" s="8" t="s">
        <v>34</v>
      </c>
      <c r="B6" s="7" t="s">
        <v>85</v>
      </c>
      <c r="C6" s="8" t="s">
        <v>116</v>
      </c>
      <c r="D6" s="34">
        <v>5</v>
      </c>
      <c r="E6" s="9" t="s">
        <v>87</v>
      </c>
      <c r="F6" s="10" t="s">
        <v>88</v>
      </c>
      <c r="G6" s="7" t="s">
        <v>102</v>
      </c>
      <c r="H6" s="7" t="s">
        <v>112</v>
      </c>
      <c r="I6" s="13" t="s">
        <v>91</v>
      </c>
      <c r="J6" s="14" t="s">
        <v>113</v>
      </c>
      <c r="K6" s="14" t="s">
        <v>93</v>
      </c>
      <c r="L6" s="11" t="s">
        <v>117</v>
      </c>
      <c r="M6" s="11" t="s">
        <v>118</v>
      </c>
      <c r="N6" s="15" t="s">
        <v>96</v>
      </c>
      <c r="O6" s="16" t="s">
        <v>97</v>
      </c>
      <c r="P6" s="17" t="s">
        <v>10</v>
      </c>
      <c r="Q6" s="19" t="s">
        <v>98</v>
      </c>
      <c r="R6" s="20" t="s">
        <v>99</v>
      </c>
      <c r="S6" s="9" t="s">
        <v>100</v>
      </c>
      <c r="T6">
        <v>39432</v>
      </c>
      <c r="U6" t="s">
        <v>11</v>
      </c>
    </row>
    <row r="7" ht="60" spans="1:21">
      <c r="A7" s="8" t="s">
        <v>34</v>
      </c>
      <c r="B7" s="7" t="s">
        <v>85</v>
      </c>
      <c r="C7" s="8" t="s">
        <v>119</v>
      </c>
      <c r="D7" s="34">
        <v>6</v>
      </c>
      <c r="E7" s="9" t="s">
        <v>87</v>
      </c>
      <c r="F7" s="10" t="s">
        <v>88</v>
      </c>
      <c r="G7" s="7" t="s">
        <v>89</v>
      </c>
      <c r="H7" s="7" t="s">
        <v>112</v>
      </c>
      <c r="I7" s="13" t="s">
        <v>91</v>
      </c>
      <c r="J7" s="14" t="s">
        <v>120</v>
      </c>
      <c r="K7" s="14" t="s">
        <v>93</v>
      </c>
      <c r="L7" s="11" t="s">
        <v>121</v>
      </c>
      <c r="M7" s="11" t="s">
        <v>122</v>
      </c>
      <c r="N7" s="15" t="s">
        <v>96</v>
      </c>
      <c r="O7" s="16" t="s">
        <v>97</v>
      </c>
      <c r="P7" s="17" t="s">
        <v>10</v>
      </c>
      <c r="Q7" s="19" t="s">
        <v>98</v>
      </c>
      <c r="R7" s="20" t="s">
        <v>99</v>
      </c>
      <c r="S7" s="9" t="s">
        <v>100</v>
      </c>
      <c r="T7">
        <v>39434</v>
      </c>
      <c r="U7" t="s">
        <v>11</v>
      </c>
    </row>
    <row r="8" ht="60" spans="1:21">
      <c r="A8" s="8" t="s">
        <v>34</v>
      </c>
      <c r="B8" s="7" t="s">
        <v>85</v>
      </c>
      <c r="C8" s="8" t="s">
        <v>123</v>
      </c>
      <c r="D8" s="34">
        <v>7</v>
      </c>
      <c r="E8" s="9" t="s">
        <v>87</v>
      </c>
      <c r="F8" s="10" t="s">
        <v>88</v>
      </c>
      <c r="G8" s="7" t="s">
        <v>102</v>
      </c>
      <c r="H8" s="7" t="s">
        <v>112</v>
      </c>
      <c r="I8" s="13" t="s">
        <v>91</v>
      </c>
      <c r="J8" s="14" t="s">
        <v>120</v>
      </c>
      <c r="K8" s="14" t="s">
        <v>93</v>
      </c>
      <c r="L8" s="11" t="s">
        <v>124</v>
      </c>
      <c r="M8" s="11" t="s">
        <v>125</v>
      </c>
      <c r="N8" s="15" t="s">
        <v>96</v>
      </c>
      <c r="O8" s="16" t="s">
        <v>97</v>
      </c>
      <c r="P8" s="17" t="s">
        <v>10</v>
      </c>
      <c r="Q8" s="19" t="s">
        <v>98</v>
      </c>
      <c r="R8" s="20" t="s">
        <v>99</v>
      </c>
      <c r="S8" s="9" t="s">
        <v>100</v>
      </c>
      <c r="T8">
        <v>39436</v>
      </c>
      <c r="U8" t="s">
        <v>11</v>
      </c>
    </row>
    <row r="9" ht="60" spans="1:21">
      <c r="A9" s="8" t="s">
        <v>34</v>
      </c>
      <c r="B9" s="7" t="s">
        <v>85</v>
      </c>
      <c r="C9" s="8" t="s">
        <v>126</v>
      </c>
      <c r="D9" s="34">
        <v>8</v>
      </c>
      <c r="E9" s="9" t="s">
        <v>87</v>
      </c>
      <c r="F9" s="10" t="s">
        <v>88</v>
      </c>
      <c r="G9" s="7" t="s">
        <v>89</v>
      </c>
      <c r="H9" s="7" t="s">
        <v>112</v>
      </c>
      <c r="I9" s="13" t="s">
        <v>91</v>
      </c>
      <c r="J9" s="14" t="s">
        <v>127</v>
      </c>
      <c r="K9" s="14" t="s">
        <v>93</v>
      </c>
      <c r="L9" s="11" t="s">
        <v>128</v>
      </c>
      <c r="M9" s="11" t="s">
        <v>129</v>
      </c>
      <c r="N9" s="15" t="s">
        <v>96</v>
      </c>
      <c r="O9" s="16" t="s">
        <v>97</v>
      </c>
      <c r="P9" s="17" t="s">
        <v>10</v>
      </c>
      <c r="Q9" s="19" t="s">
        <v>98</v>
      </c>
      <c r="R9" s="20" t="s">
        <v>99</v>
      </c>
      <c r="S9" s="9" t="s">
        <v>100</v>
      </c>
      <c r="T9">
        <v>39438</v>
      </c>
      <c r="U9" t="s">
        <v>11</v>
      </c>
    </row>
    <row r="10" ht="60" spans="1:21">
      <c r="A10" s="8" t="s">
        <v>34</v>
      </c>
      <c r="B10" s="7" t="s">
        <v>85</v>
      </c>
      <c r="C10" s="8" t="s">
        <v>130</v>
      </c>
      <c r="D10" s="34">
        <v>9</v>
      </c>
      <c r="E10" s="9" t="s">
        <v>87</v>
      </c>
      <c r="F10" s="10" t="s">
        <v>88</v>
      </c>
      <c r="G10" s="7" t="s">
        <v>102</v>
      </c>
      <c r="H10" s="7" t="s">
        <v>112</v>
      </c>
      <c r="I10" s="13" t="s">
        <v>91</v>
      </c>
      <c r="J10" s="14" t="s">
        <v>127</v>
      </c>
      <c r="K10" s="14" t="s">
        <v>93</v>
      </c>
      <c r="L10" s="11" t="s">
        <v>131</v>
      </c>
      <c r="M10" s="11" t="s">
        <v>132</v>
      </c>
      <c r="N10" s="15" t="s">
        <v>96</v>
      </c>
      <c r="O10" s="16" t="s">
        <v>97</v>
      </c>
      <c r="P10" s="17" t="s">
        <v>10</v>
      </c>
      <c r="Q10" s="19" t="s">
        <v>98</v>
      </c>
      <c r="R10" s="20" t="s">
        <v>99</v>
      </c>
      <c r="S10" s="9" t="s">
        <v>100</v>
      </c>
      <c r="T10">
        <v>39440</v>
      </c>
      <c r="U10" t="s">
        <v>11</v>
      </c>
    </row>
    <row r="11" ht="90" spans="1:21">
      <c r="A11" s="8" t="s">
        <v>34</v>
      </c>
      <c r="B11" s="7" t="s">
        <v>85</v>
      </c>
      <c r="C11" s="8" t="s">
        <v>133</v>
      </c>
      <c r="D11" s="34">
        <v>10</v>
      </c>
      <c r="E11" s="9" t="s">
        <v>87</v>
      </c>
      <c r="F11" s="10" t="s">
        <v>88</v>
      </c>
      <c r="G11" s="7" t="s">
        <v>134</v>
      </c>
      <c r="H11" s="7" t="s">
        <v>112</v>
      </c>
      <c r="I11" s="13" t="s">
        <v>91</v>
      </c>
      <c r="J11" s="14" t="s">
        <v>135</v>
      </c>
      <c r="K11" s="14" t="s">
        <v>93</v>
      </c>
      <c r="L11" s="11" t="s">
        <v>136</v>
      </c>
      <c r="M11" s="11" t="s">
        <v>137</v>
      </c>
      <c r="N11" s="18" t="s">
        <v>109</v>
      </c>
      <c r="O11" s="16" t="s">
        <v>110</v>
      </c>
      <c r="P11" s="17" t="s">
        <v>10</v>
      </c>
      <c r="Q11" s="19" t="s">
        <v>98</v>
      </c>
      <c r="R11" s="20" t="s">
        <v>99</v>
      </c>
      <c r="S11" s="9" t="s">
        <v>100</v>
      </c>
      <c r="T11">
        <v>39442</v>
      </c>
      <c r="U11" t="s">
        <v>11</v>
      </c>
    </row>
    <row r="12" ht="45" spans="1:21">
      <c r="A12" s="8" t="s">
        <v>34</v>
      </c>
      <c r="B12" s="7" t="s">
        <v>85</v>
      </c>
      <c r="C12" s="8" t="s">
        <v>138</v>
      </c>
      <c r="D12" s="34">
        <v>11</v>
      </c>
      <c r="E12" s="9" t="s">
        <v>87</v>
      </c>
      <c r="F12" s="10" t="s">
        <v>88</v>
      </c>
      <c r="G12" s="7" t="s">
        <v>89</v>
      </c>
      <c r="H12" s="7" t="s">
        <v>139</v>
      </c>
      <c r="I12" s="13" t="s">
        <v>91</v>
      </c>
      <c r="J12" s="14" t="s">
        <v>140</v>
      </c>
      <c r="K12" s="14" t="s">
        <v>141</v>
      </c>
      <c r="L12" s="11" t="s">
        <v>142</v>
      </c>
      <c r="M12" s="11" t="s">
        <v>143</v>
      </c>
      <c r="N12" s="15" t="s">
        <v>96</v>
      </c>
      <c r="O12" s="16" t="s">
        <v>97</v>
      </c>
      <c r="P12" s="17" t="s">
        <v>10</v>
      </c>
      <c r="Q12" s="19" t="s">
        <v>98</v>
      </c>
      <c r="R12" s="20" t="s">
        <v>99</v>
      </c>
      <c r="S12" s="9" t="s">
        <v>100</v>
      </c>
      <c r="T12">
        <v>39444</v>
      </c>
      <c r="U12" t="s">
        <v>11</v>
      </c>
    </row>
    <row r="13" ht="45" spans="1:21">
      <c r="A13" s="8" t="s">
        <v>34</v>
      </c>
      <c r="B13" s="7" t="s">
        <v>85</v>
      </c>
      <c r="C13" s="8" t="s">
        <v>144</v>
      </c>
      <c r="D13" s="34">
        <v>12</v>
      </c>
      <c r="E13" s="9" t="s">
        <v>87</v>
      </c>
      <c r="F13" s="10" t="s">
        <v>88</v>
      </c>
      <c r="G13" s="7" t="s">
        <v>102</v>
      </c>
      <c r="H13" s="7" t="s">
        <v>139</v>
      </c>
      <c r="I13" s="13" t="s">
        <v>91</v>
      </c>
      <c r="J13" s="14" t="s">
        <v>145</v>
      </c>
      <c r="K13" s="14" t="s">
        <v>141</v>
      </c>
      <c r="L13" s="11" t="s">
        <v>146</v>
      </c>
      <c r="M13" s="11" t="s">
        <v>147</v>
      </c>
      <c r="N13" s="15" t="s">
        <v>96</v>
      </c>
      <c r="O13" s="16" t="s">
        <v>97</v>
      </c>
      <c r="P13" s="17" t="s">
        <v>10</v>
      </c>
      <c r="Q13" s="19" t="s">
        <v>98</v>
      </c>
      <c r="R13" s="20" t="s">
        <v>99</v>
      </c>
      <c r="S13" s="9" t="s">
        <v>100</v>
      </c>
      <c r="T13">
        <v>39446</v>
      </c>
      <c r="U13" t="s">
        <v>11</v>
      </c>
    </row>
    <row r="14" ht="90" spans="1:21">
      <c r="A14" s="8" t="s">
        <v>34</v>
      </c>
      <c r="B14" s="11" t="s">
        <v>148</v>
      </c>
      <c r="C14" s="8" t="s">
        <v>149</v>
      </c>
      <c r="D14" s="34">
        <v>13</v>
      </c>
      <c r="E14" s="9" t="s">
        <v>87</v>
      </c>
      <c r="F14" s="10" t="s">
        <v>88</v>
      </c>
      <c r="G14" s="11" t="s">
        <v>89</v>
      </c>
      <c r="H14" s="7" t="s">
        <v>90</v>
      </c>
      <c r="I14" s="13" t="s">
        <v>91</v>
      </c>
      <c r="J14" s="14" t="s">
        <v>92</v>
      </c>
      <c r="K14" s="14" t="s">
        <v>93</v>
      </c>
      <c r="L14" s="11" t="s">
        <v>150</v>
      </c>
      <c r="M14" s="11" t="s">
        <v>151</v>
      </c>
      <c r="N14" s="15" t="s">
        <v>96</v>
      </c>
      <c r="O14" s="16" t="s">
        <v>97</v>
      </c>
      <c r="P14" s="17" t="s">
        <v>10</v>
      </c>
      <c r="Q14" s="19" t="s">
        <v>98</v>
      </c>
      <c r="R14" s="20" t="s">
        <v>99</v>
      </c>
      <c r="S14" s="9" t="s">
        <v>100</v>
      </c>
      <c r="T14">
        <v>39448</v>
      </c>
      <c r="U14" t="s">
        <v>11</v>
      </c>
    </row>
    <row r="15" ht="90" spans="1:21">
      <c r="A15" s="8" t="s">
        <v>34</v>
      </c>
      <c r="B15" s="11" t="s">
        <v>148</v>
      </c>
      <c r="C15" s="8" t="s">
        <v>152</v>
      </c>
      <c r="D15" s="34">
        <v>14</v>
      </c>
      <c r="E15" s="9" t="s">
        <v>87</v>
      </c>
      <c r="F15" s="10" t="s">
        <v>88</v>
      </c>
      <c r="G15" s="11" t="s">
        <v>102</v>
      </c>
      <c r="H15" s="7" t="s">
        <v>90</v>
      </c>
      <c r="I15" s="13" t="s">
        <v>91</v>
      </c>
      <c r="J15" s="14" t="s">
        <v>92</v>
      </c>
      <c r="K15" s="14" t="s">
        <v>93</v>
      </c>
      <c r="L15" s="11" t="s">
        <v>153</v>
      </c>
      <c r="M15" s="11" t="s">
        <v>154</v>
      </c>
      <c r="N15" s="15" t="s">
        <v>96</v>
      </c>
      <c r="O15" s="16" t="s">
        <v>97</v>
      </c>
      <c r="P15" s="17" t="s">
        <v>10</v>
      </c>
      <c r="Q15" s="19" t="s">
        <v>98</v>
      </c>
      <c r="R15" s="20" t="s">
        <v>99</v>
      </c>
      <c r="S15" s="9" t="s">
        <v>100</v>
      </c>
      <c r="T15">
        <v>39450</v>
      </c>
      <c r="U15" t="s">
        <v>11</v>
      </c>
    </row>
    <row r="16" ht="90" spans="1:21">
      <c r="A16" s="8" t="s">
        <v>34</v>
      </c>
      <c r="B16" s="11" t="s">
        <v>148</v>
      </c>
      <c r="C16" s="8" t="s">
        <v>155</v>
      </c>
      <c r="D16" s="34">
        <v>15</v>
      </c>
      <c r="E16" s="9" t="s">
        <v>87</v>
      </c>
      <c r="F16" s="10" t="s">
        <v>88</v>
      </c>
      <c r="G16" s="11" t="s">
        <v>106</v>
      </c>
      <c r="H16" s="7" t="s">
        <v>90</v>
      </c>
      <c r="I16" s="13" t="s">
        <v>91</v>
      </c>
      <c r="J16" s="14" t="s">
        <v>92</v>
      </c>
      <c r="K16" s="14" t="s">
        <v>93</v>
      </c>
      <c r="L16" s="11" t="s">
        <v>156</v>
      </c>
      <c r="M16" s="11" t="s">
        <v>157</v>
      </c>
      <c r="N16" s="18" t="s">
        <v>109</v>
      </c>
      <c r="O16" s="16" t="s">
        <v>110</v>
      </c>
      <c r="P16" s="17" t="s">
        <v>10</v>
      </c>
      <c r="Q16" s="19" t="s">
        <v>98</v>
      </c>
      <c r="R16" s="20" t="s">
        <v>99</v>
      </c>
      <c r="S16" s="9" t="s">
        <v>100</v>
      </c>
      <c r="T16">
        <v>39452</v>
      </c>
      <c r="U16" t="s">
        <v>11</v>
      </c>
    </row>
    <row r="17" ht="90" spans="1:21">
      <c r="A17" s="8" t="s">
        <v>34</v>
      </c>
      <c r="B17" s="11" t="s">
        <v>148</v>
      </c>
      <c r="C17" s="8" t="s">
        <v>158</v>
      </c>
      <c r="D17" s="34">
        <v>16</v>
      </c>
      <c r="E17" s="9" t="s">
        <v>87</v>
      </c>
      <c r="F17" s="10" t="s">
        <v>88</v>
      </c>
      <c r="G17" s="11" t="s">
        <v>159</v>
      </c>
      <c r="H17" s="7" t="s">
        <v>90</v>
      </c>
      <c r="I17" s="13" t="s">
        <v>91</v>
      </c>
      <c r="J17" s="14" t="s">
        <v>92</v>
      </c>
      <c r="K17" s="14" t="s">
        <v>93</v>
      </c>
      <c r="L17" s="11" t="s">
        <v>160</v>
      </c>
      <c r="M17" s="11" t="s">
        <v>161</v>
      </c>
      <c r="N17" s="18" t="s">
        <v>109</v>
      </c>
      <c r="O17" s="16" t="s">
        <v>110</v>
      </c>
      <c r="P17" s="17" t="s">
        <v>10</v>
      </c>
      <c r="Q17" s="19" t="s">
        <v>98</v>
      </c>
      <c r="R17" s="20" t="s">
        <v>99</v>
      </c>
      <c r="S17" s="9" t="s">
        <v>100</v>
      </c>
      <c r="T17">
        <v>39454</v>
      </c>
      <c r="U17" t="s">
        <v>11</v>
      </c>
    </row>
    <row r="18" ht="90" spans="1:21">
      <c r="A18" s="8" t="s">
        <v>34</v>
      </c>
      <c r="B18" s="11" t="s">
        <v>148</v>
      </c>
      <c r="C18" s="8" t="s">
        <v>162</v>
      </c>
      <c r="D18" s="34">
        <v>17</v>
      </c>
      <c r="E18" s="9" t="s">
        <v>87</v>
      </c>
      <c r="F18" s="10" t="s">
        <v>88</v>
      </c>
      <c r="G18" s="11" t="s">
        <v>89</v>
      </c>
      <c r="H18" s="7" t="s">
        <v>112</v>
      </c>
      <c r="I18" s="13" t="s">
        <v>91</v>
      </c>
      <c r="J18" s="14" t="s">
        <v>113</v>
      </c>
      <c r="K18" s="14" t="s">
        <v>93</v>
      </c>
      <c r="L18" s="11" t="s">
        <v>163</v>
      </c>
      <c r="M18" s="11" t="s">
        <v>164</v>
      </c>
      <c r="N18" s="15" t="s">
        <v>96</v>
      </c>
      <c r="O18" s="16" t="s">
        <v>97</v>
      </c>
      <c r="P18" s="17" t="s">
        <v>10</v>
      </c>
      <c r="Q18" s="19" t="s">
        <v>98</v>
      </c>
      <c r="R18" s="20" t="s">
        <v>99</v>
      </c>
      <c r="S18" s="9" t="s">
        <v>100</v>
      </c>
      <c r="T18">
        <v>39456</v>
      </c>
      <c r="U18" t="s">
        <v>11</v>
      </c>
    </row>
    <row r="19" ht="90" spans="1:21">
      <c r="A19" s="8" t="s">
        <v>34</v>
      </c>
      <c r="B19" s="11" t="s">
        <v>148</v>
      </c>
      <c r="C19" s="8" t="s">
        <v>165</v>
      </c>
      <c r="D19" s="34">
        <v>18</v>
      </c>
      <c r="E19" s="9" t="s">
        <v>87</v>
      </c>
      <c r="F19" s="10" t="s">
        <v>88</v>
      </c>
      <c r="G19" s="11" t="s">
        <v>102</v>
      </c>
      <c r="H19" s="7" t="s">
        <v>112</v>
      </c>
      <c r="I19" s="13" t="s">
        <v>91</v>
      </c>
      <c r="J19" s="14" t="s">
        <v>113</v>
      </c>
      <c r="K19" s="14" t="s">
        <v>93</v>
      </c>
      <c r="L19" s="11" t="s">
        <v>166</v>
      </c>
      <c r="M19" s="11" t="s">
        <v>167</v>
      </c>
      <c r="N19" s="15" t="s">
        <v>96</v>
      </c>
      <c r="O19" s="16" t="s">
        <v>97</v>
      </c>
      <c r="P19" s="17" t="s">
        <v>10</v>
      </c>
      <c r="Q19" s="19" t="s">
        <v>98</v>
      </c>
      <c r="R19" s="20" t="s">
        <v>99</v>
      </c>
      <c r="S19" s="9" t="s">
        <v>100</v>
      </c>
      <c r="T19">
        <v>39458</v>
      </c>
      <c r="U19" t="s">
        <v>11</v>
      </c>
    </row>
    <row r="20" ht="90" spans="1:21">
      <c r="A20" s="8" t="s">
        <v>34</v>
      </c>
      <c r="B20" s="11" t="s">
        <v>148</v>
      </c>
      <c r="C20" s="8" t="s">
        <v>168</v>
      </c>
      <c r="D20" s="34">
        <v>19</v>
      </c>
      <c r="E20" s="9" t="s">
        <v>87</v>
      </c>
      <c r="F20" s="10" t="s">
        <v>88</v>
      </c>
      <c r="G20" s="11" t="s">
        <v>89</v>
      </c>
      <c r="H20" s="7" t="s">
        <v>112</v>
      </c>
      <c r="I20" s="13" t="s">
        <v>91</v>
      </c>
      <c r="J20" s="14" t="s">
        <v>120</v>
      </c>
      <c r="K20" s="14" t="s">
        <v>93</v>
      </c>
      <c r="L20" s="11" t="s">
        <v>169</v>
      </c>
      <c r="M20" s="11" t="s">
        <v>170</v>
      </c>
      <c r="N20" s="15" t="s">
        <v>96</v>
      </c>
      <c r="O20" s="16" t="s">
        <v>97</v>
      </c>
      <c r="P20" s="17" t="s">
        <v>10</v>
      </c>
      <c r="Q20" s="19" t="s">
        <v>98</v>
      </c>
      <c r="R20" s="20" t="s">
        <v>99</v>
      </c>
      <c r="S20" s="9" t="s">
        <v>100</v>
      </c>
      <c r="T20">
        <v>39460</v>
      </c>
      <c r="U20" t="s">
        <v>11</v>
      </c>
    </row>
    <row r="21" ht="90" spans="1:21">
      <c r="A21" s="8" t="s">
        <v>34</v>
      </c>
      <c r="B21" s="11" t="s">
        <v>148</v>
      </c>
      <c r="C21" s="8" t="s">
        <v>171</v>
      </c>
      <c r="D21" s="34">
        <v>20</v>
      </c>
      <c r="E21" s="9" t="s">
        <v>87</v>
      </c>
      <c r="F21" s="10" t="s">
        <v>88</v>
      </c>
      <c r="G21" s="11" t="s">
        <v>102</v>
      </c>
      <c r="H21" s="7" t="s">
        <v>112</v>
      </c>
      <c r="I21" s="13" t="s">
        <v>91</v>
      </c>
      <c r="J21" s="14" t="s">
        <v>120</v>
      </c>
      <c r="K21" s="14" t="s">
        <v>93</v>
      </c>
      <c r="L21" s="11" t="s">
        <v>172</v>
      </c>
      <c r="M21" s="11" t="s">
        <v>173</v>
      </c>
      <c r="N21" s="15" t="s">
        <v>96</v>
      </c>
      <c r="O21" s="16" t="s">
        <v>97</v>
      </c>
      <c r="P21" s="17" t="s">
        <v>10</v>
      </c>
      <c r="Q21" s="19" t="s">
        <v>98</v>
      </c>
      <c r="R21" s="20" t="s">
        <v>99</v>
      </c>
      <c r="S21" s="9" t="s">
        <v>100</v>
      </c>
      <c r="T21">
        <v>39462</v>
      </c>
      <c r="U21" t="s">
        <v>11</v>
      </c>
    </row>
    <row r="22" ht="90" spans="1:21">
      <c r="A22" s="8" t="s">
        <v>34</v>
      </c>
      <c r="B22" s="11" t="s">
        <v>148</v>
      </c>
      <c r="C22" s="8" t="s">
        <v>174</v>
      </c>
      <c r="D22" s="34">
        <v>21</v>
      </c>
      <c r="E22" s="9" t="s">
        <v>87</v>
      </c>
      <c r="F22" s="10" t="s">
        <v>88</v>
      </c>
      <c r="G22" s="11" t="s">
        <v>89</v>
      </c>
      <c r="H22" s="7" t="s">
        <v>112</v>
      </c>
      <c r="I22" s="13" t="s">
        <v>91</v>
      </c>
      <c r="J22" s="14" t="s">
        <v>127</v>
      </c>
      <c r="K22" s="14" t="s">
        <v>93</v>
      </c>
      <c r="L22" s="11" t="s">
        <v>175</v>
      </c>
      <c r="M22" s="11" t="s">
        <v>176</v>
      </c>
      <c r="N22" s="15" t="s">
        <v>96</v>
      </c>
      <c r="O22" s="16" t="s">
        <v>97</v>
      </c>
      <c r="P22" s="17" t="s">
        <v>10</v>
      </c>
      <c r="Q22" s="19" t="s">
        <v>98</v>
      </c>
      <c r="R22" s="20" t="s">
        <v>99</v>
      </c>
      <c r="S22" s="9" t="s">
        <v>100</v>
      </c>
      <c r="T22">
        <v>39464</v>
      </c>
      <c r="U22" t="s">
        <v>11</v>
      </c>
    </row>
    <row r="23" ht="90" spans="1:21">
      <c r="A23" s="8" t="s">
        <v>34</v>
      </c>
      <c r="B23" s="11" t="s">
        <v>148</v>
      </c>
      <c r="C23" s="8" t="s">
        <v>177</v>
      </c>
      <c r="D23" s="34">
        <v>22</v>
      </c>
      <c r="E23" s="9" t="s">
        <v>87</v>
      </c>
      <c r="F23" s="10" t="s">
        <v>88</v>
      </c>
      <c r="G23" s="11" t="s">
        <v>102</v>
      </c>
      <c r="H23" s="7" t="s">
        <v>112</v>
      </c>
      <c r="I23" s="13" t="s">
        <v>91</v>
      </c>
      <c r="J23" s="14" t="s">
        <v>127</v>
      </c>
      <c r="K23" s="14" t="s">
        <v>93</v>
      </c>
      <c r="L23" s="11" t="s">
        <v>178</v>
      </c>
      <c r="M23" s="11" t="s">
        <v>179</v>
      </c>
      <c r="N23" s="15" t="s">
        <v>96</v>
      </c>
      <c r="O23" s="16" t="s">
        <v>97</v>
      </c>
      <c r="P23" s="17" t="s">
        <v>10</v>
      </c>
      <c r="Q23" s="19" t="s">
        <v>98</v>
      </c>
      <c r="R23" s="20" t="s">
        <v>99</v>
      </c>
      <c r="S23" s="9" t="s">
        <v>100</v>
      </c>
      <c r="T23">
        <v>39466</v>
      </c>
      <c r="U23" t="s">
        <v>11</v>
      </c>
    </row>
    <row r="24" ht="90" spans="1:21">
      <c r="A24" s="8" t="s">
        <v>34</v>
      </c>
      <c r="B24" s="11" t="s">
        <v>148</v>
      </c>
      <c r="C24" s="8" t="s">
        <v>180</v>
      </c>
      <c r="D24" s="34">
        <v>23</v>
      </c>
      <c r="E24" s="9" t="s">
        <v>87</v>
      </c>
      <c r="F24" s="10" t="s">
        <v>88</v>
      </c>
      <c r="G24" s="7" t="s">
        <v>134</v>
      </c>
      <c r="H24" s="7" t="s">
        <v>112</v>
      </c>
      <c r="I24" s="13" t="s">
        <v>91</v>
      </c>
      <c r="J24" s="14" t="s">
        <v>135</v>
      </c>
      <c r="K24" s="14" t="s">
        <v>93</v>
      </c>
      <c r="L24" s="11" t="s">
        <v>136</v>
      </c>
      <c r="M24" s="11" t="s">
        <v>137</v>
      </c>
      <c r="N24" s="18" t="s">
        <v>109</v>
      </c>
      <c r="O24" s="16" t="s">
        <v>110</v>
      </c>
      <c r="P24" s="17" t="s">
        <v>10</v>
      </c>
      <c r="Q24" s="19" t="s">
        <v>98</v>
      </c>
      <c r="R24" s="20" t="s">
        <v>99</v>
      </c>
      <c r="S24" s="9" t="s">
        <v>100</v>
      </c>
      <c r="T24">
        <v>39468</v>
      </c>
      <c r="U24" t="s">
        <v>11</v>
      </c>
    </row>
    <row r="25" ht="45" spans="1:21">
      <c r="A25" s="8" t="s">
        <v>34</v>
      </c>
      <c r="B25" s="7" t="s">
        <v>148</v>
      </c>
      <c r="C25" s="8" t="s">
        <v>181</v>
      </c>
      <c r="D25" s="34">
        <v>24</v>
      </c>
      <c r="E25" s="9" t="s">
        <v>87</v>
      </c>
      <c r="F25" s="10" t="s">
        <v>88</v>
      </c>
      <c r="G25" s="7" t="s">
        <v>89</v>
      </c>
      <c r="H25" s="7" t="s">
        <v>139</v>
      </c>
      <c r="I25" s="13" t="s">
        <v>91</v>
      </c>
      <c r="J25" s="14" t="s">
        <v>140</v>
      </c>
      <c r="K25" s="14" t="s">
        <v>141</v>
      </c>
      <c r="L25" s="11" t="s">
        <v>142</v>
      </c>
      <c r="M25" s="11" t="s">
        <v>143</v>
      </c>
      <c r="N25" s="15" t="s">
        <v>96</v>
      </c>
      <c r="O25" s="16" t="s">
        <v>97</v>
      </c>
      <c r="P25" s="17" t="s">
        <v>10</v>
      </c>
      <c r="Q25" s="19" t="s">
        <v>98</v>
      </c>
      <c r="R25" s="20" t="s">
        <v>99</v>
      </c>
      <c r="S25" s="9" t="s">
        <v>100</v>
      </c>
      <c r="T25">
        <v>39470</v>
      </c>
      <c r="U25" t="s">
        <v>11</v>
      </c>
    </row>
    <row r="26" ht="45" spans="1:21">
      <c r="A26" s="8" t="s">
        <v>34</v>
      </c>
      <c r="B26" s="7" t="s">
        <v>148</v>
      </c>
      <c r="C26" s="8" t="s">
        <v>182</v>
      </c>
      <c r="D26" s="34">
        <v>25</v>
      </c>
      <c r="E26" s="9" t="s">
        <v>87</v>
      </c>
      <c r="F26" s="10" t="s">
        <v>88</v>
      </c>
      <c r="G26" s="7" t="s">
        <v>102</v>
      </c>
      <c r="H26" s="7" t="s">
        <v>139</v>
      </c>
      <c r="I26" s="13" t="s">
        <v>91</v>
      </c>
      <c r="J26" s="14" t="s">
        <v>145</v>
      </c>
      <c r="K26" s="14" t="s">
        <v>141</v>
      </c>
      <c r="L26" s="11" t="s">
        <v>146</v>
      </c>
      <c r="M26" s="11" t="s">
        <v>147</v>
      </c>
      <c r="N26" s="15" t="s">
        <v>96</v>
      </c>
      <c r="O26" s="16" t="s">
        <v>97</v>
      </c>
      <c r="P26" s="17" t="s">
        <v>10</v>
      </c>
      <c r="Q26" s="19" t="s">
        <v>98</v>
      </c>
      <c r="R26" s="20" t="s">
        <v>99</v>
      </c>
      <c r="S26" s="9" t="s">
        <v>100</v>
      </c>
      <c r="T26">
        <v>39472</v>
      </c>
      <c r="U26" t="s">
        <v>11</v>
      </c>
    </row>
    <row r="27" ht="90" spans="1:21">
      <c r="A27" s="8" t="s">
        <v>34</v>
      </c>
      <c r="B27" s="11" t="s">
        <v>183</v>
      </c>
      <c r="C27" s="8" t="s">
        <v>184</v>
      </c>
      <c r="D27" s="34">
        <v>26</v>
      </c>
      <c r="E27" s="9" t="s">
        <v>87</v>
      </c>
      <c r="F27" s="10" t="s">
        <v>88</v>
      </c>
      <c r="G27" s="11" t="s">
        <v>89</v>
      </c>
      <c r="H27" s="7" t="s">
        <v>90</v>
      </c>
      <c r="I27" s="13" t="s">
        <v>91</v>
      </c>
      <c r="J27" s="14" t="s">
        <v>92</v>
      </c>
      <c r="K27" s="14" t="s">
        <v>93</v>
      </c>
      <c r="L27" s="11" t="s">
        <v>185</v>
      </c>
      <c r="M27" s="11" t="s">
        <v>186</v>
      </c>
      <c r="N27" s="15" t="s">
        <v>96</v>
      </c>
      <c r="O27" s="16" t="s">
        <v>97</v>
      </c>
      <c r="P27" s="17" t="s">
        <v>10</v>
      </c>
      <c r="Q27" s="19" t="s">
        <v>98</v>
      </c>
      <c r="R27" s="20" t="s">
        <v>99</v>
      </c>
      <c r="S27" s="9" t="s">
        <v>100</v>
      </c>
      <c r="T27">
        <v>39474</v>
      </c>
      <c r="U27" t="s">
        <v>11</v>
      </c>
    </row>
    <row r="28" ht="90" spans="1:21">
      <c r="A28" s="8" t="s">
        <v>34</v>
      </c>
      <c r="B28" s="11" t="s">
        <v>183</v>
      </c>
      <c r="C28" s="8" t="s">
        <v>187</v>
      </c>
      <c r="D28" s="34">
        <v>27</v>
      </c>
      <c r="E28" s="9" t="s">
        <v>87</v>
      </c>
      <c r="F28" s="10" t="s">
        <v>88</v>
      </c>
      <c r="G28" s="11" t="s">
        <v>102</v>
      </c>
      <c r="H28" s="7" t="s">
        <v>90</v>
      </c>
      <c r="I28" s="13" t="s">
        <v>91</v>
      </c>
      <c r="J28" s="14" t="s">
        <v>92</v>
      </c>
      <c r="K28" s="14" t="s">
        <v>93</v>
      </c>
      <c r="L28" s="11" t="s">
        <v>188</v>
      </c>
      <c r="M28" s="11" t="s">
        <v>189</v>
      </c>
      <c r="N28" s="15" t="s">
        <v>96</v>
      </c>
      <c r="O28" s="16" t="s">
        <v>97</v>
      </c>
      <c r="P28" s="17" t="s">
        <v>10</v>
      </c>
      <c r="Q28" s="19" t="s">
        <v>98</v>
      </c>
      <c r="R28" s="20" t="s">
        <v>99</v>
      </c>
      <c r="S28" s="9" t="s">
        <v>100</v>
      </c>
      <c r="T28">
        <v>39476</v>
      </c>
      <c r="U28" t="s">
        <v>11</v>
      </c>
    </row>
    <row r="29" ht="90" spans="1:21">
      <c r="A29" s="8" t="s">
        <v>34</v>
      </c>
      <c r="B29" s="11" t="s">
        <v>183</v>
      </c>
      <c r="C29" s="8" t="s">
        <v>190</v>
      </c>
      <c r="D29" s="34">
        <v>28</v>
      </c>
      <c r="E29" s="9" t="s">
        <v>87</v>
      </c>
      <c r="F29" s="10" t="s">
        <v>88</v>
      </c>
      <c r="G29" s="11" t="s">
        <v>106</v>
      </c>
      <c r="H29" s="7" t="s">
        <v>90</v>
      </c>
      <c r="I29" s="13" t="s">
        <v>91</v>
      </c>
      <c r="J29" s="14" t="s">
        <v>92</v>
      </c>
      <c r="K29" s="14" t="s">
        <v>93</v>
      </c>
      <c r="L29" s="11" t="s">
        <v>191</v>
      </c>
      <c r="M29" s="11" t="s">
        <v>192</v>
      </c>
      <c r="N29" s="18" t="s">
        <v>109</v>
      </c>
      <c r="O29" s="16" t="s">
        <v>110</v>
      </c>
      <c r="P29" s="17" t="s">
        <v>10</v>
      </c>
      <c r="Q29" s="19" t="s">
        <v>98</v>
      </c>
      <c r="R29" s="20" t="s">
        <v>99</v>
      </c>
      <c r="S29" s="9" t="s">
        <v>100</v>
      </c>
      <c r="T29">
        <v>39478</v>
      </c>
      <c r="U29" t="s">
        <v>11</v>
      </c>
    </row>
    <row r="30" ht="90" spans="1:21">
      <c r="A30" s="8" t="s">
        <v>34</v>
      </c>
      <c r="B30" s="11" t="s">
        <v>183</v>
      </c>
      <c r="C30" s="8" t="s">
        <v>193</v>
      </c>
      <c r="D30" s="34">
        <v>29</v>
      </c>
      <c r="E30" s="9" t="s">
        <v>87</v>
      </c>
      <c r="F30" s="10" t="s">
        <v>88</v>
      </c>
      <c r="G30" s="11" t="s">
        <v>159</v>
      </c>
      <c r="H30" s="7" t="s">
        <v>90</v>
      </c>
      <c r="I30" s="13" t="s">
        <v>91</v>
      </c>
      <c r="J30" s="14" t="s">
        <v>92</v>
      </c>
      <c r="K30" s="14" t="s">
        <v>93</v>
      </c>
      <c r="L30" s="11" t="s">
        <v>194</v>
      </c>
      <c r="M30" s="11" t="s">
        <v>195</v>
      </c>
      <c r="N30" s="18" t="s">
        <v>109</v>
      </c>
      <c r="O30" s="16" t="s">
        <v>110</v>
      </c>
      <c r="P30" s="17" t="s">
        <v>10</v>
      </c>
      <c r="Q30" s="19" t="s">
        <v>98</v>
      </c>
      <c r="R30" s="20" t="s">
        <v>99</v>
      </c>
      <c r="S30" s="9" t="s">
        <v>100</v>
      </c>
      <c r="T30">
        <v>39480</v>
      </c>
      <c r="U30" t="s">
        <v>11</v>
      </c>
    </row>
    <row r="31" ht="90" spans="1:21">
      <c r="A31" s="8" t="s">
        <v>34</v>
      </c>
      <c r="B31" s="11" t="s">
        <v>183</v>
      </c>
      <c r="C31" s="8" t="s">
        <v>196</v>
      </c>
      <c r="D31" s="34">
        <v>30</v>
      </c>
      <c r="E31" s="9" t="s">
        <v>87</v>
      </c>
      <c r="F31" s="10" t="s">
        <v>88</v>
      </c>
      <c r="G31" s="11" t="s">
        <v>89</v>
      </c>
      <c r="H31" s="7" t="s">
        <v>112</v>
      </c>
      <c r="I31" s="13" t="s">
        <v>91</v>
      </c>
      <c r="J31" s="14" t="s">
        <v>113</v>
      </c>
      <c r="K31" s="14" t="s">
        <v>93</v>
      </c>
      <c r="L31" s="11" t="s">
        <v>197</v>
      </c>
      <c r="M31" s="11" t="s">
        <v>198</v>
      </c>
      <c r="N31" s="15" t="s">
        <v>96</v>
      </c>
      <c r="O31" s="16" t="s">
        <v>97</v>
      </c>
      <c r="P31" s="17" t="s">
        <v>10</v>
      </c>
      <c r="Q31" s="19" t="s">
        <v>98</v>
      </c>
      <c r="R31" s="20" t="s">
        <v>99</v>
      </c>
      <c r="S31" s="9" t="s">
        <v>100</v>
      </c>
      <c r="T31">
        <v>39482</v>
      </c>
      <c r="U31" t="s">
        <v>11</v>
      </c>
    </row>
    <row r="32" ht="90" spans="1:21">
      <c r="A32" s="8" t="s">
        <v>34</v>
      </c>
      <c r="B32" s="11" t="s">
        <v>183</v>
      </c>
      <c r="C32" s="8" t="s">
        <v>199</v>
      </c>
      <c r="D32" s="34">
        <v>31</v>
      </c>
      <c r="E32" s="9" t="s">
        <v>87</v>
      </c>
      <c r="F32" s="10" t="s">
        <v>88</v>
      </c>
      <c r="G32" s="11" t="s">
        <v>102</v>
      </c>
      <c r="H32" s="7" t="s">
        <v>112</v>
      </c>
      <c r="I32" s="13" t="s">
        <v>91</v>
      </c>
      <c r="J32" s="14" t="s">
        <v>113</v>
      </c>
      <c r="K32" s="14" t="s">
        <v>93</v>
      </c>
      <c r="L32" s="11" t="s">
        <v>200</v>
      </c>
      <c r="M32" s="11" t="s">
        <v>201</v>
      </c>
      <c r="N32" s="15" t="s">
        <v>96</v>
      </c>
      <c r="O32" s="16" t="s">
        <v>97</v>
      </c>
      <c r="P32" s="17" t="s">
        <v>10</v>
      </c>
      <c r="Q32" s="19" t="s">
        <v>98</v>
      </c>
      <c r="R32" s="20" t="s">
        <v>99</v>
      </c>
      <c r="S32" s="9" t="s">
        <v>100</v>
      </c>
      <c r="T32">
        <v>39484</v>
      </c>
      <c r="U32" t="s">
        <v>11</v>
      </c>
    </row>
    <row r="33" ht="90" spans="1:21">
      <c r="A33" s="8" t="s">
        <v>34</v>
      </c>
      <c r="B33" s="11" t="s">
        <v>183</v>
      </c>
      <c r="C33" s="8" t="s">
        <v>202</v>
      </c>
      <c r="D33" s="34">
        <v>32</v>
      </c>
      <c r="E33" s="9" t="s">
        <v>87</v>
      </c>
      <c r="F33" s="10" t="s">
        <v>88</v>
      </c>
      <c r="G33" s="11" t="s">
        <v>89</v>
      </c>
      <c r="H33" s="7" t="s">
        <v>112</v>
      </c>
      <c r="I33" s="13" t="s">
        <v>91</v>
      </c>
      <c r="J33" s="14" t="s">
        <v>120</v>
      </c>
      <c r="K33" s="14" t="s">
        <v>93</v>
      </c>
      <c r="L33" s="11" t="s">
        <v>203</v>
      </c>
      <c r="M33" s="11" t="s">
        <v>204</v>
      </c>
      <c r="N33" s="15" t="s">
        <v>96</v>
      </c>
      <c r="O33" s="16" t="s">
        <v>97</v>
      </c>
      <c r="P33" s="17" t="s">
        <v>10</v>
      </c>
      <c r="Q33" s="19" t="s">
        <v>98</v>
      </c>
      <c r="R33" s="20" t="s">
        <v>99</v>
      </c>
      <c r="S33" s="9" t="s">
        <v>100</v>
      </c>
      <c r="T33">
        <v>39486</v>
      </c>
      <c r="U33" t="s">
        <v>11</v>
      </c>
    </row>
    <row r="34" ht="90" spans="1:21">
      <c r="A34" s="8" t="s">
        <v>34</v>
      </c>
      <c r="B34" s="11" t="s">
        <v>183</v>
      </c>
      <c r="C34" s="8" t="s">
        <v>205</v>
      </c>
      <c r="D34" s="34">
        <v>33</v>
      </c>
      <c r="E34" s="9" t="s">
        <v>87</v>
      </c>
      <c r="F34" s="10" t="s">
        <v>88</v>
      </c>
      <c r="G34" s="11" t="s">
        <v>102</v>
      </c>
      <c r="H34" s="7" t="s">
        <v>112</v>
      </c>
      <c r="I34" s="13" t="s">
        <v>91</v>
      </c>
      <c r="J34" s="14" t="s">
        <v>120</v>
      </c>
      <c r="K34" s="14" t="s">
        <v>93</v>
      </c>
      <c r="L34" s="11" t="s">
        <v>206</v>
      </c>
      <c r="M34" s="11" t="s">
        <v>207</v>
      </c>
      <c r="N34" s="15" t="s">
        <v>96</v>
      </c>
      <c r="O34" s="16" t="s">
        <v>97</v>
      </c>
      <c r="P34" s="17" t="s">
        <v>10</v>
      </c>
      <c r="Q34" s="19" t="s">
        <v>98</v>
      </c>
      <c r="R34" s="20" t="s">
        <v>99</v>
      </c>
      <c r="S34" s="9" t="s">
        <v>100</v>
      </c>
      <c r="T34">
        <v>39488</v>
      </c>
      <c r="U34" t="s">
        <v>11</v>
      </c>
    </row>
    <row r="35" ht="90" spans="1:21">
      <c r="A35" s="8" t="s">
        <v>34</v>
      </c>
      <c r="B35" s="11" t="s">
        <v>183</v>
      </c>
      <c r="C35" s="8" t="s">
        <v>208</v>
      </c>
      <c r="D35" s="34">
        <v>34</v>
      </c>
      <c r="E35" s="9" t="s">
        <v>87</v>
      </c>
      <c r="F35" s="10" t="s">
        <v>88</v>
      </c>
      <c r="G35" s="11" t="s">
        <v>89</v>
      </c>
      <c r="H35" s="7" t="s">
        <v>112</v>
      </c>
      <c r="I35" s="13" t="s">
        <v>91</v>
      </c>
      <c r="J35" s="14" t="s">
        <v>127</v>
      </c>
      <c r="K35" s="14" t="s">
        <v>93</v>
      </c>
      <c r="L35" s="11" t="s">
        <v>209</v>
      </c>
      <c r="M35" s="11" t="s">
        <v>210</v>
      </c>
      <c r="N35" s="15" t="s">
        <v>96</v>
      </c>
      <c r="O35" s="16" t="s">
        <v>97</v>
      </c>
      <c r="P35" s="17" t="s">
        <v>10</v>
      </c>
      <c r="Q35" s="19" t="s">
        <v>98</v>
      </c>
      <c r="R35" s="20" t="s">
        <v>99</v>
      </c>
      <c r="S35" s="9" t="s">
        <v>100</v>
      </c>
      <c r="T35">
        <v>39490</v>
      </c>
      <c r="U35" t="s">
        <v>11</v>
      </c>
    </row>
    <row r="36" ht="90" spans="1:21">
      <c r="A36" s="8" t="s">
        <v>34</v>
      </c>
      <c r="B36" s="11" t="s">
        <v>183</v>
      </c>
      <c r="C36" s="8" t="s">
        <v>211</v>
      </c>
      <c r="D36" s="34">
        <v>35</v>
      </c>
      <c r="E36" s="9" t="s">
        <v>87</v>
      </c>
      <c r="F36" s="10" t="s">
        <v>88</v>
      </c>
      <c r="G36" s="11" t="s">
        <v>102</v>
      </c>
      <c r="H36" s="7" t="s">
        <v>112</v>
      </c>
      <c r="I36" s="13" t="s">
        <v>91</v>
      </c>
      <c r="J36" s="14" t="s">
        <v>127</v>
      </c>
      <c r="K36" s="14" t="s">
        <v>93</v>
      </c>
      <c r="L36" s="11" t="s">
        <v>212</v>
      </c>
      <c r="M36" s="11" t="s">
        <v>213</v>
      </c>
      <c r="N36" s="15" t="s">
        <v>96</v>
      </c>
      <c r="O36" s="16" t="s">
        <v>97</v>
      </c>
      <c r="P36" s="17" t="s">
        <v>10</v>
      </c>
      <c r="Q36" s="19" t="s">
        <v>98</v>
      </c>
      <c r="R36" s="20" t="s">
        <v>99</v>
      </c>
      <c r="S36" s="9" t="s">
        <v>100</v>
      </c>
      <c r="T36">
        <v>39492</v>
      </c>
      <c r="U36" t="s">
        <v>11</v>
      </c>
    </row>
    <row r="37" ht="90" spans="1:21">
      <c r="A37" s="8" t="s">
        <v>34</v>
      </c>
      <c r="B37" s="11" t="s">
        <v>183</v>
      </c>
      <c r="C37" s="8" t="s">
        <v>214</v>
      </c>
      <c r="D37" s="34">
        <v>36</v>
      </c>
      <c r="E37" s="9" t="s">
        <v>87</v>
      </c>
      <c r="F37" s="10" t="s">
        <v>88</v>
      </c>
      <c r="G37" s="7" t="s">
        <v>134</v>
      </c>
      <c r="H37" s="7" t="s">
        <v>112</v>
      </c>
      <c r="I37" s="13" t="s">
        <v>91</v>
      </c>
      <c r="J37" s="14" t="s">
        <v>135</v>
      </c>
      <c r="K37" s="14" t="s">
        <v>93</v>
      </c>
      <c r="L37" s="11" t="s">
        <v>215</v>
      </c>
      <c r="M37" s="11" t="s">
        <v>137</v>
      </c>
      <c r="N37" s="18" t="s">
        <v>109</v>
      </c>
      <c r="O37" s="16" t="s">
        <v>110</v>
      </c>
      <c r="P37" s="17" t="s">
        <v>10</v>
      </c>
      <c r="Q37" s="19" t="s">
        <v>98</v>
      </c>
      <c r="R37" s="20" t="s">
        <v>99</v>
      </c>
      <c r="S37" s="9" t="s">
        <v>100</v>
      </c>
      <c r="T37">
        <v>39494</v>
      </c>
      <c r="U37" t="s">
        <v>11</v>
      </c>
    </row>
    <row r="38" ht="45" spans="1:21">
      <c r="A38" s="8" t="s">
        <v>34</v>
      </c>
      <c r="B38" s="7" t="s">
        <v>183</v>
      </c>
      <c r="C38" s="8" t="s">
        <v>216</v>
      </c>
      <c r="D38" s="34">
        <v>37</v>
      </c>
      <c r="E38" s="9" t="s">
        <v>87</v>
      </c>
      <c r="F38" s="10" t="s">
        <v>88</v>
      </c>
      <c r="G38" s="7" t="s">
        <v>89</v>
      </c>
      <c r="H38" s="7" t="s">
        <v>139</v>
      </c>
      <c r="I38" s="13" t="s">
        <v>91</v>
      </c>
      <c r="J38" s="14" t="s">
        <v>140</v>
      </c>
      <c r="K38" s="14" t="s">
        <v>141</v>
      </c>
      <c r="L38" s="11" t="s">
        <v>142</v>
      </c>
      <c r="M38" s="11" t="s">
        <v>143</v>
      </c>
      <c r="N38" s="15" t="s">
        <v>96</v>
      </c>
      <c r="O38" s="16" t="s">
        <v>97</v>
      </c>
      <c r="P38" s="17" t="s">
        <v>10</v>
      </c>
      <c r="Q38" s="19" t="s">
        <v>98</v>
      </c>
      <c r="R38" s="20" t="s">
        <v>99</v>
      </c>
      <c r="S38" s="9" t="s">
        <v>100</v>
      </c>
      <c r="T38">
        <v>39496</v>
      </c>
      <c r="U38" t="s">
        <v>11</v>
      </c>
    </row>
    <row r="39" ht="45" spans="1:21">
      <c r="A39" s="8" t="s">
        <v>34</v>
      </c>
      <c r="B39" s="7" t="s">
        <v>183</v>
      </c>
      <c r="C39" s="8" t="s">
        <v>217</v>
      </c>
      <c r="D39" s="34">
        <v>38</v>
      </c>
      <c r="E39" s="9" t="s">
        <v>87</v>
      </c>
      <c r="F39" s="10" t="s">
        <v>88</v>
      </c>
      <c r="G39" s="7" t="s">
        <v>102</v>
      </c>
      <c r="H39" s="7" t="s">
        <v>139</v>
      </c>
      <c r="I39" s="13" t="s">
        <v>91</v>
      </c>
      <c r="J39" s="14" t="s">
        <v>145</v>
      </c>
      <c r="K39" s="14" t="s">
        <v>141</v>
      </c>
      <c r="L39" s="11" t="s">
        <v>146</v>
      </c>
      <c r="M39" s="11" t="s">
        <v>147</v>
      </c>
      <c r="N39" s="15" t="s">
        <v>96</v>
      </c>
      <c r="O39" s="16" t="s">
        <v>97</v>
      </c>
      <c r="P39" s="17" t="s">
        <v>10</v>
      </c>
      <c r="Q39" s="19" t="s">
        <v>98</v>
      </c>
      <c r="R39" s="20" t="s">
        <v>99</v>
      </c>
      <c r="S39" s="9" t="s">
        <v>100</v>
      </c>
      <c r="T39">
        <v>39498</v>
      </c>
      <c r="U39" t="s">
        <v>11</v>
      </c>
    </row>
    <row r="40" ht="90" spans="1:21">
      <c r="A40" s="8" t="s">
        <v>34</v>
      </c>
      <c r="B40" s="11" t="s">
        <v>218</v>
      </c>
      <c r="C40" s="8" t="s">
        <v>219</v>
      </c>
      <c r="D40" s="34">
        <v>39</v>
      </c>
      <c r="E40" s="9" t="s">
        <v>87</v>
      </c>
      <c r="F40" s="10" t="s">
        <v>88</v>
      </c>
      <c r="G40" s="11" t="s">
        <v>89</v>
      </c>
      <c r="H40" s="7" t="s">
        <v>90</v>
      </c>
      <c r="I40" s="13" t="s">
        <v>91</v>
      </c>
      <c r="J40" s="14" t="s">
        <v>92</v>
      </c>
      <c r="K40" s="14" t="s">
        <v>220</v>
      </c>
      <c r="L40" s="11" t="s">
        <v>221</v>
      </c>
      <c r="M40" s="11" t="s">
        <v>222</v>
      </c>
      <c r="N40" s="15" t="s">
        <v>96</v>
      </c>
      <c r="O40" s="16" t="s">
        <v>97</v>
      </c>
      <c r="P40" s="17" t="s">
        <v>10</v>
      </c>
      <c r="Q40" s="19" t="s">
        <v>98</v>
      </c>
      <c r="R40" s="20" t="s">
        <v>99</v>
      </c>
      <c r="S40" s="9" t="s">
        <v>100</v>
      </c>
      <c r="T40">
        <v>39500</v>
      </c>
      <c r="U40" t="s">
        <v>11</v>
      </c>
    </row>
    <row r="41" ht="90" spans="1:21">
      <c r="A41" s="8" t="s">
        <v>34</v>
      </c>
      <c r="B41" s="11" t="s">
        <v>218</v>
      </c>
      <c r="C41" s="8" t="s">
        <v>223</v>
      </c>
      <c r="D41" s="34">
        <v>40</v>
      </c>
      <c r="E41" s="9" t="s">
        <v>87</v>
      </c>
      <c r="F41" s="10" t="s">
        <v>88</v>
      </c>
      <c r="G41" s="11" t="s">
        <v>102</v>
      </c>
      <c r="H41" s="7" t="s">
        <v>90</v>
      </c>
      <c r="I41" s="13" t="s">
        <v>91</v>
      </c>
      <c r="J41" s="14" t="s">
        <v>92</v>
      </c>
      <c r="K41" s="14" t="s">
        <v>220</v>
      </c>
      <c r="L41" s="11" t="s">
        <v>224</v>
      </c>
      <c r="M41" s="11" t="s">
        <v>225</v>
      </c>
      <c r="N41" s="15" t="s">
        <v>96</v>
      </c>
      <c r="O41" s="16" t="s">
        <v>97</v>
      </c>
      <c r="P41" s="17" t="s">
        <v>10</v>
      </c>
      <c r="Q41" s="19" t="s">
        <v>98</v>
      </c>
      <c r="R41" s="20" t="s">
        <v>99</v>
      </c>
      <c r="S41" s="9" t="s">
        <v>100</v>
      </c>
      <c r="T41">
        <v>39502</v>
      </c>
      <c r="U41" t="s">
        <v>11</v>
      </c>
    </row>
    <row r="42" ht="90" spans="1:21">
      <c r="A42" s="8" t="s">
        <v>34</v>
      </c>
      <c r="B42" s="11" t="s">
        <v>218</v>
      </c>
      <c r="C42" s="8" t="s">
        <v>226</v>
      </c>
      <c r="D42" s="34">
        <v>41</v>
      </c>
      <c r="E42" s="9" t="s">
        <v>87</v>
      </c>
      <c r="F42" s="10" t="s">
        <v>88</v>
      </c>
      <c r="G42" s="11" t="s">
        <v>106</v>
      </c>
      <c r="H42" s="7" t="s">
        <v>90</v>
      </c>
      <c r="I42" s="13" t="s">
        <v>91</v>
      </c>
      <c r="J42" s="14" t="s">
        <v>92</v>
      </c>
      <c r="K42" s="14" t="s">
        <v>220</v>
      </c>
      <c r="L42" s="11" t="s">
        <v>227</v>
      </c>
      <c r="M42" s="11" t="s">
        <v>228</v>
      </c>
      <c r="N42" s="18" t="s">
        <v>109</v>
      </c>
      <c r="O42" s="16" t="s">
        <v>110</v>
      </c>
      <c r="P42" s="17" t="s">
        <v>10</v>
      </c>
      <c r="Q42" s="19" t="s">
        <v>98</v>
      </c>
      <c r="R42" s="20" t="s">
        <v>99</v>
      </c>
      <c r="S42" s="9" t="s">
        <v>100</v>
      </c>
      <c r="T42">
        <v>39504</v>
      </c>
      <c r="U42" t="s">
        <v>11</v>
      </c>
    </row>
    <row r="43" ht="90" spans="1:21">
      <c r="A43" s="8" t="s">
        <v>34</v>
      </c>
      <c r="B43" s="11" t="s">
        <v>218</v>
      </c>
      <c r="C43" s="8" t="s">
        <v>229</v>
      </c>
      <c r="D43" s="34">
        <v>42</v>
      </c>
      <c r="E43" s="9" t="s">
        <v>87</v>
      </c>
      <c r="F43" s="10" t="s">
        <v>88</v>
      </c>
      <c r="G43" s="11" t="s">
        <v>159</v>
      </c>
      <c r="H43" s="7" t="s">
        <v>90</v>
      </c>
      <c r="I43" s="13" t="s">
        <v>91</v>
      </c>
      <c r="J43" s="14" t="s">
        <v>92</v>
      </c>
      <c r="K43" s="14" t="s">
        <v>220</v>
      </c>
      <c r="L43" s="11" t="s">
        <v>230</v>
      </c>
      <c r="M43" s="11" t="s">
        <v>231</v>
      </c>
      <c r="N43" s="18" t="s">
        <v>109</v>
      </c>
      <c r="O43" s="16" t="s">
        <v>110</v>
      </c>
      <c r="P43" s="17" t="s">
        <v>10</v>
      </c>
      <c r="Q43" s="19" t="s">
        <v>98</v>
      </c>
      <c r="R43" s="20" t="s">
        <v>99</v>
      </c>
      <c r="S43" s="9" t="s">
        <v>100</v>
      </c>
      <c r="T43">
        <v>39506</v>
      </c>
      <c r="U43" t="s">
        <v>11</v>
      </c>
    </row>
    <row r="44" ht="90" spans="1:21">
      <c r="A44" s="8" t="s">
        <v>34</v>
      </c>
      <c r="B44" s="11" t="s">
        <v>218</v>
      </c>
      <c r="C44" s="8" t="s">
        <v>232</v>
      </c>
      <c r="D44" s="34">
        <v>43</v>
      </c>
      <c r="E44" s="9" t="s">
        <v>87</v>
      </c>
      <c r="F44" s="10" t="s">
        <v>88</v>
      </c>
      <c r="G44" s="11" t="s">
        <v>89</v>
      </c>
      <c r="H44" s="7" t="s">
        <v>112</v>
      </c>
      <c r="I44" s="13" t="s">
        <v>91</v>
      </c>
      <c r="J44" s="14" t="s">
        <v>113</v>
      </c>
      <c r="K44" s="14" t="s">
        <v>220</v>
      </c>
      <c r="L44" s="11" t="s">
        <v>233</v>
      </c>
      <c r="M44" s="11" t="s">
        <v>234</v>
      </c>
      <c r="N44" s="15" t="s">
        <v>96</v>
      </c>
      <c r="O44" s="16" t="s">
        <v>97</v>
      </c>
      <c r="P44" s="17" t="s">
        <v>10</v>
      </c>
      <c r="Q44" s="19" t="s">
        <v>98</v>
      </c>
      <c r="R44" s="20" t="s">
        <v>99</v>
      </c>
      <c r="S44" s="9" t="s">
        <v>100</v>
      </c>
      <c r="T44">
        <v>39508</v>
      </c>
      <c r="U44" t="s">
        <v>11</v>
      </c>
    </row>
    <row r="45" ht="90" spans="1:21">
      <c r="A45" s="8" t="s">
        <v>34</v>
      </c>
      <c r="B45" s="11" t="s">
        <v>218</v>
      </c>
      <c r="C45" s="8" t="s">
        <v>235</v>
      </c>
      <c r="D45" s="34">
        <v>44</v>
      </c>
      <c r="E45" s="9" t="s">
        <v>87</v>
      </c>
      <c r="F45" s="10" t="s">
        <v>88</v>
      </c>
      <c r="G45" s="11" t="s">
        <v>102</v>
      </c>
      <c r="H45" s="7" t="s">
        <v>112</v>
      </c>
      <c r="I45" s="13" t="s">
        <v>91</v>
      </c>
      <c r="J45" s="14" t="s">
        <v>113</v>
      </c>
      <c r="K45" s="14" t="s">
        <v>220</v>
      </c>
      <c r="L45" s="11" t="s">
        <v>236</v>
      </c>
      <c r="M45" s="11" t="s">
        <v>237</v>
      </c>
      <c r="N45" s="15" t="s">
        <v>96</v>
      </c>
      <c r="O45" s="16" t="s">
        <v>97</v>
      </c>
      <c r="P45" s="17" t="s">
        <v>10</v>
      </c>
      <c r="Q45" s="19" t="s">
        <v>98</v>
      </c>
      <c r="R45" s="20" t="s">
        <v>99</v>
      </c>
      <c r="S45" s="9" t="s">
        <v>100</v>
      </c>
      <c r="T45">
        <v>39510</v>
      </c>
      <c r="U45" t="s">
        <v>11</v>
      </c>
    </row>
    <row r="46" ht="90" spans="1:21">
      <c r="A46" s="8" t="s">
        <v>34</v>
      </c>
      <c r="B46" s="11" t="s">
        <v>218</v>
      </c>
      <c r="C46" s="8" t="s">
        <v>238</v>
      </c>
      <c r="D46" s="34">
        <v>45</v>
      </c>
      <c r="E46" s="9" t="s">
        <v>87</v>
      </c>
      <c r="F46" s="10" t="s">
        <v>88</v>
      </c>
      <c r="G46" s="11" t="s">
        <v>89</v>
      </c>
      <c r="H46" s="7" t="s">
        <v>112</v>
      </c>
      <c r="I46" s="13" t="s">
        <v>91</v>
      </c>
      <c r="J46" s="14" t="s">
        <v>120</v>
      </c>
      <c r="K46" s="14" t="s">
        <v>220</v>
      </c>
      <c r="L46" s="11" t="s">
        <v>239</v>
      </c>
      <c r="M46" s="11" t="s">
        <v>240</v>
      </c>
      <c r="N46" s="15" t="s">
        <v>96</v>
      </c>
      <c r="O46" s="16" t="s">
        <v>97</v>
      </c>
      <c r="P46" s="17" t="s">
        <v>10</v>
      </c>
      <c r="Q46" s="19" t="s">
        <v>98</v>
      </c>
      <c r="R46" s="20" t="s">
        <v>99</v>
      </c>
      <c r="S46" s="9" t="s">
        <v>100</v>
      </c>
      <c r="T46">
        <v>39512</v>
      </c>
      <c r="U46" t="s">
        <v>11</v>
      </c>
    </row>
    <row r="47" ht="90" spans="1:21">
      <c r="A47" s="8" t="s">
        <v>34</v>
      </c>
      <c r="B47" s="11" t="s">
        <v>218</v>
      </c>
      <c r="C47" s="8" t="s">
        <v>241</v>
      </c>
      <c r="D47" s="34">
        <v>46</v>
      </c>
      <c r="E47" s="9" t="s">
        <v>87</v>
      </c>
      <c r="F47" s="10" t="s">
        <v>88</v>
      </c>
      <c r="G47" s="11" t="s">
        <v>102</v>
      </c>
      <c r="H47" s="7" t="s">
        <v>112</v>
      </c>
      <c r="I47" s="13" t="s">
        <v>91</v>
      </c>
      <c r="J47" s="14" t="s">
        <v>120</v>
      </c>
      <c r="K47" s="14" t="s">
        <v>220</v>
      </c>
      <c r="L47" s="11" t="s">
        <v>242</v>
      </c>
      <c r="M47" s="11" t="s">
        <v>243</v>
      </c>
      <c r="N47" s="15" t="s">
        <v>96</v>
      </c>
      <c r="O47" s="16" t="s">
        <v>97</v>
      </c>
      <c r="P47" s="17" t="s">
        <v>10</v>
      </c>
      <c r="Q47" s="19" t="s">
        <v>98</v>
      </c>
      <c r="R47" s="20" t="s">
        <v>99</v>
      </c>
      <c r="S47" s="9" t="s">
        <v>100</v>
      </c>
      <c r="T47">
        <v>39514</v>
      </c>
      <c r="U47" t="s">
        <v>11</v>
      </c>
    </row>
    <row r="48" ht="90" spans="1:21">
      <c r="A48" s="8" t="s">
        <v>34</v>
      </c>
      <c r="B48" s="11" t="s">
        <v>218</v>
      </c>
      <c r="C48" s="8" t="s">
        <v>244</v>
      </c>
      <c r="D48" s="34">
        <v>47</v>
      </c>
      <c r="E48" s="9" t="s">
        <v>87</v>
      </c>
      <c r="F48" s="10" t="s">
        <v>88</v>
      </c>
      <c r="G48" s="11" t="s">
        <v>89</v>
      </c>
      <c r="H48" s="7" t="s">
        <v>112</v>
      </c>
      <c r="I48" s="13" t="s">
        <v>91</v>
      </c>
      <c r="J48" s="14" t="s">
        <v>127</v>
      </c>
      <c r="K48" s="14" t="s">
        <v>220</v>
      </c>
      <c r="L48" s="11" t="s">
        <v>245</v>
      </c>
      <c r="M48" s="11" t="s">
        <v>246</v>
      </c>
      <c r="N48" s="15" t="s">
        <v>96</v>
      </c>
      <c r="O48" s="16" t="s">
        <v>97</v>
      </c>
      <c r="P48" s="17" t="s">
        <v>10</v>
      </c>
      <c r="Q48" s="19" t="s">
        <v>98</v>
      </c>
      <c r="R48" s="20" t="s">
        <v>99</v>
      </c>
      <c r="S48" s="9" t="s">
        <v>100</v>
      </c>
      <c r="T48">
        <v>39516</v>
      </c>
      <c r="U48" t="s">
        <v>11</v>
      </c>
    </row>
    <row r="49" ht="90" spans="1:21">
      <c r="A49" s="8" t="s">
        <v>34</v>
      </c>
      <c r="B49" s="11" t="s">
        <v>218</v>
      </c>
      <c r="C49" s="8" t="s">
        <v>247</v>
      </c>
      <c r="D49" s="34">
        <v>48</v>
      </c>
      <c r="E49" s="9" t="s">
        <v>87</v>
      </c>
      <c r="F49" s="10" t="s">
        <v>88</v>
      </c>
      <c r="G49" s="11" t="s">
        <v>102</v>
      </c>
      <c r="H49" s="7" t="s">
        <v>112</v>
      </c>
      <c r="I49" s="13" t="s">
        <v>91</v>
      </c>
      <c r="J49" s="14" t="s">
        <v>127</v>
      </c>
      <c r="K49" s="14" t="s">
        <v>220</v>
      </c>
      <c r="L49" s="11" t="s">
        <v>248</v>
      </c>
      <c r="M49" s="11" t="s">
        <v>249</v>
      </c>
      <c r="N49" s="15" t="s">
        <v>96</v>
      </c>
      <c r="O49" s="16" t="s">
        <v>97</v>
      </c>
      <c r="P49" s="17" t="s">
        <v>10</v>
      </c>
      <c r="Q49" s="19" t="s">
        <v>98</v>
      </c>
      <c r="R49" s="20" t="s">
        <v>99</v>
      </c>
      <c r="S49" s="9" t="s">
        <v>100</v>
      </c>
      <c r="T49">
        <v>39518</v>
      </c>
      <c r="U49" t="s">
        <v>11</v>
      </c>
    </row>
    <row r="50" ht="90" spans="1:21">
      <c r="A50" s="8" t="s">
        <v>34</v>
      </c>
      <c r="B50" s="11" t="s">
        <v>218</v>
      </c>
      <c r="C50" s="8" t="s">
        <v>250</v>
      </c>
      <c r="D50" s="34">
        <v>49</v>
      </c>
      <c r="E50" s="9" t="s">
        <v>87</v>
      </c>
      <c r="F50" s="10" t="s">
        <v>88</v>
      </c>
      <c r="G50" s="7" t="s">
        <v>134</v>
      </c>
      <c r="H50" s="7" t="s">
        <v>112</v>
      </c>
      <c r="I50" s="13" t="s">
        <v>91</v>
      </c>
      <c r="J50" s="14" t="s">
        <v>135</v>
      </c>
      <c r="K50" s="14" t="s">
        <v>220</v>
      </c>
      <c r="L50" s="11" t="s">
        <v>251</v>
      </c>
      <c r="M50" s="11" t="s">
        <v>137</v>
      </c>
      <c r="N50" s="18" t="s">
        <v>109</v>
      </c>
      <c r="O50" s="16" t="s">
        <v>110</v>
      </c>
      <c r="P50" s="17" t="s">
        <v>10</v>
      </c>
      <c r="Q50" s="19" t="s">
        <v>98</v>
      </c>
      <c r="R50" s="20" t="s">
        <v>99</v>
      </c>
      <c r="S50" s="9" t="s">
        <v>100</v>
      </c>
      <c r="T50">
        <v>39520</v>
      </c>
      <c r="U50" t="s">
        <v>11</v>
      </c>
    </row>
    <row r="51" ht="45" spans="1:21">
      <c r="A51" s="8" t="s">
        <v>34</v>
      </c>
      <c r="B51" s="7" t="s">
        <v>218</v>
      </c>
      <c r="C51" s="8" t="s">
        <v>252</v>
      </c>
      <c r="D51" s="34">
        <v>50</v>
      </c>
      <c r="E51" s="9" t="s">
        <v>87</v>
      </c>
      <c r="F51" s="10" t="s">
        <v>88</v>
      </c>
      <c r="G51" s="7" t="s">
        <v>89</v>
      </c>
      <c r="H51" s="7" t="s">
        <v>139</v>
      </c>
      <c r="I51" s="13" t="s">
        <v>91</v>
      </c>
      <c r="J51" s="14" t="s">
        <v>140</v>
      </c>
      <c r="K51" s="14" t="s">
        <v>141</v>
      </c>
      <c r="L51" s="11" t="s">
        <v>142</v>
      </c>
      <c r="M51" s="11" t="s">
        <v>143</v>
      </c>
      <c r="N51" s="15" t="s">
        <v>96</v>
      </c>
      <c r="O51" s="16" t="s">
        <v>97</v>
      </c>
      <c r="P51" s="17" t="s">
        <v>10</v>
      </c>
      <c r="Q51" s="19" t="s">
        <v>98</v>
      </c>
      <c r="R51" s="20" t="s">
        <v>99</v>
      </c>
      <c r="S51" s="9" t="s">
        <v>100</v>
      </c>
      <c r="T51">
        <v>39522</v>
      </c>
      <c r="U51" t="s">
        <v>11</v>
      </c>
    </row>
    <row r="52" ht="45" spans="1:21">
      <c r="A52" s="8" t="s">
        <v>34</v>
      </c>
      <c r="B52" s="7" t="s">
        <v>218</v>
      </c>
      <c r="C52" s="8" t="s">
        <v>253</v>
      </c>
      <c r="D52" s="34">
        <v>51</v>
      </c>
      <c r="E52" s="9" t="s">
        <v>87</v>
      </c>
      <c r="F52" s="10" t="s">
        <v>88</v>
      </c>
      <c r="G52" s="7" t="s">
        <v>102</v>
      </c>
      <c r="H52" s="7" t="s">
        <v>139</v>
      </c>
      <c r="I52" s="13" t="s">
        <v>91</v>
      </c>
      <c r="J52" s="14" t="s">
        <v>145</v>
      </c>
      <c r="K52" s="14" t="s">
        <v>141</v>
      </c>
      <c r="L52" s="11" t="s">
        <v>146</v>
      </c>
      <c r="M52" s="11" t="s">
        <v>147</v>
      </c>
      <c r="N52" s="15" t="s">
        <v>96</v>
      </c>
      <c r="O52" s="16" t="s">
        <v>97</v>
      </c>
      <c r="P52" s="17" t="s">
        <v>10</v>
      </c>
      <c r="Q52" s="19" t="s">
        <v>98</v>
      </c>
      <c r="R52" s="20" t="s">
        <v>99</v>
      </c>
      <c r="S52" s="9" t="s">
        <v>100</v>
      </c>
      <c r="T52">
        <v>39524</v>
      </c>
      <c r="U52" t="s">
        <v>11</v>
      </c>
    </row>
    <row r="53" ht="90" spans="1:21">
      <c r="A53" s="8" t="s">
        <v>34</v>
      </c>
      <c r="B53" s="11" t="s">
        <v>254</v>
      </c>
      <c r="C53" s="8" t="s">
        <v>255</v>
      </c>
      <c r="D53" s="34">
        <v>52</v>
      </c>
      <c r="E53" s="9" t="s">
        <v>87</v>
      </c>
      <c r="F53" s="10" t="s">
        <v>88</v>
      </c>
      <c r="G53" s="11" t="s">
        <v>89</v>
      </c>
      <c r="H53" s="7" t="s">
        <v>90</v>
      </c>
      <c r="I53" s="13" t="s">
        <v>91</v>
      </c>
      <c r="J53" s="14" t="s">
        <v>92</v>
      </c>
      <c r="K53" s="14" t="s">
        <v>256</v>
      </c>
      <c r="L53" s="11" t="s">
        <v>257</v>
      </c>
      <c r="M53" s="11" t="s">
        <v>258</v>
      </c>
      <c r="N53" s="15" t="s">
        <v>96</v>
      </c>
      <c r="O53" s="16" t="s">
        <v>97</v>
      </c>
      <c r="P53" s="17" t="s">
        <v>10</v>
      </c>
      <c r="Q53" s="19" t="s">
        <v>98</v>
      </c>
      <c r="R53" s="20" t="s">
        <v>99</v>
      </c>
      <c r="S53" s="9" t="s">
        <v>100</v>
      </c>
      <c r="T53">
        <v>39526</v>
      </c>
      <c r="U53" t="s">
        <v>11</v>
      </c>
    </row>
    <row r="54" ht="90" spans="1:21">
      <c r="A54" s="8" t="s">
        <v>34</v>
      </c>
      <c r="B54" s="11" t="s">
        <v>254</v>
      </c>
      <c r="C54" s="8" t="s">
        <v>259</v>
      </c>
      <c r="D54" s="34">
        <v>53</v>
      </c>
      <c r="E54" s="9" t="s">
        <v>87</v>
      </c>
      <c r="F54" s="10" t="s">
        <v>88</v>
      </c>
      <c r="G54" s="11" t="s">
        <v>102</v>
      </c>
      <c r="H54" s="7" t="s">
        <v>90</v>
      </c>
      <c r="I54" s="13" t="s">
        <v>91</v>
      </c>
      <c r="J54" s="14" t="s">
        <v>92</v>
      </c>
      <c r="K54" s="14" t="s">
        <v>256</v>
      </c>
      <c r="L54" s="11" t="s">
        <v>260</v>
      </c>
      <c r="M54" s="11" t="s">
        <v>261</v>
      </c>
      <c r="N54" s="15" t="s">
        <v>96</v>
      </c>
      <c r="O54" s="16" t="s">
        <v>97</v>
      </c>
      <c r="P54" s="17" t="s">
        <v>10</v>
      </c>
      <c r="Q54" s="19" t="s">
        <v>98</v>
      </c>
      <c r="R54" s="20" t="s">
        <v>99</v>
      </c>
      <c r="S54" s="9" t="s">
        <v>100</v>
      </c>
      <c r="T54">
        <v>39528</v>
      </c>
      <c r="U54" t="s">
        <v>11</v>
      </c>
    </row>
    <row r="55" ht="90" spans="1:21">
      <c r="A55" s="8" t="s">
        <v>34</v>
      </c>
      <c r="B55" s="11" t="s">
        <v>254</v>
      </c>
      <c r="C55" s="8" t="s">
        <v>262</v>
      </c>
      <c r="D55" s="34">
        <v>54</v>
      </c>
      <c r="E55" s="9" t="s">
        <v>87</v>
      </c>
      <c r="F55" s="10" t="s">
        <v>88</v>
      </c>
      <c r="G55" s="11" t="s">
        <v>106</v>
      </c>
      <c r="H55" s="7" t="s">
        <v>90</v>
      </c>
      <c r="I55" s="13" t="s">
        <v>91</v>
      </c>
      <c r="J55" s="14" t="s">
        <v>92</v>
      </c>
      <c r="K55" s="14" t="s">
        <v>256</v>
      </c>
      <c r="L55" s="11" t="s">
        <v>263</v>
      </c>
      <c r="M55" s="11" t="s">
        <v>264</v>
      </c>
      <c r="N55" s="18" t="s">
        <v>109</v>
      </c>
      <c r="O55" s="16" t="s">
        <v>110</v>
      </c>
      <c r="P55" s="17" t="s">
        <v>10</v>
      </c>
      <c r="Q55" s="19" t="s">
        <v>98</v>
      </c>
      <c r="R55" s="20" t="s">
        <v>99</v>
      </c>
      <c r="S55" s="9" t="s">
        <v>100</v>
      </c>
      <c r="T55">
        <v>39530</v>
      </c>
      <c r="U55" t="s">
        <v>11</v>
      </c>
    </row>
    <row r="56" ht="90" spans="1:21">
      <c r="A56" s="8" t="s">
        <v>34</v>
      </c>
      <c r="B56" s="11" t="s">
        <v>254</v>
      </c>
      <c r="C56" s="8" t="s">
        <v>265</v>
      </c>
      <c r="D56" s="34">
        <v>55</v>
      </c>
      <c r="E56" s="9" t="s">
        <v>87</v>
      </c>
      <c r="F56" s="10" t="s">
        <v>88</v>
      </c>
      <c r="G56" s="11" t="s">
        <v>159</v>
      </c>
      <c r="H56" s="7" t="s">
        <v>90</v>
      </c>
      <c r="I56" s="13" t="s">
        <v>91</v>
      </c>
      <c r="J56" s="14" t="s">
        <v>92</v>
      </c>
      <c r="K56" s="14" t="s">
        <v>256</v>
      </c>
      <c r="L56" s="11" t="s">
        <v>266</v>
      </c>
      <c r="M56" s="11" t="s">
        <v>267</v>
      </c>
      <c r="N56" s="18" t="s">
        <v>109</v>
      </c>
      <c r="O56" s="16" t="s">
        <v>110</v>
      </c>
      <c r="P56" s="17" t="s">
        <v>10</v>
      </c>
      <c r="Q56" s="19" t="s">
        <v>98</v>
      </c>
      <c r="R56" s="20" t="s">
        <v>99</v>
      </c>
      <c r="S56" s="9" t="s">
        <v>100</v>
      </c>
      <c r="T56">
        <v>39532</v>
      </c>
      <c r="U56" t="s">
        <v>11</v>
      </c>
    </row>
    <row r="57" ht="75" spans="1:21">
      <c r="A57" s="8" t="s">
        <v>34</v>
      </c>
      <c r="B57" s="11" t="s">
        <v>254</v>
      </c>
      <c r="C57" s="8" t="s">
        <v>268</v>
      </c>
      <c r="D57" s="34">
        <v>56</v>
      </c>
      <c r="E57" s="9" t="s">
        <v>87</v>
      </c>
      <c r="F57" s="10" t="s">
        <v>88</v>
      </c>
      <c r="G57" s="11" t="s">
        <v>89</v>
      </c>
      <c r="H57" s="7" t="s">
        <v>112</v>
      </c>
      <c r="I57" s="13" t="s">
        <v>91</v>
      </c>
      <c r="J57" s="14" t="s">
        <v>113</v>
      </c>
      <c r="K57" s="14" t="s">
        <v>256</v>
      </c>
      <c r="L57" s="11" t="s">
        <v>269</v>
      </c>
      <c r="M57" s="11" t="s">
        <v>270</v>
      </c>
      <c r="N57" s="15" t="s">
        <v>96</v>
      </c>
      <c r="O57" s="16" t="s">
        <v>97</v>
      </c>
      <c r="P57" s="17" t="s">
        <v>10</v>
      </c>
      <c r="Q57" s="19" t="s">
        <v>98</v>
      </c>
      <c r="R57" s="20" t="s">
        <v>99</v>
      </c>
      <c r="S57" s="9" t="s">
        <v>100</v>
      </c>
      <c r="T57">
        <v>39534</v>
      </c>
      <c r="U57" t="s">
        <v>11</v>
      </c>
    </row>
    <row r="58" ht="75" spans="1:21">
      <c r="A58" s="8" t="s">
        <v>34</v>
      </c>
      <c r="B58" s="11" t="s">
        <v>254</v>
      </c>
      <c r="C58" s="8" t="s">
        <v>271</v>
      </c>
      <c r="D58" s="34">
        <v>57</v>
      </c>
      <c r="E58" s="9" t="s">
        <v>87</v>
      </c>
      <c r="F58" s="10" t="s">
        <v>88</v>
      </c>
      <c r="G58" s="11" t="s">
        <v>102</v>
      </c>
      <c r="H58" s="7" t="s">
        <v>112</v>
      </c>
      <c r="I58" s="13" t="s">
        <v>91</v>
      </c>
      <c r="J58" s="14" t="s">
        <v>113</v>
      </c>
      <c r="K58" s="14" t="s">
        <v>256</v>
      </c>
      <c r="L58" s="11" t="s">
        <v>272</v>
      </c>
      <c r="M58" s="11" t="s">
        <v>273</v>
      </c>
      <c r="N58" s="15" t="s">
        <v>96</v>
      </c>
      <c r="O58" s="16" t="s">
        <v>97</v>
      </c>
      <c r="P58" s="17" t="s">
        <v>10</v>
      </c>
      <c r="Q58" s="19" t="s">
        <v>98</v>
      </c>
      <c r="R58" s="20" t="s">
        <v>99</v>
      </c>
      <c r="S58" s="9" t="s">
        <v>100</v>
      </c>
      <c r="T58">
        <v>39536</v>
      </c>
      <c r="U58" t="s">
        <v>11</v>
      </c>
    </row>
    <row r="59" ht="90" spans="1:21">
      <c r="A59" s="8" t="s">
        <v>34</v>
      </c>
      <c r="B59" s="11" t="s">
        <v>254</v>
      </c>
      <c r="C59" s="8" t="s">
        <v>274</v>
      </c>
      <c r="D59" s="34">
        <v>58</v>
      </c>
      <c r="E59" s="9" t="s">
        <v>87</v>
      </c>
      <c r="F59" s="10" t="s">
        <v>88</v>
      </c>
      <c r="G59" s="11" t="s">
        <v>89</v>
      </c>
      <c r="H59" s="7" t="s">
        <v>112</v>
      </c>
      <c r="I59" s="13" t="s">
        <v>91</v>
      </c>
      <c r="J59" s="14" t="s">
        <v>120</v>
      </c>
      <c r="K59" s="14" t="s">
        <v>256</v>
      </c>
      <c r="L59" s="11" t="s">
        <v>275</v>
      </c>
      <c r="M59" s="11" t="s">
        <v>276</v>
      </c>
      <c r="N59" s="15" t="s">
        <v>96</v>
      </c>
      <c r="O59" s="16" t="s">
        <v>97</v>
      </c>
      <c r="P59" s="17" t="s">
        <v>10</v>
      </c>
      <c r="Q59" s="19" t="s">
        <v>98</v>
      </c>
      <c r="R59" s="20" t="s">
        <v>99</v>
      </c>
      <c r="S59" s="9" t="s">
        <v>100</v>
      </c>
      <c r="T59">
        <v>39538</v>
      </c>
      <c r="U59" t="s">
        <v>11</v>
      </c>
    </row>
    <row r="60" ht="90" spans="1:21">
      <c r="A60" s="8" t="s">
        <v>34</v>
      </c>
      <c r="B60" s="11" t="s">
        <v>254</v>
      </c>
      <c r="C60" s="8" t="s">
        <v>277</v>
      </c>
      <c r="D60" s="34">
        <v>59</v>
      </c>
      <c r="E60" s="9" t="s">
        <v>87</v>
      </c>
      <c r="F60" s="10" t="s">
        <v>88</v>
      </c>
      <c r="G60" s="11" t="s">
        <v>102</v>
      </c>
      <c r="H60" s="7" t="s">
        <v>112</v>
      </c>
      <c r="I60" s="13" t="s">
        <v>91</v>
      </c>
      <c r="J60" s="14" t="s">
        <v>120</v>
      </c>
      <c r="K60" s="14" t="s">
        <v>256</v>
      </c>
      <c r="L60" s="11" t="s">
        <v>278</v>
      </c>
      <c r="M60" s="11" t="s">
        <v>279</v>
      </c>
      <c r="N60" s="15" t="s">
        <v>96</v>
      </c>
      <c r="O60" s="16" t="s">
        <v>97</v>
      </c>
      <c r="P60" s="17" t="s">
        <v>10</v>
      </c>
      <c r="Q60" s="19" t="s">
        <v>98</v>
      </c>
      <c r="R60" s="20" t="s">
        <v>99</v>
      </c>
      <c r="S60" s="9" t="s">
        <v>100</v>
      </c>
      <c r="T60">
        <v>39540</v>
      </c>
      <c r="U60" t="s">
        <v>11</v>
      </c>
    </row>
    <row r="61" ht="90" spans="1:21">
      <c r="A61" s="8" t="s">
        <v>34</v>
      </c>
      <c r="B61" s="11" t="s">
        <v>254</v>
      </c>
      <c r="C61" s="8" t="s">
        <v>280</v>
      </c>
      <c r="D61" s="34">
        <v>60</v>
      </c>
      <c r="E61" s="9" t="s">
        <v>87</v>
      </c>
      <c r="F61" s="10" t="s">
        <v>88</v>
      </c>
      <c r="G61" s="11" t="s">
        <v>89</v>
      </c>
      <c r="H61" s="7" t="s">
        <v>112</v>
      </c>
      <c r="I61" s="13" t="s">
        <v>91</v>
      </c>
      <c r="J61" s="14" t="s">
        <v>127</v>
      </c>
      <c r="K61" s="14" t="s">
        <v>256</v>
      </c>
      <c r="L61" s="11" t="s">
        <v>281</v>
      </c>
      <c r="M61" s="11" t="s">
        <v>282</v>
      </c>
      <c r="N61" s="15" t="s">
        <v>96</v>
      </c>
      <c r="O61" s="16" t="s">
        <v>97</v>
      </c>
      <c r="P61" s="17" t="s">
        <v>10</v>
      </c>
      <c r="Q61" s="19" t="s">
        <v>98</v>
      </c>
      <c r="R61" s="20" t="s">
        <v>99</v>
      </c>
      <c r="S61" s="9" t="s">
        <v>100</v>
      </c>
      <c r="T61">
        <v>39542</v>
      </c>
      <c r="U61" t="s">
        <v>11</v>
      </c>
    </row>
    <row r="62" ht="90" spans="1:21">
      <c r="A62" s="8" t="s">
        <v>34</v>
      </c>
      <c r="B62" s="11" t="s">
        <v>254</v>
      </c>
      <c r="C62" s="8" t="s">
        <v>283</v>
      </c>
      <c r="D62" s="34">
        <v>61</v>
      </c>
      <c r="E62" s="9" t="s">
        <v>87</v>
      </c>
      <c r="F62" s="10" t="s">
        <v>88</v>
      </c>
      <c r="G62" s="11" t="s">
        <v>102</v>
      </c>
      <c r="H62" s="7" t="s">
        <v>112</v>
      </c>
      <c r="I62" s="13" t="s">
        <v>91</v>
      </c>
      <c r="J62" s="14" t="s">
        <v>127</v>
      </c>
      <c r="K62" s="14" t="s">
        <v>256</v>
      </c>
      <c r="L62" s="11" t="s">
        <v>284</v>
      </c>
      <c r="M62" s="11" t="s">
        <v>285</v>
      </c>
      <c r="N62" s="15" t="s">
        <v>96</v>
      </c>
      <c r="O62" s="16" t="s">
        <v>97</v>
      </c>
      <c r="P62" s="17" t="s">
        <v>10</v>
      </c>
      <c r="Q62" s="19" t="s">
        <v>98</v>
      </c>
      <c r="R62" s="20" t="s">
        <v>99</v>
      </c>
      <c r="S62" s="9" t="s">
        <v>100</v>
      </c>
      <c r="T62">
        <v>39544</v>
      </c>
      <c r="U62" t="s">
        <v>11</v>
      </c>
    </row>
    <row r="63" ht="90" spans="1:21">
      <c r="A63" s="8" t="s">
        <v>34</v>
      </c>
      <c r="B63" s="11" t="s">
        <v>254</v>
      </c>
      <c r="C63" s="8" t="s">
        <v>286</v>
      </c>
      <c r="D63" s="34">
        <v>62</v>
      </c>
      <c r="E63" s="9" t="s">
        <v>87</v>
      </c>
      <c r="F63" s="10" t="s">
        <v>88</v>
      </c>
      <c r="G63" s="7" t="s">
        <v>134</v>
      </c>
      <c r="H63" s="7" t="s">
        <v>112</v>
      </c>
      <c r="I63" s="13" t="s">
        <v>91</v>
      </c>
      <c r="J63" s="14" t="s">
        <v>135</v>
      </c>
      <c r="K63" s="14" t="s">
        <v>256</v>
      </c>
      <c r="L63" s="11" t="s">
        <v>287</v>
      </c>
      <c r="M63" s="11" t="s">
        <v>137</v>
      </c>
      <c r="N63" s="18" t="s">
        <v>109</v>
      </c>
      <c r="O63" s="16" t="s">
        <v>110</v>
      </c>
      <c r="P63" s="17" t="s">
        <v>10</v>
      </c>
      <c r="Q63" s="19" t="s">
        <v>98</v>
      </c>
      <c r="R63" s="20" t="s">
        <v>99</v>
      </c>
      <c r="S63" s="9" t="s">
        <v>100</v>
      </c>
      <c r="T63">
        <v>39546</v>
      </c>
      <c r="U63" t="s">
        <v>11</v>
      </c>
    </row>
    <row r="64" ht="45" spans="1:21">
      <c r="A64" s="8" t="s">
        <v>34</v>
      </c>
      <c r="B64" s="7" t="s">
        <v>254</v>
      </c>
      <c r="C64" s="8" t="s">
        <v>288</v>
      </c>
      <c r="D64" s="34">
        <v>63</v>
      </c>
      <c r="E64" s="9" t="s">
        <v>87</v>
      </c>
      <c r="F64" s="10" t="s">
        <v>88</v>
      </c>
      <c r="G64" s="7" t="s">
        <v>89</v>
      </c>
      <c r="H64" s="7" t="s">
        <v>139</v>
      </c>
      <c r="I64" s="13" t="s">
        <v>91</v>
      </c>
      <c r="J64" s="14" t="s">
        <v>140</v>
      </c>
      <c r="K64" s="14" t="s">
        <v>141</v>
      </c>
      <c r="L64" s="11" t="s">
        <v>142</v>
      </c>
      <c r="M64" s="11" t="s">
        <v>143</v>
      </c>
      <c r="N64" s="15" t="s">
        <v>96</v>
      </c>
      <c r="O64" s="16" t="s">
        <v>97</v>
      </c>
      <c r="P64" s="17" t="s">
        <v>10</v>
      </c>
      <c r="Q64" s="19" t="s">
        <v>98</v>
      </c>
      <c r="R64" s="20" t="s">
        <v>99</v>
      </c>
      <c r="S64" s="9" t="s">
        <v>100</v>
      </c>
      <c r="T64">
        <v>39548</v>
      </c>
      <c r="U64" t="s">
        <v>11</v>
      </c>
    </row>
    <row r="65" ht="45" spans="1:21">
      <c r="A65" s="8" t="s">
        <v>34</v>
      </c>
      <c r="B65" s="7" t="s">
        <v>254</v>
      </c>
      <c r="C65" s="8" t="s">
        <v>289</v>
      </c>
      <c r="D65" s="34">
        <v>64</v>
      </c>
      <c r="E65" s="9" t="s">
        <v>87</v>
      </c>
      <c r="F65" s="10" t="s">
        <v>88</v>
      </c>
      <c r="G65" s="7" t="s">
        <v>102</v>
      </c>
      <c r="H65" s="7" t="s">
        <v>139</v>
      </c>
      <c r="I65" s="13" t="s">
        <v>91</v>
      </c>
      <c r="J65" s="14" t="s">
        <v>145</v>
      </c>
      <c r="K65" s="14" t="s">
        <v>141</v>
      </c>
      <c r="L65" s="11" t="s">
        <v>146</v>
      </c>
      <c r="M65" s="11" t="s">
        <v>147</v>
      </c>
      <c r="N65" s="15" t="s">
        <v>96</v>
      </c>
      <c r="O65" s="16" t="s">
        <v>97</v>
      </c>
      <c r="P65" s="17" t="s">
        <v>10</v>
      </c>
      <c r="Q65" s="19" t="s">
        <v>98</v>
      </c>
      <c r="R65" s="20" t="s">
        <v>99</v>
      </c>
      <c r="S65" s="9" t="s">
        <v>100</v>
      </c>
      <c r="T65">
        <v>39550</v>
      </c>
      <c r="U65" t="s">
        <v>11</v>
      </c>
    </row>
    <row r="66" ht="75" spans="1:21">
      <c r="A66" s="8" t="s">
        <v>34</v>
      </c>
      <c r="B66" s="11" t="s">
        <v>290</v>
      </c>
      <c r="C66" s="8" t="s">
        <v>291</v>
      </c>
      <c r="D66" s="34">
        <v>65</v>
      </c>
      <c r="E66" s="9" t="s">
        <v>87</v>
      </c>
      <c r="F66" s="10" t="s">
        <v>88</v>
      </c>
      <c r="G66" s="11" t="s">
        <v>89</v>
      </c>
      <c r="H66" s="7" t="s">
        <v>90</v>
      </c>
      <c r="I66" s="13" t="s">
        <v>91</v>
      </c>
      <c r="J66" s="14" t="s">
        <v>92</v>
      </c>
      <c r="K66" s="14" t="s">
        <v>256</v>
      </c>
      <c r="L66" s="11" t="s">
        <v>292</v>
      </c>
      <c r="M66" s="11" t="s">
        <v>293</v>
      </c>
      <c r="N66" s="15" t="s">
        <v>96</v>
      </c>
      <c r="O66" s="16" t="s">
        <v>97</v>
      </c>
      <c r="P66" s="17" t="s">
        <v>10</v>
      </c>
      <c r="Q66" s="19" t="s">
        <v>98</v>
      </c>
      <c r="R66" s="20" t="s">
        <v>99</v>
      </c>
      <c r="S66" s="9" t="s">
        <v>100</v>
      </c>
      <c r="T66">
        <v>39552</v>
      </c>
      <c r="U66" t="s">
        <v>11</v>
      </c>
    </row>
    <row r="67" ht="75" spans="1:21">
      <c r="A67" s="8" t="s">
        <v>34</v>
      </c>
      <c r="B67" s="11" t="s">
        <v>290</v>
      </c>
      <c r="C67" s="8" t="s">
        <v>294</v>
      </c>
      <c r="D67" s="34">
        <v>66</v>
      </c>
      <c r="E67" s="9" t="s">
        <v>87</v>
      </c>
      <c r="F67" s="10" t="s">
        <v>88</v>
      </c>
      <c r="G67" s="11" t="s">
        <v>102</v>
      </c>
      <c r="H67" s="7" t="s">
        <v>90</v>
      </c>
      <c r="I67" s="13" t="s">
        <v>91</v>
      </c>
      <c r="J67" s="14" t="s">
        <v>92</v>
      </c>
      <c r="K67" s="14" t="s">
        <v>256</v>
      </c>
      <c r="L67" s="11" t="s">
        <v>295</v>
      </c>
      <c r="M67" s="11" t="s">
        <v>296</v>
      </c>
      <c r="N67" s="15" t="s">
        <v>96</v>
      </c>
      <c r="O67" s="16" t="s">
        <v>97</v>
      </c>
      <c r="P67" s="17" t="s">
        <v>10</v>
      </c>
      <c r="Q67" s="19" t="s">
        <v>98</v>
      </c>
      <c r="R67" s="20" t="s">
        <v>99</v>
      </c>
      <c r="S67" s="9" t="s">
        <v>100</v>
      </c>
      <c r="T67">
        <v>39554</v>
      </c>
      <c r="U67" t="s">
        <v>11</v>
      </c>
    </row>
    <row r="68" ht="90" spans="1:21">
      <c r="A68" s="8" t="s">
        <v>34</v>
      </c>
      <c r="B68" s="11" t="s">
        <v>290</v>
      </c>
      <c r="C68" s="8" t="s">
        <v>297</v>
      </c>
      <c r="D68" s="34">
        <v>67</v>
      </c>
      <c r="E68" s="9" t="s">
        <v>87</v>
      </c>
      <c r="F68" s="10" t="s">
        <v>88</v>
      </c>
      <c r="G68" s="11" t="s">
        <v>106</v>
      </c>
      <c r="H68" s="7" t="s">
        <v>90</v>
      </c>
      <c r="I68" s="13" t="s">
        <v>91</v>
      </c>
      <c r="J68" s="14" t="s">
        <v>92</v>
      </c>
      <c r="K68" s="14" t="s">
        <v>256</v>
      </c>
      <c r="L68" s="11" t="s">
        <v>298</v>
      </c>
      <c r="M68" s="11" t="s">
        <v>299</v>
      </c>
      <c r="N68" s="18" t="s">
        <v>109</v>
      </c>
      <c r="O68" s="16" t="s">
        <v>110</v>
      </c>
      <c r="P68" s="17" t="s">
        <v>10</v>
      </c>
      <c r="Q68" s="19" t="s">
        <v>98</v>
      </c>
      <c r="R68" s="20" t="s">
        <v>99</v>
      </c>
      <c r="S68" s="9" t="s">
        <v>100</v>
      </c>
      <c r="T68">
        <v>39556</v>
      </c>
      <c r="U68" t="s">
        <v>11</v>
      </c>
    </row>
    <row r="69" ht="75" spans="1:21">
      <c r="A69" s="8" t="s">
        <v>34</v>
      </c>
      <c r="B69" s="11" t="s">
        <v>290</v>
      </c>
      <c r="C69" s="8" t="s">
        <v>300</v>
      </c>
      <c r="D69" s="34">
        <v>68</v>
      </c>
      <c r="E69" s="9" t="s">
        <v>87</v>
      </c>
      <c r="F69" s="10" t="s">
        <v>88</v>
      </c>
      <c r="G69" s="11" t="s">
        <v>159</v>
      </c>
      <c r="H69" s="7" t="s">
        <v>90</v>
      </c>
      <c r="I69" s="13" t="s">
        <v>91</v>
      </c>
      <c r="J69" s="14" t="s">
        <v>92</v>
      </c>
      <c r="K69" s="14" t="s">
        <v>256</v>
      </c>
      <c r="L69" s="11" t="s">
        <v>301</v>
      </c>
      <c r="M69" s="11" t="s">
        <v>302</v>
      </c>
      <c r="N69" s="18" t="s">
        <v>109</v>
      </c>
      <c r="O69" s="16" t="s">
        <v>110</v>
      </c>
      <c r="P69" s="17" t="s">
        <v>10</v>
      </c>
      <c r="Q69" s="19" t="s">
        <v>98</v>
      </c>
      <c r="R69" s="20" t="s">
        <v>99</v>
      </c>
      <c r="S69" s="9" t="s">
        <v>100</v>
      </c>
      <c r="T69">
        <v>39558</v>
      </c>
      <c r="U69" t="s">
        <v>11</v>
      </c>
    </row>
    <row r="70" ht="75" spans="1:21">
      <c r="A70" s="8" t="s">
        <v>34</v>
      </c>
      <c r="B70" s="11" t="s">
        <v>290</v>
      </c>
      <c r="C70" s="8" t="s">
        <v>303</v>
      </c>
      <c r="D70" s="34">
        <v>69</v>
      </c>
      <c r="E70" s="9" t="s">
        <v>87</v>
      </c>
      <c r="F70" s="10" t="s">
        <v>88</v>
      </c>
      <c r="G70" s="11" t="s">
        <v>89</v>
      </c>
      <c r="H70" s="7" t="s">
        <v>112</v>
      </c>
      <c r="I70" s="13" t="s">
        <v>91</v>
      </c>
      <c r="J70" s="14" t="s">
        <v>113</v>
      </c>
      <c r="K70" s="14" t="s">
        <v>256</v>
      </c>
      <c r="L70" s="11" t="s">
        <v>304</v>
      </c>
      <c r="M70" s="11" t="s">
        <v>305</v>
      </c>
      <c r="N70" s="15" t="s">
        <v>96</v>
      </c>
      <c r="O70" s="16" t="s">
        <v>97</v>
      </c>
      <c r="P70" s="17" t="s">
        <v>10</v>
      </c>
      <c r="Q70" s="19" t="s">
        <v>98</v>
      </c>
      <c r="R70" s="20" t="s">
        <v>99</v>
      </c>
      <c r="S70" s="9" t="s">
        <v>100</v>
      </c>
      <c r="T70">
        <v>39560</v>
      </c>
      <c r="U70" t="s">
        <v>11</v>
      </c>
    </row>
    <row r="71" ht="75" spans="1:21">
      <c r="A71" s="8" t="s">
        <v>34</v>
      </c>
      <c r="B71" s="11" t="s">
        <v>290</v>
      </c>
      <c r="C71" s="8" t="s">
        <v>306</v>
      </c>
      <c r="D71" s="34">
        <v>70</v>
      </c>
      <c r="E71" s="9" t="s">
        <v>87</v>
      </c>
      <c r="F71" s="10" t="s">
        <v>88</v>
      </c>
      <c r="G71" s="11" t="s">
        <v>102</v>
      </c>
      <c r="H71" s="7" t="s">
        <v>112</v>
      </c>
      <c r="I71" s="13" t="s">
        <v>91</v>
      </c>
      <c r="J71" s="14" t="s">
        <v>113</v>
      </c>
      <c r="K71" s="14" t="s">
        <v>256</v>
      </c>
      <c r="L71" s="11" t="s">
        <v>307</v>
      </c>
      <c r="M71" s="11" t="s">
        <v>308</v>
      </c>
      <c r="N71" s="15" t="s">
        <v>96</v>
      </c>
      <c r="O71" s="16" t="s">
        <v>97</v>
      </c>
      <c r="P71" s="17" t="s">
        <v>10</v>
      </c>
      <c r="Q71" s="19" t="s">
        <v>98</v>
      </c>
      <c r="R71" s="20" t="s">
        <v>99</v>
      </c>
      <c r="S71" s="9" t="s">
        <v>100</v>
      </c>
      <c r="T71">
        <v>39562</v>
      </c>
      <c r="U71" t="s">
        <v>11</v>
      </c>
    </row>
    <row r="72" ht="90" spans="1:21">
      <c r="A72" s="8" t="s">
        <v>34</v>
      </c>
      <c r="B72" s="11" t="s">
        <v>290</v>
      </c>
      <c r="C72" s="8" t="s">
        <v>309</v>
      </c>
      <c r="D72" s="34">
        <v>71</v>
      </c>
      <c r="E72" s="9" t="s">
        <v>87</v>
      </c>
      <c r="F72" s="10" t="s">
        <v>88</v>
      </c>
      <c r="G72" s="11" t="s">
        <v>89</v>
      </c>
      <c r="H72" s="7" t="s">
        <v>112</v>
      </c>
      <c r="I72" s="13" t="s">
        <v>91</v>
      </c>
      <c r="J72" s="14" t="s">
        <v>120</v>
      </c>
      <c r="K72" s="14" t="s">
        <v>256</v>
      </c>
      <c r="L72" s="11" t="s">
        <v>310</v>
      </c>
      <c r="M72" s="11" t="s">
        <v>311</v>
      </c>
      <c r="N72" s="15" t="s">
        <v>96</v>
      </c>
      <c r="O72" s="16" t="s">
        <v>97</v>
      </c>
      <c r="P72" s="17" t="s">
        <v>10</v>
      </c>
      <c r="Q72" s="19" t="s">
        <v>98</v>
      </c>
      <c r="R72" s="20" t="s">
        <v>99</v>
      </c>
      <c r="S72" s="9" t="s">
        <v>100</v>
      </c>
      <c r="T72">
        <v>39564</v>
      </c>
      <c r="U72" t="s">
        <v>11</v>
      </c>
    </row>
    <row r="73" ht="90" spans="1:21">
      <c r="A73" s="8" t="s">
        <v>34</v>
      </c>
      <c r="B73" s="11" t="s">
        <v>290</v>
      </c>
      <c r="C73" s="8" t="s">
        <v>312</v>
      </c>
      <c r="D73" s="34">
        <v>72</v>
      </c>
      <c r="E73" s="9" t="s">
        <v>87</v>
      </c>
      <c r="F73" s="10" t="s">
        <v>88</v>
      </c>
      <c r="G73" s="11" t="s">
        <v>102</v>
      </c>
      <c r="H73" s="7" t="s">
        <v>112</v>
      </c>
      <c r="I73" s="13" t="s">
        <v>91</v>
      </c>
      <c r="J73" s="14" t="s">
        <v>120</v>
      </c>
      <c r="K73" s="14" t="s">
        <v>256</v>
      </c>
      <c r="L73" s="11" t="s">
        <v>313</v>
      </c>
      <c r="M73" s="11" t="s">
        <v>314</v>
      </c>
      <c r="N73" s="15" t="s">
        <v>96</v>
      </c>
      <c r="O73" s="16" t="s">
        <v>97</v>
      </c>
      <c r="P73" s="17" t="s">
        <v>10</v>
      </c>
      <c r="Q73" s="19" t="s">
        <v>98</v>
      </c>
      <c r="R73" s="20" t="s">
        <v>99</v>
      </c>
      <c r="S73" s="9" t="s">
        <v>100</v>
      </c>
      <c r="T73">
        <v>39566</v>
      </c>
      <c r="U73" t="s">
        <v>11</v>
      </c>
    </row>
    <row r="74" ht="90" spans="1:21">
      <c r="A74" s="8" t="s">
        <v>34</v>
      </c>
      <c r="B74" s="11" t="s">
        <v>290</v>
      </c>
      <c r="C74" s="8" t="s">
        <v>315</v>
      </c>
      <c r="D74" s="34">
        <v>73</v>
      </c>
      <c r="E74" s="9" t="s">
        <v>87</v>
      </c>
      <c r="F74" s="10" t="s">
        <v>88</v>
      </c>
      <c r="G74" s="11" t="s">
        <v>89</v>
      </c>
      <c r="H74" s="7" t="s">
        <v>112</v>
      </c>
      <c r="I74" s="13" t="s">
        <v>91</v>
      </c>
      <c r="J74" s="14" t="s">
        <v>127</v>
      </c>
      <c r="K74" s="14" t="s">
        <v>256</v>
      </c>
      <c r="L74" s="11" t="s">
        <v>316</v>
      </c>
      <c r="M74" s="11" t="s">
        <v>317</v>
      </c>
      <c r="N74" s="15" t="s">
        <v>96</v>
      </c>
      <c r="O74" s="16" t="s">
        <v>97</v>
      </c>
      <c r="P74" s="17" t="s">
        <v>10</v>
      </c>
      <c r="Q74" s="19" t="s">
        <v>98</v>
      </c>
      <c r="R74" s="20" t="s">
        <v>99</v>
      </c>
      <c r="S74" s="9" t="s">
        <v>100</v>
      </c>
      <c r="T74">
        <v>39568</v>
      </c>
      <c r="U74" t="s">
        <v>11</v>
      </c>
    </row>
    <row r="75" ht="90" spans="1:21">
      <c r="A75" s="8" t="s">
        <v>34</v>
      </c>
      <c r="B75" s="11" t="s">
        <v>290</v>
      </c>
      <c r="C75" s="8" t="s">
        <v>318</v>
      </c>
      <c r="D75" s="34">
        <v>74</v>
      </c>
      <c r="E75" s="9" t="s">
        <v>87</v>
      </c>
      <c r="F75" s="10" t="s">
        <v>88</v>
      </c>
      <c r="G75" s="11" t="s">
        <v>102</v>
      </c>
      <c r="H75" s="7" t="s">
        <v>112</v>
      </c>
      <c r="I75" s="13" t="s">
        <v>91</v>
      </c>
      <c r="J75" s="14" t="s">
        <v>127</v>
      </c>
      <c r="K75" s="14" t="s">
        <v>256</v>
      </c>
      <c r="L75" s="11" t="s">
        <v>319</v>
      </c>
      <c r="M75" s="11" t="s">
        <v>320</v>
      </c>
      <c r="N75" s="15" t="s">
        <v>96</v>
      </c>
      <c r="O75" s="16" t="s">
        <v>97</v>
      </c>
      <c r="P75" s="17" t="s">
        <v>10</v>
      </c>
      <c r="Q75" s="19" t="s">
        <v>98</v>
      </c>
      <c r="R75" s="20" t="s">
        <v>99</v>
      </c>
      <c r="S75" s="9" t="s">
        <v>100</v>
      </c>
      <c r="T75">
        <v>39570</v>
      </c>
      <c r="U75" t="s">
        <v>11</v>
      </c>
    </row>
    <row r="76" ht="90" spans="1:21">
      <c r="A76" s="8" t="s">
        <v>34</v>
      </c>
      <c r="B76" s="11" t="s">
        <v>290</v>
      </c>
      <c r="C76" s="8" t="s">
        <v>321</v>
      </c>
      <c r="D76" s="34">
        <v>75</v>
      </c>
      <c r="E76" s="9" t="s">
        <v>87</v>
      </c>
      <c r="F76" s="10" t="s">
        <v>88</v>
      </c>
      <c r="G76" s="7" t="s">
        <v>134</v>
      </c>
      <c r="H76" s="7" t="s">
        <v>112</v>
      </c>
      <c r="I76" s="13" t="s">
        <v>91</v>
      </c>
      <c r="J76" s="14" t="s">
        <v>135</v>
      </c>
      <c r="K76" s="14" t="s">
        <v>256</v>
      </c>
      <c r="L76" s="11" t="s">
        <v>322</v>
      </c>
      <c r="M76" s="11" t="s">
        <v>137</v>
      </c>
      <c r="N76" s="18" t="s">
        <v>109</v>
      </c>
      <c r="O76" s="16" t="s">
        <v>110</v>
      </c>
      <c r="P76" s="17" t="s">
        <v>10</v>
      </c>
      <c r="Q76" s="19" t="s">
        <v>98</v>
      </c>
      <c r="R76" s="20" t="s">
        <v>99</v>
      </c>
      <c r="S76" s="9" t="s">
        <v>100</v>
      </c>
      <c r="T76">
        <v>39572</v>
      </c>
      <c r="U76" t="s">
        <v>11</v>
      </c>
    </row>
    <row r="77" ht="45" spans="1:21">
      <c r="A77" s="8" t="s">
        <v>34</v>
      </c>
      <c r="B77" s="7" t="s">
        <v>290</v>
      </c>
      <c r="C77" s="8" t="s">
        <v>323</v>
      </c>
      <c r="D77" s="34">
        <v>76</v>
      </c>
      <c r="E77" s="9" t="s">
        <v>87</v>
      </c>
      <c r="F77" s="10" t="s">
        <v>88</v>
      </c>
      <c r="G77" s="7" t="s">
        <v>89</v>
      </c>
      <c r="H77" s="7" t="s">
        <v>139</v>
      </c>
      <c r="I77" s="13" t="s">
        <v>91</v>
      </c>
      <c r="J77" s="14" t="s">
        <v>140</v>
      </c>
      <c r="K77" s="14" t="s">
        <v>141</v>
      </c>
      <c r="L77" s="11" t="s">
        <v>142</v>
      </c>
      <c r="M77" s="11" t="s">
        <v>143</v>
      </c>
      <c r="N77" s="15" t="s">
        <v>96</v>
      </c>
      <c r="O77" s="16" t="s">
        <v>97</v>
      </c>
      <c r="P77" s="17" t="s">
        <v>10</v>
      </c>
      <c r="Q77" s="19" t="s">
        <v>98</v>
      </c>
      <c r="R77" s="20" t="s">
        <v>99</v>
      </c>
      <c r="S77" s="9" t="s">
        <v>100</v>
      </c>
      <c r="T77">
        <v>39574</v>
      </c>
      <c r="U77" t="s">
        <v>11</v>
      </c>
    </row>
    <row r="78" ht="45" spans="1:21">
      <c r="A78" s="8" t="s">
        <v>34</v>
      </c>
      <c r="B78" s="7" t="s">
        <v>290</v>
      </c>
      <c r="C78" s="8" t="s">
        <v>324</v>
      </c>
      <c r="D78" s="34">
        <v>77</v>
      </c>
      <c r="E78" s="9" t="s">
        <v>87</v>
      </c>
      <c r="F78" s="10" t="s">
        <v>88</v>
      </c>
      <c r="G78" s="7" t="s">
        <v>102</v>
      </c>
      <c r="H78" s="7" t="s">
        <v>139</v>
      </c>
      <c r="I78" s="13" t="s">
        <v>91</v>
      </c>
      <c r="J78" s="14" t="s">
        <v>145</v>
      </c>
      <c r="K78" s="14" t="s">
        <v>141</v>
      </c>
      <c r="L78" s="11" t="s">
        <v>146</v>
      </c>
      <c r="M78" s="11" t="s">
        <v>147</v>
      </c>
      <c r="N78" s="15" t="s">
        <v>96</v>
      </c>
      <c r="O78" s="16" t="s">
        <v>97</v>
      </c>
      <c r="P78" s="17" t="s">
        <v>10</v>
      </c>
      <c r="Q78" s="19" t="s">
        <v>98</v>
      </c>
      <c r="R78" s="20" t="s">
        <v>99</v>
      </c>
      <c r="S78" s="9" t="s">
        <v>100</v>
      </c>
      <c r="T78">
        <v>39576</v>
      </c>
      <c r="U78" t="s">
        <v>11</v>
      </c>
    </row>
    <row r="79" ht="75" spans="1:21">
      <c r="A79" s="8" t="s">
        <v>34</v>
      </c>
      <c r="B79" s="11" t="s">
        <v>325</v>
      </c>
      <c r="C79" s="8" t="s">
        <v>326</v>
      </c>
      <c r="D79" s="34">
        <v>78</v>
      </c>
      <c r="E79" s="9" t="s">
        <v>87</v>
      </c>
      <c r="F79" s="10" t="s">
        <v>88</v>
      </c>
      <c r="G79" s="11" t="s">
        <v>89</v>
      </c>
      <c r="H79" s="7" t="s">
        <v>90</v>
      </c>
      <c r="I79" s="13" t="s">
        <v>91</v>
      </c>
      <c r="J79" s="14" t="s">
        <v>92</v>
      </c>
      <c r="K79" s="14" t="s">
        <v>256</v>
      </c>
      <c r="L79" s="11" t="s">
        <v>327</v>
      </c>
      <c r="M79" s="11" t="s">
        <v>328</v>
      </c>
      <c r="N79" s="15" t="s">
        <v>96</v>
      </c>
      <c r="O79" s="16" t="s">
        <v>97</v>
      </c>
      <c r="P79" s="17" t="s">
        <v>10</v>
      </c>
      <c r="Q79" s="19" t="s">
        <v>98</v>
      </c>
      <c r="R79" s="20" t="s">
        <v>99</v>
      </c>
      <c r="S79" s="9" t="s">
        <v>100</v>
      </c>
      <c r="T79">
        <v>39578</v>
      </c>
      <c r="U79" t="s">
        <v>11</v>
      </c>
    </row>
    <row r="80" ht="75" spans="1:21">
      <c r="A80" s="8" t="s">
        <v>34</v>
      </c>
      <c r="B80" s="11" t="s">
        <v>325</v>
      </c>
      <c r="C80" s="8" t="s">
        <v>329</v>
      </c>
      <c r="D80" s="34">
        <v>79</v>
      </c>
      <c r="E80" s="9" t="s">
        <v>87</v>
      </c>
      <c r="F80" s="10" t="s">
        <v>88</v>
      </c>
      <c r="G80" s="11" t="s">
        <v>102</v>
      </c>
      <c r="H80" s="7" t="s">
        <v>90</v>
      </c>
      <c r="I80" s="13" t="s">
        <v>91</v>
      </c>
      <c r="J80" s="14" t="s">
        <v>92</v>
      </c>
      <c r="K80" s="14" t="s">
        <v>256</v>
      </c>
      <c r="L80" s="11" t="s">
        <v>330</v>
      </c>
      <c r="M80" s="11" t="s">
        <v>331</v>
      </c>
      <c r="N80" s="15" t="s">
        <v>96</v>
      </c>
      <c r="O80" s="16" t="s">
        <v>97</v>
      </c>
      <c r="P80" s="17" t="s">
        <v>10</v>
      </c>
      <c r="Q80" s="19" t="s">
        <v>98</v>
      </c>
      <c r="R80" s="20" t="s">
        <v>99</v>
      </c>
      <c r="S80" s="9" t="s">
        <v>100</v>
      </c>
      <c r="T80">
        <v>39580</v>
      </c>
      <c r="U80" t="s">
        <v>11</v>
      </c>
    </row>
    <row r="81" ht="75" spans="1:21">
      <c r="A81" s="8" t="s">
        <v>34</v>
      </c>
      <c r="B81" s="11" t="s">
        <v>325</v>
      </c>
      <c r="C81" s="8" t="s">
        <v>332</v>
      </c>
      <c r="D81" s="34">
        <v>80</v>
      </c>
      <c r="E81" s="9" t="s">
        <v>87</v>
      </c>
      <c r="F81" s="10" t="s">
        <v>88</v>
      </c>
      <c r="G81" s="11" t="s">
        <v>106</v>
      </c>
      <c r="H81" s="7" t="s">
        <v>90</v>
      </c>
      <c r="I81" s="13" t="s">
        <v>91</v>
      </c>
      <c r="J81" s="14" t="s">
        <v>92</v>
      </c>
      <c r="K81" s="14" t="s">
        <v>256</v>
      </c>
      <c r="L81" s="11" t="s">
        <v>333</v>
      </c>
      <c r="M81" s="11" t="s">
        <v>334</v>
      </c>
      <c r="N81" s="18" t="s">
        <v>109</v>
      </c>
      <c r="O81" s="16" t="s">
        <v>110</v>
      </c>
      <c r="P81" s="17" t="s">
        <v>10</v>
      </c>
      <c r="Q81" s="19" t="s">
        <v>98</v>
      </c>
      <c r="R81" s="20" t="s">
        <v>99</v>
      </c>
      <c r="S81" s="9" t="s">
        <v>100</v>
      </c>
      <c r="T81">
        <v>39582</v>
      </c>
      <c r="U81" t="s">
        <v>11</v>
      </c>
    </row>
    <row r="82" ht="75" spans="1:21">
      <c r="A82" s="8" t="s">
        <v>34</v>
      </c>
      <c r="B82" s="11" t="s">
        <v>325</v>
      </c>
      <c r="C82" s="8" t="s">
        <v>335</v>
      </c>
      <c r="D82" s="34">
        <v>81</v>
      </c>
      <c r="E82" s="9" t="s">
        <v>87</v>
      </c>
      <c r="F82" s="10" t="s">
        <v>88</v>
      </c>
      <c r="G82" s="11" t="s">
        <v>159</v>
      </c>
      <c r="H82" s="7" t="s">
        <v>90</v>
      </c>
      <c r="I82" s="13" t="s">
        <v>91</v>
      </c>
      <c r="J82" s="14" t="s">
        <v>92</v>
      </c>
      <c r="K82" s="14" t="s">
        <v>256</v>
      </c>
      <c r="L82" s="11" t="s">
        <v>336</v>
      </c>
      <c r="M82" s="11" t="s">
        <v>337</v>
      </c>
      <c r="N82" s="18" t="s">
        <v>109</v>
      </c>
      <c r="O82" s="16" t="s">
        <v>110</v>
      </c>
      <c r="P82" s="17" t="s">
        <v>10</v>
      </c>
      <c r="Q82" s="19" t="s">
        <v>98</v>
      </c>
      <c r="R82" s="20" t="s">
        <v>99</v>
      </c>
      <c r="S82" s="9" t="s">
        <v>100</v>
      </c>
      <c r="T82">
        <v>39584</v>
      </c>
      <c r="U82" t="s">
        <v>11</v>
      </c>
    </row>
    <row r="83" ht="75" spans="1:21">
      <c r="A83" s="8" t="s">
        <v>34</v>
      </c>
      <c r="B83" s="11" t="s">
        <v>325</v>
      </c>
      <c r="C83" s="8" t="s">
        <v>338</v>
      </c>
      <c r="D83" s="34">
        <v>82</v>
      </c>
      <c r="E83" s="9" t="s">
        <v>87</v>
      </c>
      <c r="F83" s="10" t="s">
        <v>88</v>
      </c>
      <c r="G83" s="11" t="s">
        <v>89</v>
      </c>
      <c r="H83" s="7" t="s">
        <v>112</v>
      </c>
      <c r="I83" s="13" t="s">
        <v>91</v>
      </c>
      <c r="J83" s="14" t="s">
        <v>113</v>
      </c>
      <c r="K83" s="14" t="s">
        <v>256</v>
      </c>
      <c r="L83" s="11" t="s">
        <v>339</v>
      </c>
      <c r="M83" s="11" t="s">
        <v>340</v>
      </c>
      <c r="N83" s="15" t="s">
        <v>96</v>
      </c>
      <c r="O83" s="16" t="s">
        <v>97</v>
      </c>
      <c r="P83" s="17" t="s">
        <v>10</v>
      </c>
      <c r="Q83" s="19" t="s">
        <v>98</v>
      </c>
      <c r="R83" s="20" t="s">
        <v>99</v>
      </c>
      <c r="S83" s="9" t="s">
        <v>100</v>
      </c>
      <c r="T83">
        <v>39586</v>
      </c>
      <c r="U83" t="s">
        <v>11</v>
      </c>
    </row>
    <row r="84" ht="75" spans="1:21">
      <c r="A84" s="8" t="s">
        <v>34</v>
      </c>
      <c r="B84" s="11" t="s">
        <v>325</v>
      </c>
      <c r="C84" s="8" t="s">
        <v>341</v>
      </c>
      <c r="D84" s="34">
        <v>83</v>
      </c>
      <c r="E84" s="9" t="s">
        <v>87</v>
      </c>
      <c r="F84" s="10" t="s">
        <v>88</v>
      </c>
      <c r="G84" s="11" t="s">
        <v>102</v>
      </c>
      <c r="H84" s="7" t="s">
        <v>112</v>
      </c>
      <c r="I84" s="13" t="s">
        <v>91</v>
      </c>
      <c r="J84" s="14" t="s">
        <v>113</v>
      </c>
      <c r="K84" s="14" t="s">
        <v>256</v>
      </c>
      <c r="L84" s="11" t="s">
        <v>342</v>
      </c>
      <c r="M84" s="11" t="s">
        <v>343</v>
      </c>
      <c r="N84" s="15" t="s">
        <v>96</v>
      </c>
      <c r="O84" s="16" t="s">
        <v>97</v>
      </c>
      <c r="P84" s="17" t="s">
        <v>10</v>
      </c>
      <c r="Q84" s="19" t="s">
        <v>98</v>
      </c>
      <c r="R84" s="20" t="s">
        <v>99</v>
      </c>
      <c r="S84" s="9" t="s">
        <v>100</v>
      </c>
      <c r="T84">
        <v>39588</v>
      </c>
      <c r="U84" t="s">
        <v>11</v>
      </c>
    </row>
    <row r="85" ht="75" spans="1:21">
      <c r="A85" s="8" t="s">
        <v>34</v>
      </c>
      <c r="B85" s="11" t="s">
        <v>325</v>
      </c>
      <c r="C85" s="8" t="s">
        <v>344</v>
      </c>
      <c r="D85" s="34">
        <v>84</v>
      </c>
      <c r="E85" s="9" t="s">
        <v>87</v>
      </c>
      <c r="F85" s="10" t="s">
        <v>88</v>
      </c>
      <c r="G85" s="11" t="s">
        <v>89</v>
      </c>
      <c r="H85" s="7" t="s">
        <v>112</v>
      </c>
      <c r="I85" s="13" t="s">
        <v>91</v>
      </c>
      <c r="J85" s="14" t="s">
        <v>120</v>
      </c>
      <c r="K85" s="14" t="s">
        <v>256</v>
      </c>
      <c r="L85" s="11" t="s">
        <v>345</v>
      </c>
      <c r="M85" s="11" t="s">
        <v>346</v>
      </c>
      <c r="N85" s="15" t="s">
        <v>96</v>
      </c>
      <c r="O85" s="16" t="s">
        <v>97</v>
      </c>
      <c r="P85" s="17" t="s">
        <v>10</v>
      </c>
      <c r="Q85" s="19" t="s">
        <v>98</v>
      </c>
      <c r="R85" s="20" t="s">
        <v>99</v>
      </c>
      <c r="S85" s="9" t="s">
        <v>100</v>
      </c>
      <c r="T85">
        <v>39590</v>
      </c>
      <c r="U85" t="s">
        <v>11</v>
      </c>
    </row>
    <row r="86" ht="75" spans="1:21">
      <c r="A86" s="8" t="s">
        <v>34</v>
      </c>
      <c r="B86" s="11" t="s">
        <v>325</v>
      </c>
      <c r="C86" s="8" t="s">
        <v>347</v>
      </c>
      <c r="D86" s="34">
        <v>85</v>
      </c>
      <c r="E86" s="9" t="s">
        <v>87</v>
      </c>
      <c r="F86" s="10" t="s">
        <v>88</v>
      </c>
      <c r="G86" s="11" t="s">
        <v>102</v>
      </c>
      <c r="H86" s="7" t="s">
        <v>112</v>
      </c>
      <c r="I86" s="13" t="s">
        <v>91</v>
      </c>
      <c r="J86" s="14" t="s">
        <v>120</v>
      </c>
      <c r="K86" s="14" t="s">
        <v>256</v>
      </c>
      <c r="L86" s="11" t="s">
        <v>348</v>
      </c>
      <c r="M86" s="11" t="s">
        <v>349</v>
      </c>
      <c r="N86" s="15" t="s">
        <v>96</v>
      </c>
      <c r="O86" s="16" t="s">
        <v>97</v>
      </c>
      <c r="P86" s="17" t="s">
        <v>10</v>
      </c>
      <c r="Q86" s="19" t="s">
        <v>98</v>
      </c>
      <c r="R86" s="20" t="s">
        <v>99</v>
      </c>
      <c r="S86" s="9" t="s">
        <v>100</v>
      </c>
      <c r="T86">
        <v>39592</v>
      </c>
      <c r="U86" t="s">
        <v>11</v>
      </c>
    </row>
    <row r="87" ht="75" spans="1:21">
      <c r="A87" s="8" t="s">
        <v>34</v>
      </c>
      <c r="B87" s="11" t="s">
        <v>325</v>
      </c>
      <c r="C87" s="8" t="s">
        <v>350</v>
      </c>
      <c r="D87" s="34">
        <v>86</v>
      </c>
      <c r="E87" s="9" t="s">
        <v>87</v>
      </c>
      <c r="F87" s="10" t="s">
        <v>88</v>
      </c>
      <c r="G87" s="11" t="s">
        <v>89</v>
      </c>
      <c r="H87" s="7" t="s">
        <v>112</v>
      </c>
      <c r="I87" s="13" t="s">
        <v>91</v>
      </c>
      <c r="J87" s="14" t="s">
        <v>127</v>
      </c>
      <c r="K87" s="14" t="s">
        <v>256</v>
      </c>
      <c r="L87" s="11" t="s">
        <v>351</v>
      </c>
      <c r="M87" s="11" t="s">
        <v>352</v>
      </c>
      <c r="N87" s="15" t="s">
        <v>96</v>
      </c>
      <c r="O87" s="16" t="s">
        <v>97</v>
      </c>
      <c r="P87" s="17" t="s">
        <v>10</v>
      </c>
      <c r="Q87" s="19" t="s">
        <v>98</v>
      </c>
      <c r="R87" s="20" t="s">
        <v>99</v>
      </c>
      <c r="S87" s="9" t="s">
        <v>100</v>
      </c>
      <c r="T87">
        <v>39594</v>
      </c>
      <c r="U87" t="s">
        <v>11</v>
      </c>
    </row>
    <row r="88" ht="75" spans="1:21">
      <c r="A88" s="8" t="s">
        <v>34</v>
      </c>
      <c r="B88" s="11" t="s">
        <v>325</v>
      </c>
      <c r="C88" s="8" t="s">
        <v>353</v>
      </c>
      <c r="D88" s="34">
        <v>87</v>
      </c>
      <c r="E88" s="9" t="s">
        <v>87</v>
      </c>
      <c r="F88" s="10" t="s">
        <v>88</v>
      </c>
      <c r="G88" s="11" t="s">
        <v>102</v>
      </c>
      <c r="H88" s="7" t="s">
        <v>112</v>
      </c>
      <c r="I88" s="13" t="s">
        <v>91</v>
      </c>
      <c r="J88" s="14" t="s">
        <v>127</v>
      </c>
      <c r="K88" s="14" t="s">
        <v>256</v>
      </c>
      <c r="L88" s="11" t="s">
        <v>354</v>
      </c>
      <c r="M88" s="11" t="s">
        <v>355</v>
      </c>
      <c r="N88" s="15" t="s">
        <v>96</v>
      </c>
      <c r="O88" s="16" t="s">
        <v>97</v>
      </c>
      <c r="P88" s="17" t="s">
        <v>10</v>
      </c>
      <c r="Q88" s="19" t="s">
        <v>98</v>
      </c>
      <c r="R88" s="20" t="s">
        <v>99</v>
      </c>
      <c r="S88" s="9" t="s">
        <v>100</v>
      </c>
      <c r="T88">
        <v>39596</v>
      </c>
      <c r="U88" t="s">
        <v>11</v>
      </c>
    </row>
    <row r="89" ht="90" spans="1:21">
      <c r="A89" s="8" t="s">
        <v>34</v>
      </c>
      <c r="B89" s="11" t="s">
        <v>325</v>
      </c>
      <c r="C89" s="8" t="s">
        <v>356</v>
      </c>
      <c r="D89" s="34">
        <v>88</v>
      </c>
      <c r="E89" s="9" t="s">
        <v>87</v>
      </c>
      <c r="F89" s="10" t="s">
        <v>88</v>
      </c>
      <c r="G89" s="7" t="s">
        <v>134</v>
      </c>
      <c r="H89" s="7" t="s">
        <v>112</v>
      </c>
      <c r="I89" s="13" t="s">
        <v>91</v>
      </c>
      <c r="J89" s="14" t="s">
        <v>135</v>
      </c>
      <c r="K89" s="14" t="s">
        <v>256</v>
      </c>
      <c r="L89" s="11" t="s">
        <v>357</v>
      </c>
      <c r="M89" s="11" t="s">
        <v>137</v>
      </c>
      <c r="N89" s="18" t="s">
        <v>109</v>
      </c>
      <c r="O89" s="16" t="s">
        <v>110</v>
      </c>
      <c r="P89" s="17" t="s">
        <v>10</v>
      </c>
      <c r="Q89" s="19" t="s">
        <v>98</v>
      </c>
      <c r="R89" s="20" t="s">
        <v>99</v>
      </c>
      <c r="S89" s="9" t="s">
        <v>100</v>
      </c>
      <c r="T89">
        <v>39598</v>
      </c>
      <c r="U89" t="s">
        <v>11</v>
      </c>
    </row>
    <row r="90" ht="45" spans="1:21">
      <c r="A90" s="8" t="s">
        <v>34</v>
      </c>
      <c r="B90" s="7" t="s">
        <v>325</v>
      </c>
      <c r="C90" s="8" t="s">
        <v>358</v>
      </c>
      <c r="D90" s="34">
        <v>89</v>
      </c>
      <c r="E90" s="9" t="s">
        <v>87</v>
      </c>
      <c r="F90" s="10" t="s">
        <v>88</v>
      </c>
      <c r="G90" s="7" t="s">
        <v>89</v>
      </c>
      <c r="H90" s="7" t="s">
        <v>139</v>
      </c>
      <c r="I90" s="13" t="s">
        <v>91</v>
      </c>
      <c r="J90" s="14" t="s">
        <v>140</v>
      </c>
      <c r="K90" s="14" t="s">
        <v>141</v>
      </c>
      <c r="L90" s="11" t="s">
        <v>142</v>
      </c>
      <c r="M90" s="11" t="s">
        <v>143</v>
      </c>
      <c r="N90" s="15" t="s">
        <v>96</v>
      </c>
      <c r="O90" s="16" t="s">
        <v>97</v>
      </c>
      <c r="P90" s="17" t="s">
        <v>10</v>
      </c>
      <c r="Q90" s="19" t="s">
        <v>98</v>
      </c>
      <c r="R90" s="20" t="s">
        <v>99</v>
      </c>
      <c r="S90" s="9" t="s">
        <v>100</v>
      </c>
      <c r="T90">
        <v>39600</v>
      </c>
      <c r="U90" t="s">
        <v>11</v>
      </c>
    </row>
    <row r="91" ht="45" spans="1:21">
      <c r="A91" s="8" t="s">
        <v>34</v>
      </c>
      <c r="B91" s="7" t="s">
        <v>325</v>
      </c>
      <c r="C91" s="8" t="s">
        <v>359</v>
      </c>
      <c r="D91" s="34">
        <v>90</v>
      </c>
      <c r="E91" s="9" t="s">
        <v>87</v>
      </c>
      <c r="F91" s="10" t="s">
        <v>88</v>
      </c>
      <c r="G91" s="7" t="s">
        <v>102</v>
      </c>
      <c r="H91" s="7" t="s">
        <v>139</v>
      </c>
      <c r="I91" s="13" t="s">
        <v>91</v>
      </c>
      <c r="J91" s="14" t="s">
        <v>145</v>
      </c>
      <c r="K91" s="14" t="s">
        <v>141</v>
      </c>
      <c r="L91" s="11" t="s">
        <v>146</v>
      </c>
      <c r="M91" s="11" t="s">
        <v>147</v>
      </c>
      <c r="N91" s="15" t="s">
        <v>96</v>
      </c>
      <c r="O91" s="16" t="s">
        <v>97</v>
      </c>
      <c r="P91" s="17" t="s">
        <v>10</v>
      </c>
      <c r="Q91" s="19" t="s">
        <v>98</v>
      </c>
      <c r="R91" s="20" t="s">
        <v>99</v>
      </c>
      <c r="S91" s="9" t="s">
        <v>100</v>
      </c>
      <c r="T91">
        <v>39602</v>
      </c>
      <c r="U91" t="s">
        <v>11</v>
      </c>
    </row>
    <row r="92" ht="120" spans="1:21">
      <c r="A92" s="8" t="s">
        <v>34</v>
      </c>
      <c r="B92" s="11" t="s">
        <v>360</v>
      </c>
      <c r="C92" s="8" t="s">
        <v>361</v>
      </c>
      <c r="D92" s="34">
        <v>91</v>
      </c>
      <c r="E92" s="9" t="s">
        <v>87</v>
      </c>
      <c r="F92" s="10" t="s">
        <v>88</v>
      </c>
      <c r="G92" s="11" t="s">
        <v>89</v>
      </c>
      <c r="H92" s="7" t="s">
        <v>90</v>
      </c>
      <c r="I92" s="13" t="s">
        <v>91</v>
      </c>
      <c r="J92" s="14" t="s">
        <v>92</v>
      </c>
      <c r="K92" s="14" t="s">
        <v>362</v>
      </c>
      <c r="L92" s="11" t="s">
        <v>363</v>
      </c>
      <c r="M92" s="11" t="s">
        <v>364</v>
      </c>
      <c r="N92" s="15" t="s">
        <v>96</v>
      </c>
      <c r="O92" s="16" t="s">
        <v>97</v>
      </c>
      <c r="P92" s="17" t="s">
        <v>10</v>
      </c>
      <c r="Q92" s="19" t="s">
        <v>98</v>
      </c>
      <c r="R92" s="20" t="s">
        <v>99</v>
      </c>
      <c r="S92" s="9" t="s">
        <v>100</v>
      </c>
      <c r="T92">
        <v>39604</v>
      </c>
      <c r="U92" t="s">
        <v>11</v>
      </c>
    </row>
    <row r="93" ht="120" spans="1:21">
      <c r="A93" s="8" t="s">
        <v>34</v>
      </c>
      <c r="B93" s="11" t="s">
        <v>360</v>
      </c>
      <c r="C93" s="8" t="s">
        <v>365</v>
      </c>
      <c r="D93" s="34">
        <v>92</v>
      </c>
      <c r="E93" s="9" t="s">
        <v>87</v>
      </c>
      <c r="F93" s="10" t="s">
        <v>88</v>
      </c>
      <c r="G93" s="11" t="s">
        <v>102</v>
      </c>
      <c r="H93" s="7" t="s">
        <v>90</v>
      </c>
      <c r="I93" s="13" t="s">
        <v>91</v>
      </c>
      <c r="J93" s="14" t="s">
        <v>92</v>
      </c>
      <c r="K93" s="14" t="s">
        <v>362</v>
      </c>
      <c r="L93" s="11" t="s">
        <v>366</v>
      </c>
      <c r="M93" s="11" t="s">
        <v>367</v>
      </c>
      <c r="N93" s="15" t="s">
        <v>96</v>
      </c>
      <c r="O93" s="16" t="s">
        <v>97</v>
      </c>
      <c r="P93" s="17" t="s">
        <v>10</v>
      </c>
      <c r="Q93" s="19" t="s">
        <v>98</v>
      </c>
      <c r="R93" s="20" t="s">
        <v>99</v>
      </c>
      <c r="S93" s="9" t="s">
        <v>100</v>
      </c>
      <c r="T93">
        <v>39606</v>
      </c>
      <c r="U93" t="s">
        <v>11</v>
      </c>
    </row>
    <row r="94" ht="120" spans="1:21">
      <c r="A94" s="8" t="s">
        <v>34</v>
      </c>
      <c r="B94" s="11" t="s">
        <v>360</v>
      </c>
      <c r="C94" s="8" t="s">
        <v>368</v>
      </c>
      <c r="D94" s="34">
        <v>93</v>
      </c>
      <c r="E94" s="9" t="s">
        <v>87</v>
      </c>
      <c r="F94" s="10" t="s">
        <v>88</v>
      </c>
      <c r="G94" s="11" t="s">
        <v>106</v>
      </c>
      <c r="H94" s="7" t="s">
        <v>90</v>
      </c>
      <c r="I94" s="13" t="s">
        <v>91</v>
      </c>
      <c r="J94" s="14" t="s">
        <v>92</v>
      </c>
      <c r="K94" s="14" t="s">
        <v>362</v>
      </c>
      <c r="L94" s="11" t="s">
        <v>369</v>
      </c>
      <c r="M94" s="11" t="s">
        <v>370</v>
      </c>
      <c r="N94" s="18" t="s">
        <v>109</v>
      </c>
      <c r="O94" s="16" t="s">
        <v>110</v>
      </c>
      <c r="P94" s="17" t="s">
        <v>10</v>
      </c>
      <c r="Q94" s="19" t="s">
        <v>98</v>
      </c>
      <c r="R94" s="20" t="s">
        <v>99</v>
      </c>
      <c r="S94" s="9" t="s">
        <v>100</v>
      </c>
      <c r="T94">
        <v>39608</v>
      </c>
      <c r="U94" t="s">
        <v>11</v>
      </c>
    </row>
    <row r="95" ht="120" spans="1:21">
      <c r="A95" s="8" t="s">
        <v>34</v>
      </c>
      <c r="B95" s="11" t="s">
        <v>360</v>
      </c>
      <c r="C95" s="8" t="s">
        <v>371</v>
      </c>
      <c r="D95" s="34">
        <v>94</v>
      </c>
      <c r="E95" s="9" t="s">
        <v>87</v>
      </c>
      <c r="F95" s="10" t="s">
        <v>88</v>
      </c>
      <c r="G95" s="11" t="s">
        <v>159</v>
      </c>
      <c r="H95" s="7" t="s">
        <v>90</v>
      </c>
      <c r="I95" s="13" t="s">
        <v>91</v>
      </c>
      <c r="J95" s="14" t="s">
        <v>92</v>
      </c>
      <c r="K95" s="14" t="s">
        <v>362</v>
      </c>
      <c r="L95" s="11" t="s">
        <v>372</v>
      </c>
      <c r="M95" s="11" t="s">
        <v>373</v>
      </c>
      <c r="N95" s="18" t="s">
        <v>109</v>
      </c>
      <c r="O95" s="16" t="s">
        <v>110</v>
      </c>
      <c r="P95" s="17" t="s">
        <v>10</v>
      </c>
      <c r="Q95" s="19" t="s">
        <v>98</v>
      </c>
      <c r="R95" s="20" t="s">
        <v>99</v>
      </c>
      <c r="S95" s="9" t="s">
        <v>100</v>
      </c>
      <c r="T95">
        <v>39610</v>
      </c>
      <c r="U95" t="s">
        <v>11</v>
      </c>
    </row>
    <row r="96" ht="120" spans="1:21">
      <c r="A96" s="8" t="s">
        <v>34</v>
      </c>
      <c r="B96" s="11" t="s">
        <v>360</v>
      </c>
      <c r="C96" s="8" t="s">
        <v>374</v>
      </c>
      <c r="D96" s="34">
        <v>95</v>
      </c>
      <c r="E96" s="9" t="s">
        <v>87</v>
      </c>
      <c r="F96" s="10" t="s">
        <v>88</v>
      </c>
      <c r="G96" s="11" t="s">
        <v>89</v>
      </c>
      <c r="H96" s="7" t="s">
        <v>112</v>
      </c>
      <c r="I96" s="13" t="s">
        <v>91</v>
      </c>
      <c r="J96" s="14" t="s">
        <v>113</v>
      </c>
      <c r="K96" s="14" t="s">
        <v>362</v>
      </c>
      <c r="L96" s="11" t="s">
        <v>375</v>
      </c>
      <c r="M96" s="11" t="s">
        <v>376</v>
      </c>
      <c r="N96" s="15" t="s">
        <v>96</v>
      </c>
      <c r="O96" s="16" t="s">
        <v>97</v>
      </c>
      <c r="P96" s="17" t="s">
        <v>10</v>
      </c>
      <c r="Q96" s="19" t="s">
        <v>98</v>
      </c>
      <c r="R96" s="20" t="s">
        <v>99</v>
      </c>
      <c r="S96" s="9" t="s">
        <v>100</v>
      </c>
      <c r="T96">
        <v>39612</v>
      </c>
      <c r="U96" t="s">
        <v>11</v>
      </c>
    </row>
    <row r="97" ht="120" spans="1:21">
      <c r="A97" s="8" t="s">
        <v>34</v>
      </c>
      <c r="B97" s="11" t="s">
        <v>360</v>
      </c>
      <c r="C97" s="8" t="s">
        <v>377</v>
      </c>
      <c r="D97" s="34">
        <v>96</v>
      </c>
      <c r="E97" s="9" t="s">
        <v>87</v>
      </c>
      <c r="F97" s="10" t="s">
        <v>88</v>
      </c>
      <c r="G97" s="11" t="s">
        <v>102</v>
      </c>
      <c r="H97" s="7" t="s">
        <v>112</v>
      </c>
      <c r="I97" s="13" t="s">
        <v>91</v>
      </c>
      <c r="J97" s="14" t="s">
        <v>113</v>
      </c>
      <c r="K97" s="14" t="s">
        <v>362</v>
      </c>
      <c r="L97" s="11" t="s">
        <v>378</v>
      </c>
      <c r="M97" s="11" t="s">
        <v>379</v>
      </c>
      <c r="N97" s="15" t="s">
        <v>96</v>
      </c>
      <c r="O97" s="16" t="s">
        <v>97</v>
      </c>
      <c r="P97" s="17" t="s">
        <v>10</v>
      </c>
      <c r="Q97" s="19" t="s">
        <v>98</v>
      </c>
      <c r="R97" s="20" t="s">
        <v>99</v>
      </c>
      <c r="S97" s="9" t="s">
        <v>100</v>
      </c>
      <c r="T97">
        <v>39614</v>
      </c>
      <c r="U97" t="s">
        <v>11</v>
      </c>
    </row>
    <row r="98" ht="120" spans="1:21">
      <c r="A98" s="8" t="s">
        <v>34</v>
      </c>
      <c r="B98" s="11" t="s">
        <v>360</v>
      </c>
      <c r="C98" s="8" t="s">
        <v>380</v>
      </c>
      <c r="D98" s="34">
        <v>97</v>
      </c>
      <c r="E98" s="9" t="s">
        <v>87</v>
      </c>
      <c r="F98" s="10" t="s">
        <v>88</v>
      </c>
      <c r="G98" s="11" t="s">
        <v>89</v>
      </c>
      <c r="H98" s="7" t="s">
        <v>112</v>
      </c>
      <c r="I98" s="13" t="s">
        <v>91</v>
      </c>
      <c r="J98" s="14" t="s">
        <v>120</v>
      </c>
      <c r="K98" s="14" t="s">
        <v>362</v>
      </c>
      <c r="L98" s="11" t="s">
        <v>381</v>
      </c>
      <c r="M98" s="11" t="s">
        <v>382</v>
      </c>
      <c r="N98" s="15" t="s">
        <v>96</v>
      </c>
      <c r="O98" s="16" t="s">
        <v>97</v>
      </c>
      <c r="P98" s="17" t="s">
        <v>10</v>
      </c>
      <c r="Q98" s="19" t="s">
        <v>98</v>
      </c>
      <c r="R98" s="20" t="s">
        <v>99</v>
      </c>
      <c r="S98" s="9" t="s">
        <v>100</v>
      </c>
      <c r="T98">
        <v>39616</v>
      </c>
      <c r="U98" t="s">
        <v>11</v>
      </c>
    </row>
    <row r="99" ht="120" spans="1:21">
      <c r="A99" s="8" t="s">
        <v>34</v>
      </c>
      <c r="B99" s="11" t="s">
        <v>360</v>
      </c>
      <c r="C99" s="8" t="s">
        <v>383</v>
      </c>
      <c r="D99" s="34">
        <v>98</v>
      </c>
      <c r="E99" s="9" t="s">
        <v>87</v>
      </c>
      <c r="F99" s="10" t="s">
        <v>88</v>
      </c>
      <c r="G99" s="11" t="s">
        <v>102</v>
      </c>
      <c r="H99" s="7" t="s">
        <v>112</v>
      </c>
      <c r="I99" s="13" t="s">
        <v>91</v>
      </c>
      <c r="J99" s="14" t="s">
        <v>120</v>
      </c>
      <c r="K99" s="14" t="s">
        <v>362</v>
      </c>
      <c r="L99" s="11" t="s">
        <v>384</v>
      </c>
      <c r="M99" s="11" t="s">
        <v>385</v>
      </c>
      <c r="N99" s="15" t="s">
        <v>96</v>
      </c>
      <c r="O99" s="16" t="s">
        <v>97</v>
      </c>
      <c r="P99" s="17" t="s">
        <v>10</v>
      </c>
      <c r="Q99" s="19" t="s">
        <v>98</v>
      </c>
      <c r="R99" s="20" t="s">
        <v>99</v>
      </c>
      <c r="S99" s="9" t="s">
        <v>100</v>
      </c>
      <c r="T99">
        <v>39618</v>
      </c>
      <c r="U99" t="s">
        <v>11</v>
      </c>
    </row>
    <row r="100" ht="120" spans="1:21">
      <c r="A100" s="8" t="s">
        <v>34</v>
      </c>
      <c r="B100" s="11" t="s">
        <v>360</v>
      </c>
      <c r="C100" s="8" t="s">
        <v>386</v>
      </c>
      <c r="D100" s="34">
        <v>99</v>
      </c>
      <c r="E100" s="9" t="s">
        <v>87</v>
      </c>
      <c r="F100" s="10" t="s">
        <v>88</v>
      </c>
      <c r="G100" s="11" t="s">
        <v>89</v>
      </c>
      <c r="H100" s="7" t="s">
        <v>112</v>
      </c>
      <c r="I100" s="13" t="s">
        <v>91</v>
      </c>
      <c r="J100" s="14" t="s">
        <v>127</v>
      </c>
      <c r="K100" s="14" t="s">
        <v>362</v>
      </c>
      <c r="L100" s="11" t="s">
        <v>387</v>
      </c>
      <c r="M100" s="11" t="s">
        <v>388</v>
      </c>
      <c r="N100" s="15" t="s">
        <v>96</v>
      </c>
      <c r="O100" s="16" t="s">
        <v>97</v>
      </c>
      <c r="P100" s="17" t="s">
        <v>10</v>
      </c>
      <c r="Q100" s="19" t="s">
        <v>98</v>
      </c>
      <c r="R100" s="20" t="s">
        <v>99</v>
      </c>
      <c r="S100" s="9" t="s">
        <v>100</v>
      </c>
      <c r="T100">
        <v>39620</v>
      </c>
      <c r="U100" t="s">
        <v>11</v>
      </c>
    </row>
    <row r="101" ht="120" spans="1:21">
      <c r="A101" s="8" t="s">
        <v>34</v>
      </c>
      <c r="B101" s="11" t="s">
        <v>360</v>
      </c>
      <c r="C101" s="8" t="s">
        <v>389</v>
      </c>
      <c r="D101" s="34">
        <v>100</v>
      </c>
      <c r="E101" s="9" t="s">
        <v>87</v>
      </c>
      <c r="F101" s="10" t="s">
        <v>88</v>
      </c>
      <c r="G101" s="11" t="s">
        <v>102</v>
      </c>
      <c r="H101" s="7" t="s">
        <v>112</v>
      </c>
      <c r="I101" s="13" t="s">
        <v>91</v>
      </c>
      <c r="J101" s="14" t="s">
        <v>127</v>
      </c>
      <c r="K101" s="14" t="s">
        <v>362</v>
      </c>
      <c r="L101" s="11" t="s">
        <v>390</v>
      </c>
      <c r="M101" s="11" t="s">
        <v>391</v>
      </c>
      <c r="N101" s="15" t="s">
        <v>96</v>
      </c>
      <c r="O101" s="16" t="s">
        <v>97</v>
      </c>
      <c r="P101" s="17" t="s">
        <v>10</v>
      </c>
      <c r="Q101" s="19" t="s">
        <v>98</v>
      </c>
      <c r="R101" s="20" t="s">
        <v>99</v>
      </c>
      <c r="S101" s="9" t="s">
        <v>100</v>
      </c>
      <c r="T101">
        <v>39622</v>
      </c>
      <c r="U101" t="s">
        <v>11</v>
      </c>
    </row>
    <row r="102" ht="120" spans="1:21">
      <c r="A102" s="8" t="s">
        <v>34</v>
      </c>
      <c r="B102" s="11" t="s">
        <v>360</v>
      </c>
      <c r="C102" s="8" t="s">
        <v>392</v>
      </c>
      <c r="D102" s="34">
        <v>101</v>
      </c>
      <c r="E102" s="9" t="s">
        <v>87</v>
      </c>
      <c r="F102" s="10" t="s">
        <v>88</v>
      </c>
      <c r="G102" s="7" t="s">
        <v>134</v>
      </c>
      <c r="H102" s="7" t="s">
        <v>112</v>
      </c>
      <c r="I102" s="13" t="s">
        <v>91</v>
      </c>
      <c r="J102" s="14" t="s">
        <v>135</v>
      </c>
      <c r="K102" s="14" t="s">
        <v>362</v>
      </c>
      <c r="L102" s="11" t="s">
        <v>393</v>
      </c>
      <c r="M102" s="11" t="s">
        <v>137</v>
      </c>
      <c r="N102" s="18" t="s">
        <v>109</v>
      </c>
      <c r="O102" s="16" t="s">
        <v>110</v>
      </c>
      <c r="P102" s="17" t="s">
        <v>10</v>
      </c>
      <c r="Q102" s="19" t="s">
        <v>98</v>
      </c>
      <c r="R102" s="20" t="s">
        <v>99</v>
      </c>
      <c r="S102" s="9" t="s">
        <v>100</v>
      </c>
      <c r="T102">
        <v>39624</v>
      </c>
      <c r="U102" t="s">
        <v>11</v>
      </c>
    </row>
    <row r="103" ht="45" spans="1:21">
      <c r="A103" s="8" t="s">
        <v>34</v>
      </c>
      <c r="B103" s="7" t="s">
        <v>360</v>
      </c>
      <c r="C103" s="8" t="s">
        <v>394</v>
      </c>
      <c r="D103" s="34">
        <v>102</v>
      </c>
      <c r="E103" s="9" t="s">
        <v>87</v>
      </c>
      <c r="F103" s="10" t="s">
        <v>88</v>
      </c>
      <c r="G103" s="7" t="s">
        <v>89</v>
      </c>
      <c r="H103" s="7" t="s">
        <v>139</v>
      </c>
      <c r="I103" s="13" t="s">
        <v>91</v>
      </c>
      <c r="J103" s="14" t="s">
        <v>140</v>
      </c>
      <c r="K103" s="14" t="s">
        <v>141</v>
      </c>
      <c r="L103" s="11" t="s">
        <v>142</v>
      </c>
      <c r="M103" s="11" t="s">
        <v>143</v>
      </c>
      <c r="N103" s="15" t="s">
        <v>96</v>
      </c>
      <c r="O103" s="16" t="s">
        <v>97</v>
      </c>
      <c r="P103" s="17" t="s">
        <v>10</v>
      </c>
      <c r="Q103" s="19" t="s">
        <v>98</v>
      </c>
      <c r="R103" s="20" t="s">
        <v>99</v>
      </c>
      <c r="S103" s="9" t="s">
        <v>100</v>
      </c>
      <c r="T103">
        <v>39626</v>
      </c>
      <c r="U103" t="s">
        <v>11</v>
      </c>
    </row>
    <row r="104" ht="45" spans="1:21">
      <c r="A104" s="8" t="s">
        <v>34</v>
      </c>
      <c r="B104" s="7" t="s">
        <v>360</v>
      </c>
      <c r="C104" s="8" t="s">
        <v>395</v>
      </c>
      <c r="D104" s="34">
        <v>103</v>
      </c>
      <c r="E104" s="9" t="s">
        <v>87</v>
      </c>
      <c r="F104" s="10" t="s">
        <v>88</v>
      </c>
      <c r="G104" s="7" t="s">
        <v>102</v>
      </c>
      <c r="H104" s="7" t="s">
        <v>139</v>
      </c>
      <c r="I104" s="13" t="s">
        <v>91</v>
      </c>
      <c r="J104" s="14" t="s">
        <v>145</v>
      </c>
      <c r="K104" s="14" t="s">
        <v>141</v>
      </c>
      <c r="L104" s="11" t="s">
        <v>146</v>
      </c>
      <c r="M104" s="11" t="s">
        <v>147</v>
      </c>
      <c r="N104" s="15" t="s">
        <v>96</v>
      </c>
      <c r="O104" s="16" t="s">
        <v>97</v>
      </c>
      <c r="P104" s="17" t="s">
        <v>10</v>
      </c>
      <c r="Q104" s="19" t="s">
        <v>98</v>
      </c>
      <c r="R104" s="20" t="s">
        <v>99</v>
      </c>
      <c r="S104" s="9" t="s">
        <v>100</v>
      </c>
      <c r="T104">
        <v>39628</v>
      </c>
      <c r="U104" t="s">
        <v>11</v>
      </c>
    </row>
    <row r="105" ht="75" spans="1:21">
      <c r="A105" s="8" t="s">
        <v>34</v>
      </c>
      <c r="B105" s="11" t="s">
        <v>396</v>
      </c>
      <c r="C105" s="8" t="s">
        <v>397</v>
      </c>
      <c r="D105" s="34">
        <v>104</v>
      </c>
      <c r="E105" s="9" t="s">
        <v>87</v>
      </c>
      <c r="F105" s="10" t="s">
        <v>88</v>
      </c>
      <c r="G105" s="11" t="s">
        <v>89</v>
      </c>
      <c r="H105" s="7" t="s">
        <v>90</v>
      </c>
      <c r="I105" s="13" t="s">
        <v>91</v>
      </c>
      <c r="J105" s="14" t="s">
        <v>92</v>
      </c>
      <c r="K105" s="14" t="s">
        <v>362</v>
      </c>
      <c r="L105" s="11" t="s">
        <v>398</v>
      </c>
      <c r="M105" s="11" t="s">
        <v>399</v>
      </c>
      <c r="N105" s="15" t="s">
        <v>96</v>
      </c>
      <c r="O105" s="16" t="s">
        <v>97</v>
      </c>
      <c r="P105" s="17" t="s">
        <v>10</v>
      </c>
      <c r="Q105" s="19" t="s">
        <v>98</v>
      </c>
      <c r="R105" s="20" t="s">
        <v>99</v>
      </c>
      <c r="S105" s="9" t="s">
        <v>100</v>
      </c>
      <c r="T105">
        <v>39630</v>
      </c>
      <c r="U105" t="s">
        <v>11</v>
      </c>
    </row>
    <row r="106" ht="75" spans="1:21">
      <c r="A106" s="8" t="s">
        <v>34</v>
      </c>
      <c r="B106" s="11" t="s">
        <v>396</v>
      </c>
      <c r="C106" s="8" t="s">
        <v>400</v>
      </c>
      <c r="D106" s="34">
        <v>105</v>
      </c>
      <c r="E106" s="9" t="s">
        <v>87</v>
      </c>
      <c r="F106" s="10" t="s">
        <v>88</v>
      </c>
      <c r="G106" s="11" t="s">
        <v>102</v>
      </c>
      <c r="H106" s="7" t="s">
        <v>90</v>
      </c>
      <c r="I106" s="13" t="s">
        <v>91</v>
      </c>
      <c r="J106" s="14" t="s">
        <v>92</v>
      </c>
      <c r="K106" s="14" t="s">
        <v>362</v>
      </c>
      <c r="L106" s="11" t="s">
        <v>401</v>
      </c>
      <c r="M106" s="11" t="s">
        <v>402</v>
      </c>
      <c r="N106" s="15" t="s">
        <v>96</v>
      </c>
      <c r="O106" s="16" t="s">
        <v>97</v>
      </c>
      <c r="P106" s="17" t="s">
        <v>10</v>
      </c>
      <c r="Q106" s="19" t="s">
        <v>98</v>
      </c>
      <c r="R106" s="20" t="s">
        <v>99</v>
      </c>
      <c r="S106" s="9" t="s">
        <v>100</v>
      </c>
      <c r="T106">
        <v>39632</v>
      </c>
      <c r="U106" t="s">
        <v>11</v>
      </c>
    </row>
    <row r="107" ht="90" spans="1:21">
      <c r="A107" s="8" t="s">
        <v>34</v>
      </c>
      <c r="B107" s="11" t="s">
        <v>396</v>
      </c>
      <c r="C107" s="8" t="s">
        <v>403</v>
      </c>
      <c r="D107" s="34">
        <v>106</v>
      </c>
      <c r="E107" s="9" t="s">
        <v>87</v>
      </c>
      <c r="F107" s="10" t="s">
        <v>88</v>
      </c>
      <c r="G107" s="11" t="s">
        <v>106</v>
      </c>
      <c r="H107" s="7" t="s">
        <v>90</v>
      </c>
      <c r="I107" s="13" t="s">
        <v>91</v>
      </c>
      <c r="J107" s="14" t="s">
        <v>92</v>
      </c>
      <c r="K107" s="14" t="s">
        <v>362</v>
      </c>
      <c r="L107" s="11" t="s">
        <v>404</v>
      </c>
      <c r="M107" s="11" t="s">
        <v>405</v>
      </c>
      <c r="N107" s="18" t="s">
        <v>109</v>
      </c>
      <c r="O107" s="16" t="s">
        <v>110</v>
      </c>
      <c r="P107" s="17" t="s">
        <v>10</v>
      </c>
      <c r="Q107" s="19" t="s">
        <v>98</v>
      </c>
      <c r="R107" s="20" t="s">
        <v>99</v>
      </c>
      <c r="S107" s="9" t="s">
        <v>100</v>
      </c>
      <c r="T107">
        <v>39634</v>
      </c>
      <c r="U107" t="s">
        <v>11</v>
      </c>
    </row>
    <row r="108" ht="90" spans="1:21">
      <c r="A108" s="8" t="s">
        <v>34</v>
      </c>
      <c r="B108" s="11" t="s">
        <v>396</v>
      </c>
      <c r="C108" s="8" t="s">
        <v>406</v>
      </c>
      <c r="D108" s="34">
        <v>107</v>
      </c>
      <c r="E108" s="9" t="s">
        <v>87</v>
      </c>
      <c r="F108" s="10" t="s">
        <v>88</v>
      </c>
      <c r="G108" s="11" t="s">
        <v>159</v>
      </c>
      <c r="H108" s="7" t="s">
        <v>90</v>
      </c>
      <c r="I108" s="13" t="s">
        <v>91</v>
      </c>
      <c r="J108" s="14" t="s">
        <v>92</v>
      </c>
      <c r="K108" s="14" t="s">
        <v>362</v>
      </c>
      <c r="L108" s="11" t="s">
        <v>407</v>
      </c>
      <c r="M108" s="11" t="s">
        <v>408</v>
      </c>
      <c r="N108" s="18" t="s">
        <v>109</v>
      </c>
      <c r="O108" s="16" t="s">
        <v>110</v>
      </c>
      <c r="P108" s="17" t="s">
        <v>10</v>
      </c>
      <c r="Q108" s="19" t="s">
        <v>98</v>
      </c>
      <c r="R108" s="20" t="s">
        <v>99</v>
      </c>
      <c r="S108" s="9" t="s">
        <v>100</v>
      </c>
      <c r="T108">
        <v>39636</v>
      </c>
      <c r="U108" t="s">
        <v>11</v>
      </c>
    </row>
    <row r="109" ht="75" spans="1:21">
      <c r="A109" s="8" t="s">
        <v>34</v>
      </c>
      <c r="B109" s="11" t="s">
        <v>396</v>
      </c>
      <c r="C109" s="8" t="s">
        <v>409</v>
      </c>
      <c r="D109" s="34">
        <v>108</v>
      </c>
      <c r="E109" s="9" t="s">
        <v>87</v>
      </c>
      <c r="F109" s="10" t="s">
        <v>88</v>
      </c>
      <c r="G109" s="11" t="s">
        <v>89</v>
      </c>
      <c r="H109" s="7" t="s">
        <v>112</v>
      </c>
      <c r="I109" s="13" t="s">
        <v>91</v>
      </c>
      <c r="J109" s="14" t="s">
        <v>113</v>
      </c>
      <c r="K109" s="14" t="s">
        <v>362</v>
      </c>
      <c r="L109" s="11" t="s">
        <v>410</v>
      </c>
      <c r="M109" s="11" t="s">
        <v>411</v>
      </c>
      <c r="N109" s="15" t="s">
        <v>96</v>
      </c>
      <c r="O109" s="16" t="s">
        <v>97</v>
      </c>
      <c r="P109" s="17" t="s">
        <v>10</v>
      </c>
      <c r="Q109" s="19" t="s">
        <v>98</v>
      </c>
      <c r="R109" s="20" t="s">
        <v>99</v>
      </c>
      <c r="S109" s="9" t="s">
        <v>100</v>
      </c>
      <c r="T109">
        <v>39638</v>
      </c>
      <c r="U109" t="s">
        <v>11</v>
      </c>
    </row>
    <row r="110" ht="75" spans="1:21">
      <c r="A110" s="8" t="s">
        <v>34</v>
      </c>
      <c r="B110" s="11" t="s">
        <v>396</v>
      </c>
      <c r="C110" s="8" t="s">
        <v>412</v>
      </c>
      <c r="D110" s="34">
        <v>109</v>
      </c>
      <c r="E110" s="9" t="s">
        <v>87</v>
      </c>
      <c r="F110" s="10" t="s">
        <v>88</v>
      </c>
      <c r="G110" s="11" t="s">
        <v>102</v>
      </c>
      <c r="H110" s="7" t="s">
        <v>112</v>
      </c>
      <c r="I110" s="13" t="s">
        <v>91</v>
      </c>
      <c r="J110" s="14" t="s">
        <v>113</v>
      </c>
      <c r="K110" s="14" t="s">
        <v>362</v>
      </c>
      <c r="L110" s="11" t="s">
        <v>413</v>
      </c>
      <c r="M110" s="11" t="s">
        <v>414</v>
      </c>
      <c r="N110" s="15" t="s">
        <v>96</v>
      </c>
      <c r="O110" s="16" t="s">
        <v>97</v>
      </c>
      <c r="P110" s="17" t="s">
        <v>10</v>
      </c>
      <c r="Q110" s="19" t="s">
        <v>98</v>
      </c>
      <c r="R110" s="20" t="s">
        <v>99</v>
      </c>
      <c r="S110" s="9" t="s">
        <v>100</v>
      </c>
      <c r="T110">
        <v>39640</v>
      </c>
      <c r="U110" t="s">
        <v>11</v>
      </c>
    </row>
    <row r="111" ht="75" spans="1:21">
      <c r="A111" s="8" t="s">
        <v>34</v>
      </c>
      <c r="B111" s="11" t="s">
        <v>396</v>
      </c>
      <c r="C111" s="8" t="s">
        <v>415</v>
      </c>
      <c r="D111" s="34">
        <v>110</v>
      </c>
      <c r="E111" s="9" t="s">
        <v>87</v>
      </c>
      <c r="F111" s="10" t="s">
        <v>88</v>
      </c>
      <c r="G111" s="11" t="s">
        <v>89</v>
      </c>
      <c r="H111" s="7" t="s">
        <v>112</v>
      </c>
      <c r="I111" s="13" t="s">
        <v>91</v>
      </c>
      <c r="J111" s="14" t="s">
        <v>120</v>
      </c>
      <c r="K111" s="14" t="s">
        <v>362</v>
      </c>
      <c r="L111" s="11" t="s">
        <v>416</v>
      </c>
      <c r="M111" s="11" t="s">
        <v>417</v>
      </c>
      <c r="N111" s="15" t="s">
        <v>96</v>
      </c>
      <c r="O111" s="16" t="s">
        <v>97</v>
      </c>
      <c r="P111" s="17" t="s">
        <v>10</v>
      </c>
      <c r="Q111" s="19" t="s">
        <v>98</v>
      </c>
      <c r="R111" s="20" t="s">
        <v>99</v>
      </c>
      <c r="S111" s="9" t="s">
        <v>100</v>
      </c>
      <c r="T111">
        <v>39642</v>
      </c>
      <c r="U111" t="s">
        <v>11</v>
      </c>
    </row>
    <row r="112" ht="75" spans="1:21">
      <c r="A112" s="8" t="s">
        <v>34</v>
      </c>
      <c r="B112" s="11" t="s">
        <v>396</v>
      </c>
      <c r="C112" s="8" t="s">
        <v>418</v>
      </c>
      <c r="D112" s="34">
        <v>111</v>
      </c>
      <c r="E112" s="9" t="s">
        <v>87</v>
      </c>
      <c r="F112" s="10" t="s">
        <v>88</v>
      </c>
      <c r="G112" s="11" t="s">
        <v>102</v>
      </c>
      <c r="H112" s="7" t="s">
        <v>112</v>
      </c>
      <c r="I112" s="13" t="s">
        <v>91</v>
      </c>
      <c r="J112" s="14" t="s">
        <v>120</v>
      </c>
      <c r="K112" s="14" t="s">
        <v>362</v>
      </c>
      <c r="L112" s="11" t="s">
        <v>419</v>
      </c>
      <c r="M112" s="11" t="s">
        <v>420</v>
      </c>
      <c r="N112" s="15" t="s">
        <v>96</v>
      </c>
      <c r="O112" s="16" t="s">
        <v>97</v>
      </c>
      <c r="P112" s="17" t="s">
        <v>10</v>
      </c>
      <c r="Q112" s="19" t="s">
        <v>98</v>
      </c>
      <c r="R112" s="20" t="s">
        <v>99</v>
      </c>
      <c r="S112" s="9" t="s">
        <v>100</v>
      </c>
      <c r="T112">
        <v>39644</v>
      </c>
      <c r="U112" t="s">
        <v>11</v>
      </c>
    </row>
    <row r="113" ht="75" spans="1:21">
      <c r="A113" s="8" t="s">
        <v>34</v>
      </c>
      <c r="B113" s="11" t="s">
        <v>396</v>
      </c>
      <c r="C113" s="8" t="s">
        <v>421</v>
      </c>
      <c r="D113" s="34">
        <v>112</v>
      </c>
      <c r="E113" s="9" t="s">
        <v>87</v>
      </c>
      <c r="F113" s="10" t="s">
        <v>88</v>
      </c>
      <c r="G113" s="11" t="s">
        <v>89</v>
      </c>
      <c r="H113" s="7" t="s">
        <v>112</v>
      </c>
      <c r="I113" s="13" t="s">
        <v>91</v>
      </c>
      <c r="J113" s="14" t="s">
        <v>127</v>
      </c>
      <c r="K113" s="14" t="s">
        <v>362</v>
      </c>
      <c r="L113" s="11" t="s">
        <v>422</v>
      </c>
      <c r="M113" s="11" t="s">
        <v>423</v>
      </c>
      <c r="N113" s="15" t="s">
        <v>96</v>
      </c>
      <c r="O113" s="16" t="s">
        <v>97</v>
      </c>
      <c r="P113" s="17" t="s">
        <v>10</v>
      </c>
      <c r="Q113" s="19" t="s">
        <v>98</v>
      </c>
      <c r="R113" s="20" t="s">
        <v>99</v>
      </c>
      <c r="S113" s="9" t="s">
        <v>100</v>
      </c>
      <c r="T113">
        <v>39646</v>
      </c>
      <c r="U113" t="s">
        <v>11</v>
      </c>
    </row>
    <row r="114" ht="75" spans="1:21">
      <c r="A114" s="8" t="s">
        <v>34</v>
      </c>
      <c r="B114" s="11" t="s">
        <v>396</v>
      </c>
      <c r="C114" s="8" t="s">
        <v>424</v>
      </c>
      <c r="D114" s="34">
        <v>113</v>
      </c>
      <c r="E114" s="9" t="s">
        <v>87</v>
      </c>
      <c r="F114" s="10" t="s">
        <v>88</v>
      </c>
      <c r="G114" s="11" t="s">
        <v>102</v>
      </c>
      <c r="H114" s="7" t="s">
        <v>112</v>
      </c>
      <c r="I114" s="13" t="s">
        <v>91</v>
      </c>
      <c r="J114" s="14" t="s">
        <v>127</v>
      </c>
      <c r="K114" s="14" t="s">
        <v>362</v>
      </c>
      <c r="L114" s="11" t="s">
        <v>425</v>
      </c>
      <c r="M114" s="11" t="s">
        <v>426</v>
      </c>
      <c r="N114" s="15" t="s">
        <v>96</v>
      </c>
      <c r="O114" s="16" t="s">
        <v>97</v>
      </c>
      <c r="P114" s="17" t="s">
        <v>10</v>
      </c>
      <c r="Q114" s="19" t="s">
        <v>98</v>
      </c>
      <c r="R114" s="20" t="s">
        <v>99</v>
      </c>
      <c r="S114" s="9" t="s">
        <v>100</v>
      </c>
      <c r="T114">
        <v>39648</v>
      </c>
      <c r="U114" t="s">
        <v>11</v>
      </c>
    </row>
    <row r="115" ht="90" spans="1:21">
      <c r="A115" s="8" t="s">
        <v>34</v>
      </c>
      <c r="B115" s="11" t="s">
        <v>396</v>
      </c>
      <c r="C115" s="8" t="s">
        <v>427</v>
      </c>
      <c r="D115" s="34">
        <v>114</v>
      </c>
      <c r="E115" s="9" t="s">
        <v>87</v>
      </c>
      <c r="F115" s="10" t="s">
        <v>88</v>
      </c>
      <c r="G115" s="7" t="s">
        <v>134</v>
      </c>
      <c r="H115" s="7" t="s">
        <v>112</v>
      </c>
      <c r="I115" s="13" t="s">
        <v>91</v>
      </c>
      <c r="J115" s="14" t="s">
        <v>135</v>
      </c>
      <c r="K115" s="14" t="s">
        <v>362</v>
      </c>
      <c r="L115" s="11" t="s">
        <v>428</v>
      </c>
      <c r="M115" s="11" t="s">
        <v>137</v>
      </c>
      <c r="N115" s="18" t="s">
        <v>109</v>
      </c>
      <c r="O115" s="16" t="s">
        <v>110</v>
      </c>
      <c r="P115" s="17" t="s">
        <v>10</v>
      </c>
      <c r="Q115" s="19" t="s">
        <v>98</v>
      </c>
      <c r="R115" s="20" t="s">
        <v>99</v>
      </c>
      <c r="S115" s="9" t="s">
        <v>100</v>
      </c>
      <c r="T115">
        <v>39650</v>
      </c>
      <c r="U115" t="s">
        <v>11</v>
      </c>
    </row>
    <row r="116" ht="45" spans="1:21">
      <c r="A116" s="8" t="s">
        <v>34</v>
      </c>
      <c r="B116" s="7" t="s">
        <v>396</v>
      </c>
      <c r="C116" s="8" t="s">
        <v>429</v>
      </c>
      <c r="D116" s="34">
        <v>115</v>
      </c>
      <c r="E116" s="9" t="s">
        <v>87</v>
      </c>
      <c r="F116" s="10" t="s">
        <v>88</v>
      </c>
      <c r="G116" s="7" t="s">
        <v>89</v>
      </c>
      <c r="H116" s="7" t="s">
        <v>139</v>
      </c>
      <c r="I116" s="13" t="s">
        <v>91</v>
      </c>
      <c r="J116" s="14" t="s">
        <v>140</v>
      </c>
      <c r="K116" s="14" t="s">
        <v>141</v>
      </c>
      <c r="L116" s="11" t="s">
        <v>142</v>
      </c>
      <c r="M116" s="11" t="s">
        <v>143</v>
      </c>
      <c r="N116" s="15" t="s">
        <v>96</v>
      </c>
      <c r="O116" s="16" t="s">
        <v>97</v>
      </c>
      <c r="P116" s="17" t="s">
        <v>10</v>
      </c>
      <c r="Q116" s="19" t="s">
        <v>98</v>
      </c>
      <c r="R116" s="20" t="s">
        <v>99</v>
      </c>
      <c r="S116" s="9" t="s">
        <v>100</v>
      </c>
      <c r="T116">
        <v>39652</v>
      </c>
      <c r="U116" t="s">
        <v>11</v>
      </c>
    </row>
    <row r="117" ht="45" spans="1:21">
      <c r="A117" s="8" t="s">
        <v>34</v>
      </c>
      <c r="B117" s="7" t="s">
        <v>396</v>
      </c>
      <c r="C117" s="8" t="s">
        <v>430</v>
      </c>
      <c r="D117" s="34">
        <v>116</v>
      </c>
      <c r="E117" s="9" t="s">
        <v>87</v>
      </c>
      <c r="F117" s="10" t="s">
        <v>88</v>
      </c>
      <c r="G117" s="7" t="s">
        <v>102</v>
      </c>
      <c r="H117" s="7" t="s">
        <v>139</v>
      </c>
      <c r="I117" s="13" t="s">
        <v>91</v>
      </c>
      <c r="J117" s="14" t="s">
        <v>145</v>
      </c>
      <c r="K117" s="14" t="s">
        <v>141</v>
      </c>
      <c r="L117" s="11" t="s">
        <v>146</v>
      </c>
      <c r="M117" s="11" t="s">
        <v>147</v>
      </c>
      <c r="N117" s="15" t="s">
        <v>96</v>
      </c>
      <c r="O117" s="16" t="s">
        <v>97</v>
      </c>
      <c r="P117" s="17" t="s">
        <v>10</v>
      </c>
      <c r="Q117" s="19" t="s">
        <v>98</v>
      </c>
      <c r="R117" s="20" t="s">
        <v>99</v>
      </c>
      <c r="S117" s="9" t="s">
        <v>100</v>
      </c>
      <c r="T117">
        <v>39654</v>
      </c>
      <c r="U117" t="s">
        <v>11</v>
      </c>
    </row>
    <row r="118" ht="120" spans="1:21">
      <c r="A118" s="8" t="s">
        <v>34</v>
      </c>
      <c r="B118" s="11" t="s">
        <v>431</v>
      </c>
      <c r="C118" s="8" t="s">
        <v>432</v>
      </c>
      <c r="D118" s="34">
        <v>117</v>
      </c>
      <c r="E118" s="9" t="s">
        <v>87</v>
      </c>
      <c r="F118" s="10" t="s">
        <v>88</v>
      </c>
      <c r="G118" s="11" t="s">
        <v>89</v>
      </c>
      <c r="H118" s="7" t="s">
        <v>90</v>
      </c>
      <c r="I118" s="13" t="s">
        <v>91</v>
      </c>
      <c r="J118" s="14" t="s">
        <v>92</v>
      </c>
      <c r="K118" s="14" t="s">
        <v>362</v>
      </c>
      <c r="L118" s="11" t="s">
        <v>433</v>
      </c>
      <c r="M118" s="11" t="s">
        <v>434</v>
      </c>
      <c r="N118" s="15" t="s">
        <v>96</v>
      </c>
      <c r="O118" s="16" t="s">
        <v>97</v>
      </c>
      <c r="P118" s="17" t="s">
        <v>10</v>
      </c>
      <c r="Q118" s="19" t="s">
        <v>98</v>
      </c>
      <c r="R118" s="20" t="s">
        <v>99</v>
      </c>
      <c r="S118" s="9" t="s">
        <v>100</v>
      </c>
      <c r="T118">
        <v>39656</v>
      </c>
      <c r="U118" t="s">
        <v>11</v>
      </c>
    </row>
    <row r="119" ht="120" spans="1:21">
      <c r="A119" s="8" t="s">
        <v>34</v>
      </c>
      <c r="B119" s="11" t="s">
        <v>431</v>
      </c>
      <c r="C119" s="8" t="s">
        <v>435</v>
      </c>
      <c r="D119" s="34">
        <v>118</v>
      </c>
      <c r="E119" s="9" t="s">
        <v>87</v>
      </c>
      <c r="F119" s="10" t="s">
        <v>88</v>
      </c>
      <c r="G119" s="11" t="s">
        <v>102</v>
      </c>
      <c r="H119" s="7" t="s">
        <v>90</v>
      </c>
      <c r="I119" s="13" t="s">
        <v>91</v>
      </c>
      <c r="J119" s="14" t="s">
        <v>92</v>
      </c>
      <c r="K119" s="14" t="s">
        <v>362</v>
      </c>
      <c r="L119" s="11" t="s">
        <v>436</v>
      </c>
      <c r="M119" s="11" t="s">
        <v>437</v>
      </c>
      <c r="N119" s="15" t="s">
        <v>96</v>
      </c>
      <c r="O119" s="16" t="s">
        <v>97</v>
      </c>
      <c r="P119" s="17" t="s">
        <v>10</v>
      </c>
      <c r="Q119" s="19" t="s">
        <v>98</v>
      </c>
      <c r="R119" s="20" t="s">
        <v>99</v>
      </c>
      <c r="S119" s="9" t="s">
        <v>100</v>
      </c>
      <c r="T119">
        <v>39658</v>
      </c>
      <c r="U119" t="s">
        <v>11</v>
      </c>
    </row>
    <row r="120" ht="120" spans="1:21">
      <c r="A120" s="8" t="s">
        <v>34</v>
      </c>
      <c r="B120" s="11" t="s">
        <v>431</v>
      </c>
      <c r="C120" s="8" t="s">
        <v>438</v>
      </c>
      <c r="D120" s="34">
        <v>119</v>
      </c>
      <c r="E120" s="9" t="s">
        <v>87</v>
      </c>
      <c r="F120" s="10" t="s">
        <v>88</v>
      </c>
      <c r="G120" s="11" t="s">
        <v>106</v>
      </c>
      <c r="H120" s="7" t="s">
        <v>90</v>
      </c>
      <c r="I120" s="13" t="s">
        <v>91</v>
      </c>
      <c r="J120" s="14" t="s">
        <v>92</v>
      </c>
      <c r="K120" s="14" t="s">
        <v>362</v>
      </c>
      <c r="L120" s="11" t="s">
        <v>439</v>
      </c>
      <c r="M120" s="11" t="s">
        <v>440</v>
      </c>
      <c r="N120" s="18" t="s">
        <v>109</v>
      </c>
      <c r="O120" s="16" t="s">
        <v>110</v>
      </c>
      <c r="P120" s="17" t="s">
        <v>10</v>
      </c>
      <c r="Q120" s="19" t="s">
        <v>98</v>
      </c>
      <c r="R120" s="20" t="s">
        <v>99</v>
      </c>
      <c r="S120" s="9" t="s">
        <v>100</v>
      </c>
      <c r="T120">
        <v>39660</v>
      </c>
      <c r="U120" t="s">
        <v>11</v>
      </c>
    </row>
    <row r="121" ht="120" spans="1:21">
      <c r="A121" s="8" t="s">
        <v>34</v>
      </c>
      <c r="B121" s="11" t="s">
        <v>431</v>
      </c>
      <c r="C121" s="8" t="s">
        <v>441</v>
      </c>
      <c r="D121" s="34">
        <v>120</v>
      </c>
      <c r="E121" s="9" t="s">
        <v>87</v>
      </c>
      <c r="F121" s="10" t="s">
        <v>88</v>
      </c>
      <c r="G121" s="11" t="s">
        <v>159</v>
      </c>
      <c r="H121" s="7" t="s">
        <v>90</v>
      </c>
      <c r="I121" s="13" t="s">
        <v>91</v>
      </c>
      <c r="J121" s="14" t="s">
        <v>92</v>
      </c>
      <c r="K121" s="14" t="s">
        <v>362</v>
      </c>
      <c r="L121" s="11" t="s">
        <v>442</v>
      </c>
      <c r="M121" s="11" t="s">
        <v>443</v>
      </c>
      <c r="N121" s="18" t="s">
        <v>109</v>
      </c>
      <c r="O121" s="16" t="s">
        <v>110</v>
      </c>
      <c r="P121" s="17" t="s">
        <v>10</v>
      </c>
      <c r="Q121" s="19" t="s">
        <v>98</v>
      </c>
      <c r="R121" s="20" t="s">
        <v>99</v>
      </c>
      <c r="S121" s="9" t="s">
        <v>100</v>
      </c>
      <c r="T121">
        <v>39662</v>
      </c>
      <c r="U121" t="s">
        <v>11</v>
      </c>
    </row>
    <row r="122" ht="120" spans="1:21">
      <c r="A122" s="8" t="s">
        <v>34</v>
      </c>
      <c r="B122" s="11" t="s">
        <v>431</v>
      </c>
      <c r="C122" s="8" t="s">
        <v>444</v>
      </c>
      <c r="D122" s="34">
        <v>121</v>
      </c>
      <c r="E122" s="9" t="s">
        <v>87</v>
      </c>
      <c r="F122" s="10" t="s">
        <v>88</v>
      </c>
      <c r="G122" s="11" t="s">
        <v>89</v>
      </c>
      <c r="H122" s="7" t="s">
        <v>112</v>
      </c>
      <c r="I122" s="13" t="s">
        <v>91</v>
      </c>
      <c r="J122" s="14" t="s">
        <v>113</v>
      </c>
      <c r="K122" s="14" t="s">
        <v>362</v>
      </c>
      <c r="L122" s="11" t="s">
        <v>445</v>
      </c>
      <c r="M122" s="11" t="s">
        <v>446</v>
      </c>
      <c r="N122" s="15" t="s">
        <v>96</v>
      </c>
      <c r="O122" s="16" t="s">
        <v>97</v>
      </c>
      <c r="P122" s="17" t="s">
        <v>10</v>
      </c>
      <c r="Q122" s="19" t="s">
        <v>98</v>
      </c>
      <c r="R122" s="20" t="s">
        <v>99</v>
      </c>
      <c r="S122" s="9" t="s">
        <v>100</v>
      </c>
      <c r="T122">
        <v>39664</v>
      </c>
      <c r="U122" t="s">
        <v>11</v>
      </c>
    </row>
    <row r="123" ht="120" spans="1:21">
      <c r="A123" s="8" t="s">
        <v>34</v>
      </c>
      <c r="B123" s="11" t="s">
        <v>431</v>
      </c>
      <c r="C123" s="8" t="s">
        <v>447</v>
      </c>
      <c r="D123" s="34">
        <v>122</v>
      </c>
      <c r="E123" s="9" t="s">
        <v>87</v>
      </c>
      <c r="F123" s="10" t="s">
        <v>88</v>
      </c>
      <c r="G123" s="11" t="s">
        <v>102</v>
      </c>
      <c r="H123" s="7" t="s">
        <v>112</v>
      </c>
      <c r="I123" s="13" t="s">
        <v>91</v>
      </c>
      <c r="J123" s="14" t="s">
        <v>113</v>
      </c>
      <c r="K123" s="14" t="s">
        <v>362</v>
      </c>
      <c r="L123" s="11" t="s">
        <v>448</v>
      </c>
      <c r="M123" s="11" t="s">
        <v>449</v>
      </c>
      <c r="N123" s="15" t="s">
        <v>96</v>
      </c>
      <c r="O123" s="16" t="s">
        <v>97</v>
      </c>
      <c r="P123" s="17" t="s">
        <v>10</v>
      </c>
      <c r="Q123" s="19" t="s">
        <v>98</v>
      </c>
      <c r="R123" s="20" t="s">
        <v>99</v>
      </c>
      <c r="S123" s="9" t="s">
        <v>100</v>
      </c>
      <c r="T123">
        <v>39666</v>
      </c>
      <c r="U123" t="s">
        <v>11</v>
      </c>
    </row>
    <row r="124" ht="120" spans="1:21">
      <c r="A124" s="8" t="s">
        <v>34</v>
      </c>
      <c r="B124" s="11" t="s">
        <v>431</v>
      </c>
      <c r="C124" s="8" t="s">
        <v>450</v>
      </c>
      <c r="D124" s="34">
        <v>123</v>
      </c>
      <c r="E124" s="9" t="s">
        <v>87</v>
      </c>
      <c r="F124" s="10" t="s">
        <v>88</v>
      </c>
      <c r="G124" s="11" t="s">
        <v>89</v>
      </c>
      <c r="H124" s="7" t="s">
        <v>112</v>
      </c>
      <c r="I124" s="13" t="s">
        <v>91</v>
      </c>
      <c r="J124" s="14" t="s">
        <v>120</v>
      </c>
      <c r="K124" s="14" t="s">
        <v>362</v>
      </c>
      <c r="L124" s="11" t="s">
        <v>451</v>
      </c>
      <c r="M124" s="11" t="s">
        <v>452</v>
      </c>
      <c r="N124" s="15" t="s">
        <v>96</v>
      </c>
      <c r="O124" s="16" t="s">
        <v>97</v>
      </c>
      <c r="P124" s="17" t="s">
        <v>10</v>
      </c>
      <c r="Q124" s="19" t="s">
        <v>98</v>
      </c>
      <c r="R124" s="20" t="s">
        <v>99</v>
      </c>
      <c r="S124" s="9" t="s">
        <v>100</v>
      </c>
      <c r="T124">
        <v>39668</v>
      </c>
      <c r="U124" t="s">
        <v>11</v>
      </c>
    </row>
    <row r="125" ht="120" spans="1:21">
      <c r="A125" s="8" t="s">
        <v>34</v>
      </c>
      <c r="B125" s="11" t="s">
        <v>431</v>
      </c>
      <c r="C125" s="8" t="s">
        <v>453</v>
      </c>
      <c r="D125" s="34">
        <v>124</v>
      </c>
      <c r="E125" s="9" t="s">
        <v>87</v>
      </c>
      <c r="F125" s="10" t="s">
        <v>88</v>
      </c>
      <c r="G125" s="11" t="s">
        <v>102</v>
      </c>
      <c r="H125" s="7" t="s">
        <v>112</v>
      </c>
      <c r="I125" s="13" t="s">
        <v>91</v>
      </c>
      <c r="J125" s="14" t="s">
        <v>120</v>
      </c>
      <c r="K125" s="14" t="s">
        <v>362</v>
      </c>
      <c r="L125" s="11" t="s">
        <v>454</v>
      </c>
      <c r="M125" s="11" t="s">
        <v>455</v>
      </c>
      <c r="N125" s="15" t="s">
        <v>96</v>
      </c>
      <c r="O125" s="16" t="s">
        <v>97</v>
      </c>
      <c r="P125" s="17" t="s">
        <v>10</v>
      </c>
      <c r="Q125" s="19" t="s">
        <v>98</v>
      </c>
      <c r="R125" s="20" t="s">
        <v>99</v>
      </c>
      <c r="S125" s="9" t="s">
        <v>100</v>
      </c>
      <c r="T125">
        <v>39670</v>
      </c>
      <c r="U125" t="s">
        <v>11</v>
      </c>
    </row>
    <row r="126" ht="120" spans="1:21">
      <c r="A126" s="8" t="s">
        <v>34</v>
      </c>
      <c r="B126" s="11" t="s">
        <v>431</v>
      </c>
      <c r="C126" s="8" t="s">
        <v>456</v>
      </c>
      <c r="D126" s="34">
        <v>125</v>
      </c>
      <c r="E126" s="9" t="s">
        <v>87</v>
      </c>
      <c r="F126" s="10" t="s">
        <v>88</v>
      </c>
      <c r="G126" s="11" t="s">
        <v>89</v>
      </c>
      <c r="H126" s="7" t="s">
        <v>112</v>
      </c>
      <c r="I126" s="13" t="s">
        <v>91</v>
      </c>
      <c r="J126" s="14" t="s">
        <v>127</v>
      </c>
      <c r="K126" s="14" t="s">
        <v>362</v>
      </c>
      <c r="L126" s="11" t="s">
        <v>457</v>
      </c>
      <c r="M126" s="11" t="s">
        <v>458</v>
      </c>
      <c r="N126" s="15" t="s">
        <v>96</v>
      </c>
      <c r="O126" s="16" t="s">
        <v>97</v>
      </c>
      <c r="P126" s="17" t="s">
        <v>10</v>
      </c>
      <c r="Q126" s="19" t="s">
        <v>98</v>
      </c>
      <c r="R126" s="20" t="s">
        <v>99</v>
      </c>
      <c r="S126" s="9" t="s">
        <v>100</v>
      </c>
      <c r="T126">
        <v>39672</v>
      </c>
      <c r="U126" t="s">
        <v>11</v>
      </c>
    </row>
    <row r="127" ht="120" spans="1:21">
      <c r="A127" s="8" t="s">
        <v>34</v>
      </c>
      <c r="B127" s="11" t="s">
        <v>431</v>
      </c>
      <c r="C127" s="8" t="s">
        <v>459</v>
      </c>
      <c r="D127" s="34">
        <v>126</v>
      </c>
      <c r="E127" s="9" t="s">
        <v>87</v>
      </c>
      <c r="F127" s="10" t="s">
        <v>88</v>
      </c>
      <c r="G127" s="11" t="s">
        <v>102</v>
      </c>
      <c r="H127" s="7" t="s">
        <v>112</v>
      </c>
      <c r="I127" s="13" t="s">
        <v>91</v>
      </c>
      <c r="J127" s="14" t="s">
        <v>127</v>
      </c>
      <c r="K127" s="14" t="s">
        <v>362</v>
      </c>
      <c r="L127" s="11" t="s">
        <v>460</v>
      </c>
      <c r="M127" s="11" t="s">
        <v>461</v>
      </c>
      <c r="N127" s="15" t="s">
        <v>96</v>
      </c>
      <c r="O127" s="16" t="s">
        <v>97</v>
      </c>
      <c r="P127" s="17" t="s">
        <v>10</v>
      </c>
      <c r="Q127" s="19" t="s">
        <v>98</v>
      </c>
      <c r="R127" s="20" t="s">
        <v>99</v>
      </c>
      <c r="S127" s="9" t="s">
        <v>100</v>
      </c>
      <c r="T127">
        <v>39674</v>
      </c>
      <c r="U127" t="s">
        <v>11</v>
      </c>
    </row>
    <row r="128" ht="120" spans="1:21">
      <c r="A128" s="8" t="s">
        <v>34</v>
      </c>
      <c r="B128" s="11" t="s">
        <v>431</v>
      </c>
      <c r="C128" s="8" t="s">
        <v>462</v>
      </c>
      <c r="D128" s="34">
        <v>127</v>
      </c>
      <c r="E128" s="9" t="s">
        <v>87</v>
      </c>
      <c r="F128" s="10" t="s">
        <v>88</v>
      </c>
      <c r="G128" s="7" t="s">
        <v>134</v>
      </c>
      <c r="H128" s="7" t="s">
        <v>112</v>
      </c>
      <c r="I128" s="13" t="s">
        <v>91</v>
      </c>
      <c r="J128" s="14" t="s">
        <v>135</v>
      </c>
      <c r="K128" s="14" t="s">
        <v>362</v>
      </c>
      <c r="L128" s="11" t="s">
        <v>463</v>
      </c>
      <c r="M128" s="11" t="s">
        <v>137</v>
      </c>
      <c r="N128" s="18" t="s">
        <v>109</v>
      </c>
      <c r="O128" s="16" t="s">
        <v>110</v>
      </c>
      <c r="P128" s="17" t="s">
        <v>10</v>
      </c>
      <c r="Q128" s="19" t="s">
        <v>98</v>
      </c>
      <c r="R128" s="20" t="s">
        <v>99</v>
      </c>
      <c r="S128" s="9" t="s">
        <v>100</v>
      </c>
      <c r="T128">
        <v>39676</v>
      </c>
      <c r="U128" t="s">
        <v>11</v>
      </c>
    </row>
    <row r="129" ht="45" spans="1:21">
      <c r="A129" s="8" t="s">
        <v>34</v>
      </c>
      <c r="B129" s="7" t="s">
        <v>431</v>
      </c>
      <c r="C129" s="8" t="s">
        <v>464</v>
      </c>
      <c r="D129" s="34">
        <v>128</v>
      </c>
      <c r="E129" s="9" t="s">
        <v>87</v>
      </c>
      <c r="F129" s="10" t="s">
        <v>88</v>
      </c>
      <c r="G129" s="7" t="s">
        <v>89</v>
      </c>
      <c r="H129" s="7" t="s">
        <v>139</v>
      </c>
      <c r="I129" s="13" t="s">
        <v>91</v>
      </c>
      <c r="J129" s="14" t="s">
        <v>140</v>
      </c>
      <c r="K129" s="14" t="s">
        <v>141</v>
      </c>
      <c r="L129" s="11" t="s">
        <v>142</v>
      </c>
      <c r="M129" s="11" t="s">
        <v>143</v>
      </c>
      <c r="N129" s="15" t="s">
        <v>96</v>
      </c>
      <c r="O129" s="16" t="s">
        <v>97</v>
      </c>
      <c r="P129" s="17" t="s">
        <v>10</v>
      </c>
      <c r="Q129" s="19" t="s">
        <v>98</v>
      </c>
      <c r="R129" s="20" t="s">
        <v>99</v>
      </c>
      <c r="S129" s="9" t="s">
        <v>100</v>
      </c>
      <c r="T129">
        <v>39678</v>
      </c>
      <c r="U129" t="s">
        <v>11</v>
      </c>
    </row>
    <row r="130" ht="45" spans="1:21">
      <c r="A130" s="8" t="s">
        <v>34</v>
      </c>
      <c r="B130" s="7" t="s">
        <v>431</v>
      </c>
      <c r="C130" s="8" t="s">
        <v>465</v>
      </c>
      <c r="D130" s="34">
        <v>129</v>
      </c>
      <c r="E130" s="9" t="s">
        <v>87</v>
      </c>
      <c r="F130" s="10" t="s">
        <v>88</v>
      </c>
      <c r="G130" s="7" t="s">
        <v>102</v>
      </c>
      <c r="H130" s="7" t="s">
        <v>139</v>
      </c>
      <c r="I130" s="13" t="s">
        <v>91</v>
      </c>
      <c r="J130" s="14" t="s">
        <v>145</v>
      </c>
      <c r="K130" s="14" t="s">
        <v>141</v>
      </c>
      <c r="L130" s="11" t="s">
        <v>146</v>
      </c>
      <c r="M130" s="11" t="s">
        <v>147</v>
      </c>
      <c r="N130" s="15" t="s">
        <v>96</v>
      </c>
      <c r="O130" s="16" t="s">
        <v>97</v>
      </c>
      <c r="P130" s="17" t="s">
        <v>10</v>
      </c>
      <c r="Q130" s="19" t="s">
        <v>98</v>
      </c>
      <c r="R130" s="20" t="s">
        <v>99</v>
      </c>
      <c r="S130" s="9" t="s">
        <v>100</v>
      </c>
      <c r="T130">
        <v>39680</v>
      </c>
      <c r="U130" t="s">
        <v>11</v>
      </c>
    </row>
    <row r="131" ht="75" spans="1:21">
      <c r="A131" s="8" t="s">
        <v>34</v>
      </c>
      <c r="B131" s="11" t="s">
        <v>466</v>
      </c>
      <c r="C131" s="8" t="s">
        <v>467</v>
      </c>
      <c r="D131" s="34">
        <v>130</v>
      </c>
      <c r="E131" s="9" t="s">
        <v>87</v>
      </c>
      <c r="F131" s="10" t="s">
        <v>88</v>
      </c>
      <c r="G131" s="11" t="s">
        <v>89</v>
      </c>
      <c r="H131" s="7" t="s">
        <v>90</v>
      </c>
      <c r="I131" s="13" t="s">
        <v>91</v>
      </c>
      <c r="J131" s="14" t="s">
        <v>92</v>
      </c>
      <c r="K131" s="14" t="s">
        <v>362</v>
      </c>
      <c r="L131" s="11" t="s">
        <v>468</v>
      </c>
      <c r="M131" s="11" t="s">
        <v>469</v>
      </c>
      <c r="N131" s="15" t="s">
        <v>96</v>
      </c>
      <c r="O131" s="16" t="s">
        <v>97</v>
      </c>
      <c r="P131" s="17" t="s">
        <v>10</v>
      </c>
      <c r="Q131" s="19" t="s">
        <v>98</v>
      </c>
      <c r="R131" s="20" t="s">
        <v>99</v>
      </c>
      <c r="S131" s="9" t="s">
        <v>100</v>
      </c>
      <c r="T131">
        <v>39682</v>
      </c>
      <c r="U131" t="s">
        <v>11</v>
      </c>
    </row>
    <row r="132" ht="75" spans="1:21">
      <c r="A132" s="8" t="s">
        <v>34</v>
      </c>
      <c r="B132" s="11" t="s">
        <v>466</v>
      </c>
      <c r="C132" s="8" t="s">
        <v>470</v>
      </c>
      <c r="D132" s="34">
        <v>131</v>
      </c>
      <c r="E132" s="9" t="s">
        <v>87</v>
      </c>
      <c r="F132" s="10" t="s">
        <v>88</v>
      </c>
      <c r="G132" s="11" t="s">
        <v>102</v>
      </c>
      <c r="H132" s="7" t="s">
        <v>90</v>
      </c>
      <c r="I132" s="13" t="s">
        <v>91</v>
      </c>
      <c r="J132" s="14" t="s">
        <v>92</v>
      </c>
      <c r="K132" s="14" t="s">
        <v>362</v>
      </c>
      <c r="L132" s="11" t="s">
        <v>471</v>
      </c>
      <c r="M132" s="11" t="s">
        <v>472</v>
      </c>
      <c r="N132" s="15" t="s">
        <v>96</v>
      </c>
      <c r="O132" s="16" t="s">
        <v>97</v>
      </c>
      <c r="P132" s="17" t="s">
        <v>10</v>
      </c>
      <c r="Q132" s="19" t="s">
        <v>98</v>
      </c>
      <c r="R132" s="20" t="s">
        <v>99</v>
      </c>
      <c r="S132" s="9" t="s">
        <v>100</v>
      </c>
      <c r="T132">
        <v>39684</v>
      </c>
      <c r="U132" t="s">
        <v>11</v>
      </c>
    </row>
    <row r="133" ht="75" spans="1:21">
      <c r="A133" s="8" t="s">
        <v>34</v>
      </c>
      <c r="B133" s="11" t="s">
        <v>466</v>
      </c>
      <c r="C133" s="8" t="s">
        <v>473</v>
      </c>
      <c r="D133" s="34">
        <v>132</v>
      </c>
      <c r="E133" s="9" t="s">
        <v>87</v>
      </c>
      <c r="F133" s="10" t="s">
        <v>88</v>
      </c>
      <c r="G133" s="11" t="s">
        <v>106</v>
      </c>
      <c r="H133" s="7" t="s">
        <v>90</v>
      </c>
      <c r="I133" s="13" t="s">
        <v>91</v>
      </c>
      <c r="J133" s="14" t="s">
        <v>92</v>
      </c>
      <c r="K133" s="14" t="s">
        <v>362</v>
      </c>
      <c r="L133" s="11" t="s">
        <v>474</v>
      </c>
      <c r="M133" s="11" t="s">
        <v>475</v>
      </c>
      <c r="N133" s="18" t="s">
        <v>109</v>
      </c>
      <c r="O133" s="16" t="s">
        <v>110</v>
      </c>
      <c r="P133" s="17" t="s">
        <v>10</v>
      </c>
      <c r="Q133" s="19" t="s">
        <v>98</v>
      </c>
      <c r="R133" s="20" t="s">
        <v>99</v>
      </c>
      <c r="S133" s="9" t="s">
        <v>100</v>
      </c>
      <c r="T133">
        <v>39686</v>
      </c>
      <c r="U133" t="s">
        <v>11</v>
      </c>
    </row>
    <row r="134" ht="75" spans="1:21">
      <c r="A134" s="8" t="s">
        <v>34</v>
      </c>
      <c r="B134" s="11" t="s">
        <v>466</v>
      </c>
      <c r="C134" s="8" t="s">
        <v>476</v>
      </c>
      <c r="D134" s="34">
        <v>133</v>
      </c>
      <c r="E134" s="9" t="s">
        <v>87</v>
      </c>
      <c r="F134" s="10" t="s">
        <v>88</v>
      </c>
      <c r="G134" s="11" t="s">
        <v>159</v>
      </c>
      <c r="H134" s="7" t="s">
        <v>90</v>
      </c>
      <c r="I134" s="13" t="s">
        <v>91</v>
      </c>
      <c r="J134" s="14" t="s">
        <v>92</v>
      </c>
      <c r="K134" s="14" t="s">
        <v>362</v>
      </c>
      <c r="L134" s="11" t="s">
        <v>477</v>
      </c>
      <c r="M134" s="11" t="s">
        <v>478</v>
      </c>
      <c r="N134" s="18" t="s">
        <v>109</v>
      </c>
      <c r="O134" s="16" t="s">
        <v>110</v>
      </c>
      <c r="P134" s="17" t="s">
        <v>10</v>
      </c>
      <c r="Q134" s="19" t="s">
        <v>98</v>
      </c>
      <c r="R134" s="20" t="s">
        <v>99</v>
      </c>
      <c r="S134" s="9" t="s">
        <v>100</v>
      </c>
      <c r="T134">
        <v>39688</v>
      </c>
      <c r="U134" t="s">
        <v>11</v>
      </c>
    </row>
    <row r="135" ht="75" spans="1:21">
      <c r="A135" s="8" t="s">
        <v>34</v>
      </c>
      <c r="B135" s="11" t="s">
        <v>466</v>
      </c>
      <c r="C135" s="8" t="s">
        <v>479</v>
      </c>
      <c r="D135" s="34">
        <v>134</v>
      </c>
      <c r="E135" s="9" t="s">
        <v>87</v>
      </c>
      <c r="F135" s="10" t="s">
        <v>88</v>
      </c>
      <c r="G135" s="11" t="s">
        <v>89</v>
      </c>
      <c r="H135" s="7" t="s">
        <v>112</v>
      </c>
      <c r="I135" s="13" t="s">
        <v>91</v>
      </c>
      <c r="J135" s="14" t="s">
        <v>113</v>
      </c>
      <c r="K135" s="14" t="s">
        <v>362</v>
      </c>
      <c r="L135" s="11" t="s">
        <v>480</v>
      </c>
      <c r="M135" s="11" t="s">
        <v>481</v>
      </c>
      <c r="N135" s="15" t="s">
        <v>96</v>
      </c>
      <c r="O135" s="16" t="s">
        <v>97</v>
      </c>
      <c r="P135" s="17" t="s">
        <v>10</v>
      </c>
      <c r="Q135" s="19" t="s">
        <v>98</v>
      </c>
      <c r="R135" s="20" t="s">
        <v>99</v>
      </c>
      <c r="S135" s="9" t="s">
        <v>100</v>
      </c>
      <c r="T135">
        <v>39690</v>
      </c>
      <c r="U135" t="s">
        <v>11</v>
      </c>
    </row>
    <row r="136" ht="75" spans="1:21">
      <c r="A136" s="8" t="s">
        <v>34</v>
      </c>
      <c r="B136" s="11" t="s">
        <v>466</v>
      </c>
      <c r="C136" s="8" t="s">
        <v>482</v>
      </c>
      <c r="D136" s="34">
        <v>135</v>
      </c>
      <c r="E136" s="9" t="s">
        <v>87</v>
      </c>
      <c r="F136" s="10" t="s">
        <v>88</v>
      </c>
      <c r="G136" s="11" t="s">
        <v>102</v>
      </c>
      <c r="H136" s="7" t="s">
        <v>112</v>
      </c>
      <c r="I136" s="13" t="s">
        <v>91</v>
      </c>
      <c r="J136" s="14" t="s">
        <v>113</v>
      </c>
      <c r="K136" s="14" t="s">
        <v>362</v>
      </c>
      <c r="L136" s="11" t="s">
        <v>483</v>
      </c>
      <c r="M136" s="11" t="s">
        <v>484</v>
      </c>
      <c r="N136" s="15" t="s">
        <v>96</v>
      </c>
      <c r="O136" s="16" t="s">
        <v>97</v>
      </c>
      <c r="P136" s="17" t="s">
        <v>10</v>
      </c>
      <c r="Q136" s="19" t="s">
        <v>98</v>
      </c>
      <c r="R136" s="20" t="s">
        <v>99</v>
      </c>
      <c r="S136" s="9" t="s">
        <v>100</v>
      </c>
      <c r="T136">
        <v>39692</v>
      </c>
      <c r="U136" t="s">
        <v>11</v>
      </c>
    </row>
    <row r="137" ht="75" spans="1:21">
      <c r="A137" s="8" t="s">
        <v>34</v>
      </c>
      <c r="B137" s="11" t="s">
        <v>466</v>
      </c>
      <c r="C137" s="8" t="s">
        <v>485</v>
      </c>
      <c r="D137" s="34">
        <v>136</v>
      </c>
      <c r="E137" s="9" t="s">
        <v>87</v>
      </c>
      <c r="F137" s="10" t="s">
        <v>88</v>
      </c>
      <c r="G137" s="11" t="s">
        <v>89</v>
      </c>
      <c r="H137" s="7" t="s">
        <v>112</v>
      </c>
      <c r="I137" s="13" t="s">
        <v>91</v>
      </c>
      <c r="J137" s="14" t="s">
        <v>120</v>
      </c>
      <c r="K137" s="14" t="s">
        <v>362</v>
      </c>
      <c r="L137" s="11" t="s">
        <v>486</v>
      </c>
      <c r="M137" s="11" t="s">
        <v>487</v>
      </c>
      <c r="N137" s="15" t="s">
        <v>96</v>
      </c>
      <c r="O137" s="16" t="s">
        <v>97</v>
      </c>
      <c r="P137" s="17" t="s">
        <v>10</v>
      </c>
      <c r="Q137" s="19" t="s">
        <v>98</v>
      </c>
      <c r="R137" s="20" t="s">
        <v>99</v>
      </c>
      <c r="S137" s="9" t="s">
        <v>100</v>
      </c>
      <c r="T137">
        <v>39694</v>
      </c>
      <c r="U137" t="s">
        <v>11</v>
      </c>
    </row>
    <row r="138" ht="75" spans="1:21">
      <c r="A138" s="8" t="s">
        <v>34</v>
      </c>
      <c r="B138" s="11" t="s">
        <v>466</v>
      </c>
      <c r="C138" s="8" t="s">
        <v>488</v>
      </c>
      <c r="D138" s="34">
        <v>137</v>
      </c>
      <c r="E138" s="9" t="s">
        <v>87</v>
      </c>
      <c r="F138" s="10" t="s">
        <v>88</v>
      </c>
      <c r="G138" s="11" t="s">
        <v>102</v>
      </c>
      <c r="H138" s="7" t="s">
        <v>112</v>
      </c>
      <c r="I138" s="13" t="s">
        <v>91</v>
      </c>
      <c r="J138" s="14" t="s">
        <v>120</v>
      </c>
      <c r="K138" s="14" t="s">
        <v>362</v>
      </c>
      <c r="L138" s="11" t="s">
        <v>489</v>
      </c>
      <c r="M138" s="11" t="s">
        <v>490</v>
      </c>
      <c r="N138" s="15" t="s">
        <v>96</v>
      </c>
      <c r="O138" s="16" t="s">
        <v>97</v>
      </c>
      <c r="P138" s="17" t="s">
        <v>10</v>
      </c>
      <c r="Q138" s="19" t="s">
        <v>98</v>
      </c>
      <c r="R138" s="20" t="s">
        <v>99</v>
      </c>
      <c r="S138" s="9" t="s">
        <v>100</v>
      </c>
      <c r="T138">
        <v>39696</v>
      </c>
      <c r="U138" t="s">
        <v>11</v>
      </c>
    </row>
    <row r="139" ht="75" spans="1:21">
      <c r="A139" s="8" t="s">
        <v>34</v>
      </c>
      <c r="B139" s="11" t="s">
        <v>466</v>
      </c>
      <c r="C139" s="8" t="s">
        <v>491</v>
      </c>
      <c r="D139" s="34">
        <v>138</v>
      </c>
      <c r="E139" s="9" t="s">
        <v>87</v>
      </c>
      <c r="F139" s="10" t="s">
        <v>88</v>
      </c>
      <c r="G139" s="11" t="s">
        <v>89</v>
      </c>
      <c r="H139" s="7" t="s">
        <v>112</v>
      </c>
      <c r="I139" s="13" t="s">
        <v>91</v>
      </c>
      <c r="J139" s="14" t="s">
        <v>127</v>
      </c>
      <c r="K139" s="14" t="s">
        <v>362</v>
      </c>
      <c r="L139" s="11" t="s">
        <v>492</v>
      </c>
      <c r="M139" s="11" t="s">
        <v>493</v>
      </c>
      <c r="N139" s="15" t="s">
        <v>96</v>
      </c>
      <c r="O139" s="16" t="s">
        <v>97</v>
      </c>
      <c r="P139" s="17" t="s">
        <v>10</v>
      </c>
      <c r="Q139" s="19" t="s">
        <v>98</v>
      </c>
      <c r="R139" s="20" t="s">
        <v>99</v>
      </c>
      <c r="S139" s="9" t="s">
        <v>100</v>
      </c>
      <c r="T139">
        <v>39698</v>
      </c>
      <c r="U139" t="s">
        <v>11</v>
      </c>
    </row>
    <row r="140" ht="75" spans="1:21">
      <c r="A140" s="8" t="s">
        <v>34</v>
      </c>
      <c r="B140" s="11" t="s">
        <v>466</v>
      </c>
      <c r="C140" s="8" t="s">
        <v>494</v>
      </c>
      <c r="D140" s="34">
        <v>139</v>
      </c>
      <c r="E140" s="9" t="s">
        <v>87</v>
      </c>
      <c r="F140" s="10" t="s">
        <v>88</v>
      </c>
      <c r="G140" s="11" t="s">
        <v>102</v>
      </c>
      <c r="H140" s="7" t="s">
        <v>112</v>
      </c>
      <c r="I140" s="13" t="s">
        <v>91</v>
      </c>
      <c r="J140" s="14" t="s">
        <v>127</v>
      </c>
      <c r="K140" s="14" t="s">
        <v>362</v>
      </c>
      <c r="L140" s="11" t="s">
        <v>495</v>
      </c>
      <c r="M140" s="11" t="s">
        <v>496</v>
      </c>
      <c r="N140" s="15" t="s">
        <v>96</v>
      </c>
      <c r="O140" s="16" t="s">
        <v>97</v>
      </c>
      <c r="P140" s="17" t="s">
        <v>10</v>
      </c>
      <c r="Q140" s="19" t="s">
        <v>98</v>
      </c>
      <c r="R140" s="20" t="s">
        <v>99</v>
      </c>
      <c r="S140" s="9" t="s">
        <v>100</v>
      </c>
      <c r="T140">
        <v>39700</v>
      </c>
      <c r="U140" t="s">
        <v>11</v>
      </c>
    </row>
    <row r="141" ht="90" spans="1:21">
      <c r="A141" s="8" t="s">
        <v>34</v>
      </c>
      <c r="B141" s="11" t="s">
        <v>466</v>
      </c>
      <c r="C141" s="8" t="s">
        <v>497</v>
      </c>
      <c r="D141" s="34">
        <v>140</v>
      </c>
      <c r="E141" s="9" t="s">
        <v>87</v>
      </c>
      <c r="F141" s="10" t="s">
        <v>88</v>
      </c>
      <c r="G141" s="7" t="s">
        <v>134</v>
      </c>
      <c r="H141" s="7" t="s">
        <v>112</v>
      </c>
      <c r="I141" s="13" t="s">
        <v>91</v>
      </c>
      <c r="J141" s="14" t="s">
        <v>135</v>
      </c>
      <c r="K141" s="14" t="s">
        <v>362</v>
      </c>
      <c r="L141" s="11" t="s">
        <v>498</v>
      </c>
      <c r="M141" s="11" t="s">
        <v>137</v>
      </c>
      <c r="N141" s="18" t="s">
        <v>109</v>
      </c>
      <c r="O141" s="16" t="s">
        <v>110</v>
      </c>
      <c r="P141" s="17" t="s">
        <v>10</v>
      </c>
      <c r="Q141" s="19" t="s">
        <v>98</v>
      </c>
      <c r="R141" s="20" t="s">
        <v>99</v>
      </c>
      <c r="S141" s="9" t="s">
        <v>100</v>
      </c>
      <c r="T141">
        <v>39702</v>
      </c>
      <c r="U141" t="s">
        <v>11</v>
      </c>
    </row>
    <row r="142" ht="45" spans="1:21">
      <c r="A142" s="8" t="s">
        <v>34</v>
      </c>
      <c r="B142" s="7" t="s">
        <v>466</v>
      </c>
      <c r="C142" s="8" t="s">
        <v>499</v>
      </c>
      <c r="D142" s="34">
        <v>141</v>
      </c>
      <c r="E142" s="9" t="s">
        <v>87</v>
      </c>
      <c r="F142" s="10" t="s">
        <v>88</v>
      </c>
      <c r="G142" s="7" t="s">
        <v>89</v>
      </c>
      <c r="H142" s="7" t="s">
        <v>139</v>
      </c>
      <c r="I142" s="13" t="s">
        <v>91</v>
      </c>
      <c r="J142" s="14" t="s">
        <v>140</v>
      </c>
      <c r="K142" s="14" t="s">
        <v>141</v>
      </c>
      <c r="L142" s="11" t="s">
        <v>142</v>
      </c>
      <c r="M142" s="11" t="s">
        <v>143</v>
      </c>
      <c r="N142" s="15" t="s">
        <v>96</v>
      </c>
      <c r="O142" s="16" t="s">
        <v>97</v>
      </c>
      <c r="P142" s="17" t="s">
        <v>10</v>
      </c>
      <c r="Q142" s="19" t="s">
        <v>98</v>
      </c>
      <c r="R142" s="20" t="s">
        <v>99</v>
      </c>
      <c r="S142" s="9" t="s">
        <v>100</v>
      </c>
      <c r="T142">
        <v>39704</v>
      </c>
      <c r="U142" t="s">
        <v>11</v>
      </c>
    </row>
    <row r="143" ht="45" spans="1:21">
      <c r="A143" s="8" t="s">
        <v>34</v>
      </c>
      <c r="B143" s="7" t="s">
        <v>466</v>
      </c>
      <c r="C143" s="8" t="s">
        <v>500</v>
      </c>
      <c r="D143" s="34">
        <v>142</v>
      </c>
      <c r="E143" s="9" t="s">
        <v>87</v>
      </c>
      <c r="F143" s="10" t="s">
        <v>88</v>
      </c>
      <c r="G143" s="7" t="s">
        <v>102</v>
      </c>
      <c r="H143" s="7" t="s">
        <v>139</v>
      </c>
      <c r="I143" s="13" t="s">
        <v>91</v>
      </c>
      <c r="J143" s="14" t="s">
        <v>145</v>
      </c>
      <c r="K143" s="14" t="s">
        <v>141</v>
      </c>
      <c r="L143" s="11" t="s">
        <v>146</v>
      </c>
      <c r="M143" s="11" t="s">
        <v>147</v>
      </c>
      <c r="N143" s="15" t="s">
        <v>96</v>
      </c>
      <c r="O143" s="16" t="s">
        <v>97</v>
      </c>
      <c r="P143" s="17" t="s">
        <v>10</v>
      </c>
      <c r="Q143" s="19" t="s">
        <v>98</v>
      </c>
      <c r="R143" s="20" t="s">
        <v>99</v>
      </c>
      <c r="S143" s="9" t="s">
        <v>100</v>
      </c>
      <c r="T143">
        <v>39706</v>
      </c>
      <c r="U143" t="s">
        <v>11</v>
      </c>
    </row>
    <row r="144" ht="135" spans="1:21">
      <c r="A144" s="8" t="s">
        <v>34</v>
      </c>
      <c r="B144" s="11" t="s">
        <v>501</v>
      </c>
      <c r="C144" s="8" t="s">
        <v>502</v>
      </c>
      <c r="D144" s="34">
        <v>143</v>
      </c>
      <c r="E144" s="9" t="s">
        <v>87</v>
      </c>
      <c r="F144" s="10" t="s">
        <v>88</v>
      </c>
      <c r="G144" s="11" t="s">
        <v>89</v>
      </c>
      <c r="H144" s="7" t="s">
        <v>90</v>
      </c>
      <c r="I144" s="13" t="s">
        <v>91</v>
      </c>
      <c r="J144" s="14" t="s">
        <v>92</v>
      </c>
      <c r="K144" s="14" t="s">
        <v>362</v>
      </c>
      <c r="L144" s="11" t="s">
        <v>503</v>
      </c>
      <c r="M144" s="11" t="s">
        <v>504</v>
      </c>
      <c r="N144" s="15" t="s">
        <v>96</v>
      </c>
      <c r="O144" s="16" t="s">
        <v>97</v>
      </c>
      <c r="P144" s="17" t="s">
        <v>10</v>
      </c>
      <c r="Q144" s="19" t="s">
        <v>98</v>
      </c>
      <c r="R144" s="20" t="s">
        <v>99</v>
      </c>
      <c r="S144" s="9" t="s">
        <v>100</v>
      </c>
      <c r="T144">
        <v>39708</v>
      </c>
      <c r="U144" t="s">
        <v>11</v>
      </c>
    </row>
    <row r="145" ht="135" spans="1:21">
      <c r="A145" s="8" t="s">
        <v>34</v>
      </c>
      <c r="B145" s="11" t="s">
        <v>501</v>
      </c>
      <c r="C145" s="8" t="s">
        <v>505</v>
      </c>
      <c r="D145" s="34">
        <v>144</v>
      </c>
      <c r="E145" s="9" t="s">
        <v>87</v>
      </c>
      <c r="F145" s="10" t="s">
        <v>88</v>
      </c>
      <c r="G145" s="11" t="s">
        <v>102</v>
      </c>
      <c r="H145" s="7" t="s">
        <v>90</v>
      </c>
      <c r="I145" s="13" t="s">
        <v>91</v>
      </c>
      <c r="J145" s="14" t="s">
        <v>92</v>
      </c>
      <c r="K145" s="14" t="s">
        <v>362</v>
      </c>
      <c r="L145" s="11" t="s">
        <v>506</v>
      </c>
      <c r="M145" s="11" t="s">
        <v>507</v>
      </c>
      <c r="N145" s="15" t="s">
        <v>96</v>
      </c>
      <c r="O145" s="16" t="s">
        <v>97</v>
      </c>
      <c r="P145" s="17" t="s">
        <v>10</v>
      </c>
      <c r="Q145" s="19" t="s">
        <v>98</v>
      </c>
      <c r="R145" s="20" t="s">
        <v>99</v>
      </c>
      <c r="S145" s="9" t="s">
        <v>100</v>
      </c>
      <c r="T145">
        <v>39710</v>
      </c>
      <c r="U145" t="s">
        <v>11</v>
      </c>
    </row>
    <row r="146" ht="135" spans="1:21">
      <c r="A146" s="8" t="s">
        <v>34</v>
      </c>
      <c r="B146" s="11" t="s">
        <v>501</v>
      </c>
      <c r="C146" s="8" t="s">
        <v>508</v>
      </c>
      <c r="D146" s="34">
        <v>145</v>
      </c>
      <c r="E146" s="9" t="s">
        <v>87</v>
      </c>
      <c r="F146" s="10" t="s">
        <v>88</v>
      </c>
      <c r="G146" s="11" t="s">
        <v>106</v>
      </c>
      <c r="H146" s="7" t="s">
        <v>90</v>
      </c>
      <c r="I146" s="13" t="s">
        <v>91</v>
      </c>
      <c r="J146" s="14" t="s">
        <v>92</v>
      </c>
      <c r="K146" s="14" t="s">
        <v>362</v>
      </c>
      <c r="L146" s="11" t="s">
        <v>509</v>
      </c>
      <c r="M146" s="11" t="s">
        <v>510</v>
      </c>
      <c r="N146" s="18" t="s">
        <v>109</v>
      </c>
      <c r="O146" s="16" t="s">
        <v>110</v>
      </c>
      <c r="P146" s="17" t="s">
        <v>10</v>
      </c>
      <c r="Q146" s="19" t="s">
        <v>98</v>
      </c>
      <c r="R146" s="20" t="s">
        <v>99</v>
      </c>
      <c r="S146" s="9" t="s">
        <v>100</v>
      </c>
      <c r="T146">
        <v>39712</v>
      </c>
      <c r="U146" t="s">
        <v>11</v>
      </c>
    </row>
    <row r="147" ht="135" spans="1:21">
      <c r="A147" s="8" t="s">
        <v>34</v>
      </c>
      <c r="B147" s="11" t="s">
        <v>501</v>
      </c>
      <c r="C147" s="8" t="s">
        <v>511</v>
      </c>
      <c r="D147" s="34">
        <v>146</v>
      </c>
      <c r="E147" s="9" t="s">
        <v>87</v>
      </c>
      <c r="F147" s="10" t="s">
        <v>88</v>
      </c>
      <c r="G147" s="11" t="s">
        <v>159</v>
      </c>
      <c r="H147" s="7" t="s">
        <v>90</v>
      </c>
      <c r="I147" s="13" t="s">
        <v>91</v>
      </c>
      <c r="J147" s="14" t="s">
        <v>92</v>
      </c>
      <c r="K147" s="14" t="s">
        <v>362</v>
      </c>
      <c r="L147" s="11" t="s">
        <v>512</v>
      </c>
      <c r="M147" s="11" t="s">
        <v>513</v>
      </c>
      <c r="N147" s="18" t="s">
        <v>109</v>
      </c>
      <c r="O147" s="16" t="s">
        <v>110</v>
      </c>
      <c r="P147" s="17" t="s">
        <v>10</v>
      </c>
      <c r="Q147" s="19" t="s">
        <v>98</v>
      </c>
      <c r="R147" s="20" t="s">
        <v>99</v>
      </c>
      <c r="S147" s="9" t="s">
        <v>100</v>
      </c>
      <c r="T147">
        <v>39714</v>
      </c>
      <c r="U147" t="s">
        <v>11</v>
      </c>
    </row>
    <row r="148" ht="135" spans="1:21">
      <c r="A148" s="8" t="s">
        <v>34</v>
      </c>
      <c r="B148" s="11" t="s">
        <v>501</v>
      </c>
      <c r="C148" s="8" t="s">
        <v>514</v>
      </c>
      <c r="D148" s="34">
        <v>147</v>
      </c>
      <c r="E148" s="9" t="s">
        <v>87</v>
      </c>
      <c r="F148" s="10" t="s">
        <v>88</v>
      </c>
      <c r="G148" s="11" t="s">
        <v>89</v>
      </c>
      <c r="H148" s="7" t="s">
        <v>112</v>
      </c>
      <c r="I148" s="13" t="s">
        <v>91</v>
      </c>
      <c r="J148" s="14" t="s">
        <v>113</v>
      </c>
      <c r="K148" s="14" t="s">
        <v>362</v>
      </c>
      <c r="L148" s="11" t="s">
        <v>515</v>
      </c>
      <c r="M148" s="11" t="s">
        <v>516</v>
      </c>
      <c r="N148" s="15" t="s">
        <v>96</v>
      </c>
      <c r="O148" s="16" t="s">
        <v>97</v>
      </c>
      <c r="P148" s="17" t="s">
        <v>10</v>
      </c>
      <c r="Q148" s="19" t="s">
        <v>98</v>
      </c>
      <c r="R148" s="20" t="s">
        <v>99</v>
      </c>
      <c r="S148" s="9" t="s">
        <v>100</v>
      </c>
      <c r="T148">
        <v>39716</v>
      </c>
      <c r="U148" t="s">
        <v>11</v>
      </c>
    </row>
    <row r="149" ht="135" spans="1:21">
      <c r="A149" s="8" t="s">
        <v>34</v>
      </c>
      <c r="B149" s="11" t="s">
        <v>501</v>
      </c>
      <c r="C149" s="8" t="s">
        <v>517</v>
      </c>
      <c r="D149" s="34">
        <v>148</v>
      </c>
      <c r="E149" s="9" t="s">
        <v>87</v>
      </c>
      <c r="F149" s="10" t="s">
        <v>88</v>
      </c>
      <c r="G149" s="11" t="s">
        <v>102</v>
      </c>
      <c r="H149" s="7" t="s">
        <v>112</v>
      </c>
      <c r="I149" s="13" t="s">
        <v>91</v>
      </c>
      <c r="J149" s="14" t="s">
        <v>113</v>
      </c>
      <c r="K149" s="14" t="s">
        <v>362</v>
      </c>
      <c r="L149" s="11" t="s">
        <v>518</v>
      </c>
      <c r="M149" s="11" t="s">
        <v>519</v>
      </c>
      <c r="N149" s="15" t="s">
        <v>96</v>
      </c>
      <c r="O149" s="16" t="s">
        <v>97</v>
      </c>
      <c r="P149" s="17" t="s">
        <v>10</v>
      </c>
      <c r="Q149" s="19" t="s">
        <v>98</v>
      </c>
      <c r="R149" s="20" t="s">
        <v>99</v>
      </c>
      <c r="S149" s="9" t="s">
        <v>100</v>
      </c>
      <c r="T149">
        <v>39718</v>
      </c>
      <c r="U149" t="s">
        <v>11</v>
      </c>
    </row>
    <row r="150" ht="135" spans="1:21">
      <c r="A150" s="8" t="s">
        <v>34</v>
      </c>
      <c r="B150" s="11" t="s">
        <v>501</v>
      </c>
      <c r="C150" s="8" t="s">
        <v>520</v>
      </c>
      <c r="D150" s="34">
        <v>149</v>
      </c>
      <c r="E150" s="9" t="s">
        <v>87</v>
      </c>
      <c r="F150" s="10" t="s">
        <v>88</v>
      </c>
      <c r="G150" s="11" t="s">
        <v>89</v>
      </c>
      <c r="H150" s="7" t="s">
        <v>112</v>
      </c>
      <c r="I150" s="13" t="s">
        <v>91</v>
      </c>
      <c r="J150" s="14" t="s">
        <v>120</v>
      </c>
      <c r="K150" s="14" t="s">
        <v>362</v>
      </c>
      <c r="L150" s="11" t="s">
        <v>521</v>
      </c>
      <c r="M150" s="11" t="s">
        <v>522</v>
      </c>
      <c r="N150" s="15" t="s">
        <v>96</v>
      </c>
      <c r="O150" s="16" t="s">
        <v>97</v>
      </c>
      <c r="P150" s="17" t="s">
        <v>10</v>
      </c>
      <c r="Q150" s="19" t="s">
        <v>98</v>
      </c>
      <c r="R150" s="20" t="s">
        <v>99</v>
      </c>
      <c r="S150" s="9" t="s">
        <v>100</v>
      </c>
      <c r="T150">
        <v>39720</v>
      </c>
      <c r="U150" t="s">
        <v>11</v>
      </c>
    </row>
    <row r="151" ht="135" spans="1:21">
      <c r="A151" s="8" t="s">
        <v>34</v>
      </c>
      <c r="B151" s="11" t="s">
        <v>501</v>
      </c>
      <c r="C151" s="8" t="s">
        <v>523</v>
      </c>
      <c r="D151" s="34">
        <v>150</v>
      </c>
      <c r="E151" s="9" t="s">
        <v>87</v>
      </c>
      <c r="F151" s="10" t="s">
        <v>88</v>
      </c>
      <c r="G151" s="11" t="s">
        <v>102</v>
      </c>
      <c r="H151" s="7" t="s">
        <v>112</v>
      </c>
      <c r="I151" s="13" t="s">
        <v>91</v>
      </c>
      <c r="J151" s="14" t="s">
        <v>120</v>
      </c>
      <c r="K151" s="14" t="s">
        <v>362</v>
      </c>
      <c r="L151" s="11" t="s">
        <v>524</v>
      </c>
      <c r="M151" s="11" t="s">
        <v>525</v>
      </c>
      <c r="N151" s="15" t="s">
        <v>96</v>
      </c>
      <c r="O151" s="16" t="s">
        <v>97</v>
      </c>
      <c r="P151" s="17" t="s">
        <v>10</v>
      </c>
      <c r="Q151" s="19" t="s">
        <v>98</v>
      </c>
      <c r="R151" s="20" t="s">
        <v>99</v>
      </c>
      <c r="S151" s="9" t="s">
        <v>100</v>
      </c>
      <c r="T151">
        <v>39722</v>
      </c>
      <c r="U151" t="s">
        <v>11</v>
      </c>
    </row>
    <row r="152" ht="135" spans="1:21">
      <c r="A152" s="8" t="s">
        <v>34</v>
      </c>
      <c r="B152" s="11" t="s">
        <v>501</v>
      </c>
      <c r="C152" s="8" t="s">
        <v>526</v>
      </c>
      <c r="D152" s="34">
        <v>151</v>
      </c>
      <c r="E152" s="9" t="s">
        <v>87</v>
      </c>
      <c r="F152" s="10" t="s">
        <v>88</v>
      </c>
      <c r="G152" s="11" t="s">
        <v>89</v>
      </c>
      <c r="H152" s="7" t="s">
        <v>112</v>
      </c>
      <c r="I152" s="13" t="s">
        <v>91</v>
      </c>
      <c r="J152" s="14" t="s">
        <v>127</v>
      </c>
      <c r="K152" s="14" t="s">
        <v>362</v>
      </c>
      <c r="L152" s="11" t="s">
        <v>527</v>
      </c>
      <c r="M152" s="11" t="s">
        <v>528</v>
      </c>
      <c r="N152" s="15" t="s">
        <v>96</v>
      </c>
      <c r="O152" s="16" t="s">
        <v>97</v>
      </c>
      <c r="P152" s="17" t="s">
        <v>10</v>
      </c>
      <c r="Q152" s="19" t="s">
        <v>98</v>
      </c>
      <c r="R152" s="20" t="s">
        <v>99</v>
      </c>
      <c r="S152" s="9" t="s">
        <v>100</v>
      </c>
      <c r="T152">
        <v>39724</v>
      </c>
      <c r="U152" t="s">
        <v>11</v>
      </c>
    </row>
    <row r="153" ht="135" spans="1:21">
      <c r="A153" s="8" t="s">
        <v>34</v>
      </c>
      <c r="B153" s="11" t="s">
        <v>501</v>
      </c>
      <c r="C153" s="8" t="s">
        <v>529</v>
      </c>
      <c r="D153" s="34">
        <v>152</v>
      </c>
      <c r="E153" s="9" t="s">
        <v>87</v>
      </c>
      <c r="F153" s="10" t="s">
        <v>88</v>
      </c>
      <c r="G153" s="11" t="s">
        <v>102</v>
      </c>
      <c r="H153" s="7" t="s">
        <v>112</v>
      </c>
      <c r="I153" s="13" t="s">
        <v>91</v>
      </c>
      <c r="J153" s="14" t="s">
        <v>127</v>
      </c>
      <c r="K153" s="14" t="s">
        <v>362</v>
      </c>
      <c r="L153" s="11" t="s">
        <v>530</v>
      </c>
      <c r="M153" s="11" t="s">
        <v>531</v>
      </c>
      <c r="N153" s="15" t="s">
        <v>96</v>
      </c>
      <c r="O153" s="16" t="s">
        <v>97</v>
      </c>
      <c r="P153" s="17" t="s">
        <v>10</v>
      </c>
      <c r="Q153" s="19" t="s">
        <v>98</v>
      </c>
      <c r="R153" s="20" t="s">
        <v>99</v>
      </c>
      <c r="S153" s="9" t="s">
        <v>100</v>
      </c>
      <c r="T153">
        <v>39726</v>
      </c>
      <c r="U153" t="s">
        <v>11</v>
      </c>
    </row>
    <row r="154" ht="135" spans="1:21">
      <c r="A154" s="8" t="s">
        <v>34</v>
      </c>
      <c r="B154" s="11" t="s">
        <v>501</v>
      </c>
      <c r="C154" s="8" t="s">
        <v>532</v>
      </c>
      <c r="D154" s="34">
        <v>153</v>
      </c>
      <c r="E154" s="9" t="s">
        <v>87</v>
      </c>
      <c r="F154" s="10" t="s">
        <v>88</v>
      </c>
      <c r="G154" s="7" t="s">
        <v>134</v>
      </c>
      <c r="H154" s="7" t="s">
        <v>112</v>
      </c>
      <c r="I154" s="13" t="s">
        <v>91</v>
      </c>
      <c r="J154" s="14" t="s">
        <v>135</v>
      </c>
      <c r="K154" s="14" t="s">
        <v>362</v>
      </c>
      <c r="L154" s="11" t="s">
        <v>533</v>
      </c>
      <c r="M154" s="11" t="s">
        <v>137</v>
      </c>
      <c r="N154" s="18" t="s">
        <v>109</v>
      </c>
      <c r="O154" s="16" t="s">
        <v>110</v>
      </c>
      <c r="P154" s="17" t="s">
        <v>10</v>
      </c>
      <c r="Q154" s="19" t="s">
        <v>98</v>
      </c>
      <c r="R154" s="20" t="s">
        <v>99</v>
      </c>
      <c r="S154" s="9" t="s">
        <v>100</v>
      </c>
      <c r="T154">
        <v>39728</v>
      </c>
      <c r="U154" t="s">
        <v>11</v>
      </c>
    </row>
    <row r="155" ht="45" spans="1:21">
      <c r="A155" s="8" t="s">
        <v>34</v>
      </c>
      <c r="B155" s="7" t="s">
        <v>501</v>
      </c>
      <c r="C155" s="8" t="s">
        <v>534</v>
      </c>
      <c r="D155" s="34">
        <v>154</v>
      </c>
      <c r="E155" s="9" t="s">
        <v>87</v>
      </c>
      <c r="F155" s="10" t="s">
        <v>88</v>
      </c>
      <c r="G155" s="7" t="s">
        <v>89</v>
      </c>
      <c r="H155" s="7" t="s">
        <v>139</v>
      </c>
      <c r="I155" s="13" t="s">
        <v>91</v>
      </c>
      <c r="J155" s="14" t="s">
        <v>140</v>
      </c>
      <c r="K155" s="14" t="s">
        <v>141</v>
      </c>
      <c r="L155" s="11" t="s">
        <v>142</v>
      </c>
      <c r="M155" s="11" t="s">
        <v>143</v>
      </c>
      <c r="N155" s="15" t="s">
        <v>96</v>
      </c>
      <c r="O155" s="16" t="s">
        <v>97</v>
      </c>
      <c r="P155" s="17" t="s">
        <v>10</v>
      </c>
      <c r="Q155" s="19" t="s">
        <v>98</v>
      </c>
      <c r="R155" s="20" t="s">
        <v>99</v>
      </c>
      <c r="S155" s="9" t="s">
        <v>100</v>
      </c>
      <c r="T155">
        <v>39730</v>
      </c>
      <c r="U155" t="s">
        <v>11</v>
      </c>
    </row>
    <row r="156" ht="45" spans="1:21">
      <c r="A156" s="8" t="s">
        <v>34</v>
      </c>
      <c r="B156" s="7" t="s">
        <v>501</v>
      </c>
      <c r="C156" s="8" t="s">
        <v>535</v>
      </c>
      <c r="D156" s="34">
        <v>155</v>
      </c>
      <c r="E156" s="9" t="s">
        <v>87</v>
      </c>
      <c r="F156" s="10" t="s">
        <v>88</v>
      </c>
      <c r="G156" s="7" t="s">
        <v>102</v>
      </c>
      <c r="H156" s="7" t="s">
        <v>139</v>
      </c>
      <c r="I156" s="13" t="s">
        <v>91</v>
      </c>
      <c r="J156" s="14" t="s">
        <v>145</v>
      </c>
      <c r="K156" s="14" t="s">
        <v>141</v>
      </c>
      <c r="L156" s="11" t="s">
        <v>146</v>
      </c>
      <c r="M156" s="11" t="s">
        <v>147</v>
      </c>
      <c r="N156" s="15" t="s">
        <v>96</v>
      </c>
      <c r="O156" s="16" t="s">
        <v>97</v>
      </c>
      <c r="P156" s="17" t="s">
        <v>10</v>
      </c>
      <c r="Q156" s="19" t="s">
        <v>98</v>
      </c>
      <c r="R156" s="20" t="s">
        <v>99</v>
      </c>
      <c r="S156" s="9" t="s">
        <v>100</v>
      </c>
      <c r="T156">
        <v>39732</v>
      </c>
      <c r="U156" t="s">
        <v>11</v>
      </c>
    </row>
    <row r="157" ht="135" spans="1:21">
      <c r="A157" s="8" t="s">
        <v>34</v>
      </c>
      <c r="B157" s="11" t="s">
        <v>536</v>
      </c>
      <c r="C157" s="8" t="s">
        <v>537</v>
      </c>
      <c r="D157" s="34">
        <v>156</v>
      </c>
      <c r="E157" s="9" t="s">
        <v>87</v>
      </c>
      <c r="F157" s="10" t="s">
        <v>88</v>
      </c>
      <c r="G157" s="11" t="s">
        <v>89</v>
      </c>
      <c r="H157" s="7" t="s">
        <v>90</v>
      </c>
      <c r="I157" s="13" t="s">
        <v>91</v>
      </c>
      <c r="J157" s="14" t="s">
        <v>92</v>
      </c>
      <c r="K157" s="14" t="s">
        <v>362</v>
      </c>
      <c r="L157" s="11" t="s">
        <v>538</v>
      </c>
      <c r="M157" s="11" t="s">
        <v>539</v>
      </c>
      <c r="N157" s="15" t="s">
        <v>96</v>
      </c>
      <c r="O157" s="16" t="s">
        <v>97</v>
      </c>
      <c r="P157" s="17" t="s">
        <v>10</v>
      </c>
      <c r="Q157" s="19" t="s">
        <v>98</v>
      </c>
      <c r="R157" s="20" t="s">
        <v>99</v>
      </c>
      <c r="S157" s="9" t="s">
        <v>100</v>
      </c>
      <c r="T157">
        <v>39734</v>
      </c>
      <c r="U157" t="s">
        <v>11</v>
      </c>
    </row>
    <row r="158" ht="135" spans="1:21">
      <c r="A158" s="8" t="s">
        <v>34</v>
      </c>
      <c r="B158" s="11" t="s">
        <v>536</v>
      </c>
      <c r="C158" s="8" t="s">
        <v>540</v>
      </c>
      <c r="D158" s="34">
        <v>157</v>
      </c>
      <c r="E158" s="9" t="s">
        <v>87</v>
      </c>
      <c r="F158" s="10" t="s">
        <v>88</v>
      </c>
      <c r="G158" s="11" t="s">
        <v>102</v>
      </c>
      <c r="H158" s="7" t="s">
        <v>90</v>
      </c>
      <c r="I158" s="13" t="s">
        <v>91</v>
      </c>
      <c r="J158" s="14" t="s">
        <v>92</v>
      </c>
      <c r="K158" s="14" t="s">
        <v>362</v>
      </c>
      <c r="L158" s="11" t="s">
        <v>541</v>
      </c>
      <c r="M158" s="11" t="s">
        <v>542</v>
      </c>
      <c r="N158" s="15" t="s">
        <v>96</v>
      </c>
      <c r="O158" s="16" t="s">
        <v>97</v>
      </c>
      <c r="P158" s="17" t="s">
        <v>10</v>
      </c>
      <c r="Q158" s="19" t="s">
        <v>98</v>
      </c>
      <c r="R158" s="20" t="s">
        <v>99</v>
      </c>
      <c r="S158" s="9" t="s">
        <v>100</v>
      </c>
      <c r="T158">
        <v>39736</v>
      </c>
      <c r="U158" t="s">
        <v>11</v>
      </c>
    </row>
    <row r="159" ht="135" spans="1:21">
      <c r="A159" s="8" t="s">
        <v>34</v>
      </c>
      <c r="B159" s="11" t="s">
        <v>536</v>
      </c>
      <c r="C159" s="8" t="s">
        <v>543</v>
      </c>
      <c r="D159" s="34">
        <v>158</v>
      </c>
      <c r="E159" s="9" t="s">
        <v>87</v>
      </c>
      <c r="F159" s="10" t="s">
        <v>88</v>
      </c>
      <c r="G159" s="11" t="s">
        <v>106</v>
      </c>
      <c r="H159" s="7" t="s">
        <v>90</v>
      </c>
      <c r="I159" s="13" t="s">
        <v>91</v>
      </c>
      <c r="J159" s="14" t="s">
        <v>92</v>
      </c>
      <c r="K159" s="14" t="s">
        <v>362</v>
      </c>
      <c r="L159" s="11" t="s">
        <v>544</v>
      </c>
      <c r="M159" s="11" t="s">
        <v>545</v>
      </c>
      <c r="N159" s="18" t="s">
        <v>109</v>
      </c>
      <c r="O159" s="16" t="s">
        <v>110</v>
      </c>
      <c r="P159" s="17" t="s">
        <v>10</v>
      </c>
      <c r="Q159" s="19" t="s">
        <v>98</v>
      </c>
      <c r="R159" s="20" t="s">
        <v>99</v>
      </c>
      <c r="S159" s="9" t="s">
        <v>100</v>
      </c>
      <c r="T159">
        <v>39738</v>
      </c>
      <c r="U159" t="s">
        <v>11</v>
      </c>
    </row>
    <row r="160" ht="135" spans="1:21">
      <c r="A160" s="8" t="s">
        <v>34</v>
      </c>
      <c r="B160" s="11" t="s">
        <v>536</v>
      </c>
      <c r="C160" s="8" t="s">
        <v>546</v>
      </c>
      <c r="D160" s="34">
        <v>159</v>
      </c>
      <c r="E160" s="9" t="s">
        <v>87</v>
      </c>
      <c r="F160" s="10" t="s">
        <v>88</v>
      </c>
      <c r="G160" s="11" t="s">
        <v>159</v>
      </c>
      <c r="H160" s="7" t="s">
        <v>90</v>
      </c>
      <c r="I160" s="13" t="s">
        <v>91</v>
      </c>
      <c r="J160" s="14" t="s">
        <v>92</v>
      </c>
      <c r="K160" s="14" t="s">
        <v>362</v>
      </c>
      <c r="L160" s="11" t="s">
        <v>547</v>
      </c>
      <c r="M160" s="11" t="s">
        <v>548</v>
      </c>
      <c r="N160" s="18" t="s">
        <v>109</v>
      </c>
      <c r="O160" s="16" t="s">
        <v>110</v>
      </c>
      <c r="P160" s="17" t="s">
        <v>10</v>
      </c>
      <c r="Q160" s="19" t="s">
        <v>98</v>
      </c>
      <c r="R160" s="20" t="s">
        <v>99</v>
      </c>
      <c r="S160" s="9" t="s">
        <v>100</v>
      </c>
      <c r="T160">
        <v>39740</v>
      </c>
      <c r="U160" t="s">
        <v>11</v>
      </c>
    </row>
    <row r="161" ht="135" spans="1:21">
      <c r="A161" s="8" t="s">
        <v>34</v>
      </c>
      <c r="B161" s="11" t="s">
        <v>536</v>
      </c>
      <c r="C161" s="8" t="s">
        <v>549</v>
      </c>
      <c r="D161" s="34">
        <v>160</v>
      </c>
      <c r="E161" s="9" t="s">
        <v>87</v>
      </c>
      <c r="F161" s="10" t="s">
        <v>88</v>
      </c>
      <c r="G161" s="11" t="s">
        <v>89</v>
      </c>
      <c r="H161" s="7" t="s">
        <v>112</v>
      </c>
      <c r="I161" s="13" t="s">
        <v>91</v>
      </c>
      <c r="J161" s="14" t="s">
        <v>113</v>
      </c>
      <c r="K161" s="14" t="s">
        <v>362</v>
      </c>
      <c r="L161" s="11" t="s">
        <v>550</v>
      </c>
      <c r="M161" s="11" t="s">
        <v>551</v>
      </c>
      <c r="N161" s="15" t="s">
        <v>96</v>
      </c>
      <c r="O161" s="16" t="s">
        <v>97</v>
      </c>
      <c r="P161" s="17" t="s">
        <v>10</v>
      </c>
      <c r="Q161" s="19" t="s">
        <v>98</v>
      </c>
      <c r="R161" s="20" t="s">
        <v>99</v>
      </c>
      <c r="S161" s="9" t="s">
        <v>100</v>
      </c>
      <c r="T161">
        <v>39742</v>
      </c>
      <c r="U161" t="s">
        <v>11</v>
      </c>
    </row>
    <row r="162" ht="135" spans="1:21">
      <c r="A162" s="8" t="s">
        <v>34</v>
      </c>
      <c r="B162" s="11" t="s">
        <v>536</v>
      </c>
      <c r="C162" s="8" t="s">
        <v>552</v>
      </c>
      <c r="D162" s="34">
        <v>161</v>
      </c>
      <c r="E162" s="9" t="s">
        <v>87</v>
      </c>
      <c r="F162" s="10" t="s">
        <v>88</v>
      </c>
      <c r="G162" s="11" t="s">
        <v>102</v>
      </c>
      <c r="H162" s="7" t="s">
        <v>112</v>
      </c>
      <c r="I162" s="13" t="s">
        <v>91</v>
      </c>
      <c r="J162" s="14" t="s">
        <v>113</v>
      </c>
      <c r="K162" s="14" t="s">
        <v>362</v>
      </c>
      <c r="L162" s="11" t="s">
        <v>553</v>
      </c>
      <c r="M162" s="11" t="s">
        <v>554</v>
      </c>
      <c r="N162" s="15" t="s">
        <v>96</v>
      </c>
      <c r="O162" s="16" t="s">
        <v>97</v>
      </c>
      <c r="P162" s="17" t="s">
        <v>10</v>
      </c>
      <c r="Q162" s="19" t="s">
        <v>98</v>
      </c>
      <c r="R162" s="20" t="s">
        <v>99</v>
      </c>
      <c r="S162" s="9" t="s">
        <v>100</v>
      </c>
      <c r="T162">
        <v>39744</v>
      </c>
      <c r="U162" t="s">
        <v>11</v>
      </c>
    </row>
    <row r="163" ht="135" spans="1:21">
      <c r="A163" s="8" t="s">
        <v>34</v>
      </c>
      <c r="B163" s="11" t="s">
        <v>536</v>
      </c>
      <c r="C163" s="8" t="s">
        <v>555</v>
      </c>
      <c r="D163" s="34">
        <v>162</v>
      </c>
      <c r="E163" s="9" t="s">
        <v>87</v>
      </c>
      <c r="F163" s="10" t="s">
        <v>88</v>
      </c>
      <c r="G163" s="11" t="s">
        <v>89</v>
      </c>
      <c r="H163" s="7" t="s">
        <v>112</v>
      </c>
      <c r="I163" s="13" t="s">
        <v>91</v>
      </c>
      <c r="J163" s="14" t="s">
        <v>120</v>
      </c>
      <c r="K163" s="14" t="s">
        <v>362</v>
      </c>
      <c r="L163" s="11" t="s">
        <v>556</v>
      </c>
      <c r="M163" s="11" t="s">
        <v>557</v>
      </c>
      <c r="N163" s="15" t="s">
        <v>96</v>
      </c>
      <c r="O163" s="16" t="s">
        <v>97</v>
      </c>
      <c r="P163" s="17" t="s">
        <v>10</v>
      </c>
      <c r="Q163" s="19" t="s">
        <v>98</v>
      </c>
      <c r="R163" s="20" t="s">
        <v>99</v>
      </c>
      <c r="S163" s="9" t="s">
        <v>100</v>
      </c>
      <c r="T163">
        <v>39746</v>
      </c>
      <c r="U163" t="s">
        <v>11</v>
      </c>
    </row>
    <row r="164" ht="135" spans="1:21">
      <c r="A164" s="8" t="s">
        <v>34</v>
      </c>
      <c r="B164" s="11" t="s">
        <v>536</v>
      </c>
      <c r="C164" s="8" t="s">
        <v>558</v>
      </c>
      <c r="D164" s="34">
        <v>163</v>
      </c>
      <c r="E164" s="9" t="s">
        <v>87</v>
      </c>
      <c r="F164" s="10" t="s">
        <v>88</v>
      </c>
      <c r="G164" s="11" t="s">
        <v>102</v>
      </c>
      <c r="H164" s="7" t="s">
        <v>112</v>
      </c>
      <c r="I164" s="13" t="s">
        <v>91</v>
      </c>
      <c r="J164" s="14" t="s">
        <v>120</v>
      </c>
      <c r="K164" s="14" t="s">
        <v>362</v>
      </c>
      <c r="L164" s="11" t="s">
        <v>559</v>
      </c>
      <c r="M164" s="11" t="s">
        <v>560</v>
      </c>
      <c r="N164" s="15" t="s">
        <v>96</v>
      </c>
      <c r="O164" s="16" t="s">
        <v>97</v>
      </c>
      <c r="P164" s="17" t="s">
        <v>10</v>
      </c>
      <c r="Q164" s="19" t="s">
        <v>98</v>
      </c>
      <c r="R164" s="20" t="s">
        <v>99</v>
      </c>
      <c r="S164" s="9" t="s">
        <v>100</v>
      </c>
      <c r="T164">
        <v>39748</v>
      </c>
      <c r="U164" t="s">
        <v>11</v>
      </c>
    </row>
    <row r="165" ht="135" spans="1:21">
      <c r="A165" s="8" t="s">
        <v>34</v>
      </c>
      <c r="B165" s="11" t="s">
        <v>536</v>
      </c>
      <c r="C165" s="8" t="s">
        <v>561</v>
      </c>
      <c r="D165" s="34">
        <v>164</v>
      </c>
      <c r="E165" s="9" t="s">
        <v>87</v>
      </c>
      <c r="F165" s="10" t="s">
        <v>88</v>
      </c>
      <c r="G165" s="11" t="s">
        <v>89</v>
      </c>
      <c r="H165" s="7" t="s">
        <v>112</v>
      </c>
      <c r="I165" s="13" t="s">
        <v>91</v>
      </c>
      <c r="J165" s="14" t="s">
        <v>127</v>
      </c>
      <c r="K165" s="14" t="s">
        <v>362</v>
      </c>
      <c r="L165" s="11" t="s">
        <v>562</v>
      </c>
      <c r="M165" s="11" t="s">
        <v>563</v>
      </c>
      <c r="N165" s="15" t="s">
        <v>96</v>
      </c>
      <c r="O165" s="16" t="s">
        <v>97</v>
      </c>
      <c r="P165" s="17" t="s">
        <v>10</v>
      </c>
      <c r="Q165" s="19" t="s">
        <v>98</v>
      </c>
      <c r="R165" s="20" t="s">
        <v>99</v>
      </c>
      <c r="S165" s="9" t="s">
        <v>100</v>
      </c>
      <c r="T165">
        <v>39750</v>
      </c>
      <c r="U165" t="s">
        <v>11</v>
      </c>
    </row>
    <row r="166" ht="135" spans="1:21">
      <c r="A166" s="8" t="s">
        <v>34</v>
      </c>
      <c r="B166" s="11" t="s">
        <v>536</v>
      </c>
      <c r="C166" s="8" t="s">
        <v>564</v>
      </c>
      <c r="D166" s="34">
        <v>165</v>
      </c>
      <c r="E166" s="9" t="s">
        <v>87</v>
      </c>
      <c r="F166" s="10" t="s">
        <v>88</v>
      </c>
      <c r="G166" s="11" t="s">
        <v>102</v>
      </c>
      <c r="H166" s="7" t="s">
        <v>112</v>
      </c>
      <c r="I166" s="13" t="s">
        <v>91</v>
      </c>
      <c r="J166" s="14" t="s">
        <v>127</v>
      </c>
      <c r="K166" s="14" t="s">
        <v>362</v>
      </c>
      <c r="L166" s="11" t="s">
        <v>565</v>
      </c>
      <c r="M166" s="11" t="s">
        <v>566</v>
      </c>
      <c r="N166" s="15" t="s">
        <v>96</v>
      </c>
      <c r="O166" s="16" t="s">
        <v>97</v>
      </c>
      <c r="P166" s="17" t="s">
        <v>10</v>
      </c>
      <c r="Q166" s="19" t="s">
        <v>98</v>
      </c>
      <c r="R166" s="20" t="s">
        <v>99</v>
      </c>
      <c r="S166" s="9" t="s">
        <v>100</v>
      </c>
      <c r="T166">
        <v>39752</v>
      </c>
      <c r="U166" t="s">
        <v>11</v>
      </c>
    </row>
    <row r="167" ht="135" spans="1:21">
      <c r="A167" s="8" t="s">
        <v>34</v>
      </c>
      <c r="B167" s="11" t="s">
        <v>536</v>
      </c>
      <c r="C167" s="8" t="s">
        <v>567</v>
      </c>
      <c r="D167" s="34">
        <v>166</v>
      </c>
      <c r="E167" s="9" t="s">
        <v>87</v>
      </c>
      <c r="F167" s="10" t="s">
        <v>88</v>
      </c>
      <c r="G167" s="7" t="s">
        <v>134</v>
      </c>
      <c r="H167" s="7" t="s">
        <v>112</v>
      </c>
      <c r="I167" s="13" t="s">
        <v>91</v>
      </c>
      <c r="J167" s="14" t="s">
        <v>135</v>
      </c>
      <c r="K167" s="14" t="s">
        <v>362</v>
      </c>
      <c r="L167" s="11" t="s">
        <v>568</v>
      </c>
      <c r="M167" s="11" t="s">
        <v>137</v>
      </c>
      <c r="N167" s="18" t="s">
        <v>109</v>
      </c>
      <c r="O167" s="16" t="s">
        <v>110</v>
      </c>
      <c r="P167" s="17" t="s">
        <v>10</v>
      </c>
      <c r="Q167" s="19" t="s">
        <v>98</v>
      </c>
      <c r="R167" s="20" t="s">
        <v>99</v>
      </c>
      <c r="S167" s="9" t="s">
        <v>100</v>
      </c>
      <c r="T167">
        <v>39754</v>
      </c>
      <c r="U167" t="s">
        <v>11</v>
      </c>
    </row>
    <row r="168" ht="45" spans="1:21">
      <c r="A168" s="8" t="s">
        <v>34</v>
      </c>
      <c r="B168" s="7" t="s">
        <v>536</v>
      </c>
      <c r="C168" s="8" t="s">
        <v>569</v>
      </c>
      <c r="D168" s="34">
        <v>167</v>
      </c>
      <c r="E168" s="9" t="s">
        <v>87</v>
      </c>
      <c r="F168" s="10" t="s">
        <v>88</v>
      </c>
      <c r="G168" s="7" t="s">
        <v>89</v>
      </c>
      <c r="H168" s="7" t="s">
        <v>139</v>
      </c>
      <c r="I168" s="13" t="s">
        <v>91</v>
      </c>
      <c r="J168" s="14" t="s">
        <v>140</v>
      </c>
      <c r="K168" s="14" t="s">
        <v>141</v>
      </c>
      <c r="L168" s="11" t="s">
        <v>142</v>
      </c>
      <c r="M168" s="11" t="s">
        <v>143</v>
      </c>
      <c r="N168" s="15" t="s">
        <v>96</v>
      </c>
      <c r="O168" s="16" t="s">
        <v>97</v>
      </c>
      <c r="P168" s="17" t="s">
        <v>10</v>
      </c>
      <c r="Q168" s="19" t="s">
        <v>98</v>
      </c>
      <c r="R168" s="20" t="s">
        <v>99</v>
      </c>
      <c r="S168" s="9" t="s">
        <v>100</v>
      </c>
      <c r="T168">
        <v>39756</v>
      </c>
      <c r="U168" t="s">
        <v>11</v>
      </c>
    </row>
    <row r="169" ht="45" spans="1:21">
      <c r="A169" s="8" t="s">
        <v>34</v>
      </c>
      <c r="B169" s="7" t="s">
        <v>536</v>
      </c>
      <c r="C169" s="8" t="s">
        <v>570</v>
      </c>
      <c r="D169" s="34">
        <v>168</v>
      </c>
      <c r="E169" s="9" t="s">
        <v>87</v>
      </c>
      <c r="F169" s="10" t="s">
        <v>88</v>
      </c>
      <c r="G169" s="7" t="s">
        <v>102</v>
      </c>
      <c r="H169" s="7" t="s">
        <v>139</v>
      </c>
      <c r="I169" s="13" t="s">
        <v>91</v>
      </c>
      <c r="J169" s="14" t="s">
        <v>145</v>
      </c>
      <c r="K169" s="14" t="s">
        <v>141</v>
      </c>
      <c r="L169" s="11" t="s">
        <v>146</v>
      </c>
      <c r="M169" s="11" t="s">
        <v>147</v>
      </c>
      <c r="N169" s="15" t="s">
        <v>96</v>
      </c>
      <c r="O169" s="16" t="s">
        <v>97</v>
      </c>
      <c r="P169" s="17" t="s">
        <v>10</v>
      </c>
      <c r="Q169" s="19" t="s">
        <v>98</v>
      </c>
      <c r="R169" s="20" t="s">
        <v>99</v>
      </c>
      <c r="S169" s="9" t="s">
        <v>100</v>
      </c>
      <c r="T169">
        <v>39758</v>
      </c>
      <c r="U169" t="s">
        <v>11</v>
      </c>
    </row>
    <row r="170" ht="90" spans="1:21">
      <c r="A170" s="8" t="s">
        <v>34</v>
      </c>
      <c r="B170" s="11" t="s">
        <v>571</v>
      </c>
      <c r="C170" s="8" t="s">
        <v>572</v>
      </c>
      <c r="D170" s="34">
        <v>169</v>
      </c>
      <c r="E170" s="9" t="s">
        <v>87</v>
      </c>
      <c r="F170" s="10" t="s">
        <v>88</v>
      </c>
      <c r="G170" s="11" t="s">
        <v>102</v>
      </c>
      <c r="H170" s="7" t="s">
        <v>90</v>
      </c>
      <c r="I170" s="13" t="s">
        <v>91</v>
      </c>
      <c r="J170" s="14" t="s">
        <v>92</v>
      </c>
      <c r="K170" s="14" t="s">
        <v>362</v>
      </c>
      <c r="L170" s="11" t="s">
        <v>573</v>
      </c>
      <c r="M170" s="11" t="s">
        <v>574</v>
      </c>
      <c r="N170" s="15" t="s">
        <v>96</v>
      </c>
      <c r="O170" s="16" t="s">
        <v>97</v>
      </c>
      <c r="P170" s="17" t="s">
        <v>10</v>
      </c>
      <c r="Q170" s="19" t="s">
        <v>98</v>
      </c>
      <c r="R170" s="20" t="s">
        <v>99</v>
      </c>
      <c r="S170" s="9" t="s">
        <v>100</v>
      </c>
      <c r="T170">
        <v>39760</v>
      </c>
      <c r="U170" t="s">
        <v>11</v>
      </c>
    </row>
    <row r="171" ht="90" spans="1:21">
      <c r="A171" s="8" t="s">
        <v>34</v>
      </c>
      <c r="B171" s="11" t="s">
        <v>571</v>
      </c>
      <c r="C171" s="8" t="s">
        <v>575</v>
      </c>
      <c r="D171" s="34">
        <v>170</v>
      </c>
      <c r="E171" s="9" t="s">
        <v>87</v>
      </c>
      <c r="F171" s="10" t="s">
        <v>88</v>
      </c>
      <c r="G171" s="11" t="s">
        <v>89</v>
      </c>
      <c r="H171" s="7" t="s">
        <v>90</v>
      </c>
      <c r="I171" s="13" t="s">
        <v>91</v>
      </c>
      <c r="J171" s="14" t="s">
        <v>92</v>
      </c>
      <c r="K171" s="14" t="s">
        <v>362</v>
      </c>
      <c r="L171" s="11" t="s">
        <v>576</v>
      </c>
      <c r="M171" s="11" t="s">
        <v>577</v>
      </c>
      <c r="N171" s="15" t="s">
        <v>96</v>
      </c>
      <c r="O171" s="16" t="s">
        <v>97</v>
      </c>
      <c r="P171" s="17" t="s">
        <v>10</v>
      </c>
      <c r="Q171" s="19" t="s">
        <v>98</v>
      </c>
      <c r="R171" s="20" t="s">
        <v>99</v>
      </c>
      <c r="S171" s="9" t="s">
        <v>100</v>
      </c>
      <c r="T171">
        <v>39762</v>
      </c>
      <c r="U171" t="s">
        <v>11</v>
      </c>
    </row>
    <row r="172" ht="90" spans="1:21">
      <c r="A172" s="8" t="s">
        <v>34</v>
      </c>
      <c r="B172" s="11" t="s">
        <v>571</v>
      </c>
      <c r="C172" s="8" t="s">
        <v>578</v>
      </c>
      <c r="D172" s="34">
        <v>171</v>
      </c>
      <c r="E172" s="9" t="s">
        <v>87</v>
      </c>
      <c r="F172" s="10" t="s">
        <v>88</v>
      </c>
      <c r="G172" s="11" t="s">
        <v>102</v>
      </c>
      <c r="H172" s="7" t="s">
        <v>90</v>
      </c>
      <c r="I172" s="13" t="s">
        <v>91</v>
      </c>
      <c r="J172" s="14" t="s">
        <v>92</v>
      </c>
      <c r="K172" s="14" t="s">
        <v>362</v>
      </c>
      <c r="L172" s="23" t="s">
        <v>579</v>
      </c>
      <c r="M172" s="11" t="s">
        <v>580</v>
      </c>
      <c r="N172" s="15" t="s">
        <v>96</v>
      </c>
      <c r="O172" s="16" t="s">
        <v>97</v>
      </c>
      <c r="P172" s="17" t="s">
        <v>10</v>
      </c>
      <c r="Q172" s="19" t="s">
        <v>98</v>
      </c>
      <c r="R172" s="20" t="s">
        <v>99</v>
      </c>
      <c r="S172" s="9" t="s">
        <v>100</v>
      </c>
      <c r="T172">
        <v>39764</v>
      </c>
      <c r="U172" t="s">
        <v>11</v>
      </c>
    </row>
    <row r="173" ht="90" spans="1:21">
      <c r="A173" s="8" t="s">
        <v>34</v>
      </c>
      <c r="B173" s="11" t="s">
        <v>571</v>
      </c>
      <c r="C173" s="8" t="s">
        <v>581</v>
      </c>
      <c r="D173" s="34">
        <v>172</v>
      </c>
      <c r="E173" s="9" t="s">
        <v>87</v>
      </c>
      <c r="F173" s="10" t="s">
        <v>88</v>
      </c>
      <c r="G173" s="11" t="s">
        <v>106</v>
      </c>
      <c r="H173" s="7" t="s">
        <v>90</v>
      </c>
      <c r="I173" s="13" t="s">
        <v>91</v>
      </c>
      <c r="J173" s="14" t="s">
        <v>92</v>
      </c>
      <c r="K173" s="14" t="s">
        <v>362</v>
      </c>
      <c r="L173" s="11" t="s">
        <v>582</v>
      </c>
      <c r="M173" s="11" t="s">
        <v>583</v>
      </c>
      <c r="N173" s="18" t="s">
        <v>109</v>
      </c>
      <c r="O173" s="16" t="s">
        <v>110</v>
      </c>
      <c r="P173" s="17" t="s">
        <v>10</v>
      </c>
      <c r="Q173" s="19" t="s">
        <v>98</v>
      </c>
      <c r="R173" s="20" t="s">
        <v>99</v>
      </c>
      <c r="S173" s="9" t="s">
        <v>100</v>
      </c>
      <c r="T173">
        <v>39766</v>
      </c>
      <c r="U173" t="s">
        <v>11</v>
      </c>
    </row>
    <row r="174" ht="90" spans="1:21">
      <c r="A174" s="8" t="s">
        <v>34</v>
      </c>
      <c r="B174" s="11" t="s">
        <v>571</v>
      </c>
      <c r="C174" s="8" t="s">
        <v>584</v>
      </c>
      <c r="D174" s="34">
        <v>173</v>
      </c>
      <c r="E174" s="9" t="s">
        <v>87</v>
      </c>
      <c r="F174" s="10" t="s">
        <v>88</v>
      </c>
      <c r="G174" s="11" t="s">
        <v>159</v>
      </c>
      <c r="H174" s="7" t="s">
        <v>90</v>
      </c>
      <c r="I174" s="13" t="s">
        <v>91</v>
      </c>
      <c r="J174" s="14" t="s">
        <v>92</v>
      </c>
      <c r="K174" s="14" t="s">
        <v>362</v>
      </c>
      <c r="L174" s="11" t="s">
        <v>585</v>
      </c>
      <c r="M174" s="11" t="s">
        <v>586</v>
      </c>
      <c r="N174" s="18" t="s">
        <v>109</v>
      </c>
      <c r="O174" s="16" t="s">
        <v>110</v>
      </c>
      <c r="P174" s="17" t="s">
        <v>10</v>
      </c>
      <c r="Q174" s="19" t="s">
        <v>98</v>
      </c>
      <c r="R174" s="20" t="s">
        <v>99</v>
      </c>
      <c r="S174" s="9" t="s">
        <v>100</v>
      </c>
      <c r="T174">
        <v>39768</v>
      </c>
      <c r="U174" t="s">
        <v>11</v>
      </c>
    </row>
    <row r="175" ht="90" spans="1:21">
      <c r="A175" s="8" t="s">
        <v>34</v>
      </c>
      <c r="B175" s="11" t="s">
        <v>571</v>
      </c>
      <c r="C175" s="8" t="s">
        <v>587</v>
      </c>
      <c r="D175" s="34">
        <v>174</v>
      </c>
      <c r="E175" s="9" t="s">
        <v>87</v>
      </c>
      <c r="F175" s="10" t="s">
        <v>88</v>
      </c>
      <c r="G175" s="11" t="s">
        <v>102</v>
      </c>
      <c r="H175" s="7" t="s">
        <v>112</v>
      </c>
      <c r="I175" s="13" t="s">
        <v>91</v>
      </c>
      <c r="J175" s="14" t="s">
        <v>113</v>
      </c>
      <c r="K175" s="14" t="s">
        <v>362</v>
      </c>
      <c r="L175" s="11" t="s">
        <v>588</v>
      </c>
      <c r="M175" s="11" t="s">
        <v>589</v>
      </c>
      <c r="N175" s="15" t="s">
        <v>96</v>
      </c>
      <c r="O175" s="16" t="s">
        <v>97</v>
      </c>
      <c r="P175" s="17" t="s">
        <v>10</v>
      </c>
      <c r="Q175" s="19" t="s">
        <v>98</v>
      </c>
      <c r="R175" s="20" t="s">
        <v>99</v>
      </c>
      <c r="S175" s="9" t="s">
        <v>100</v>
      </c>
      <c r="T175">
        <v>39770</v>
      </c>
      <c r="U175" t="s">
        <v>11</v>
      </c>
    </row>
    <row r="176" ht="90" spans="1:21">
      <c r="A176" s="8" t="s">
        <v>34</v>
      </c>
      <c r="B176" s="11" t="s">
        <v>571</v>
      </c>
      <c r="C176" s="8" t="s">
        <v>590</v>
      </c>
      <c r="D176" s="34">
        <v>175</v>
      </c>
      <c r="E176" s="9" t="s">
        <v>87</v>
      </c>
      <c r="F176" s="10" t="s">
        <v>88</v>
      </c>
      <c r="G176" s="11" t="s">
        <v>89</v>
      </c>
      <c r="H176" s="7" t="s">
        <v>112</v>
      </c>
      <c r="I176" s="13" t="s">
        <v>91</v>
      </c>
      <c r="J176" s="14" t="s">
        <v>113</v>
      </c>
      <c r="K176" s="14" t="s">
        <v>362</v>
      </c>
      <c r="L176" s="11" t="s">
        <v>591</v>
      </c>
      <c r="M176" s="11" t="s">
        <v>592</v>
      </c>
      <c r="N176" s="15" t="s">
        <v>96</v>
      </c>
      <c r="O176" s="16" t="s">
        <v>97</v>
      </c>
      <c r="P176" s="17" t="s">
        <v>10</v>
      </c>
      <c r="Q176" s="19" t="s">
        <v>98</v>
      </c>
      <c r="R176" s="20" t="s">
        <v>99</v>
      </c>
      <c r="S176" s="9" t="s">
        <v>100</v>
      </c>
      <c r="T176">
        <v>39772</v>
      </c>
      <c r="U176" t="s">
        <v>11</v>
      </c>
    </row>
    <row r="177" ht="90" spans="1:21">
      <c r="A177" s="8" t="s">
        <v>34</v>
      </c>
      <c r="B177" s="11" t="s">
        <v>571</v>
      </c>
      <c r="C177" s="8" t="s">
        <v>593</v>
      </c>
      <c r="D177" s="34">
        <v>176</v>
      </c>
      <c r="E177" s="9" t="s">
        <v>87</v>
      </c>
      <c r="F177" s="10" t="s">
        <v>88</v>
      </c>
      <c r="G177" s="11" t="s">
        <v>102</v>
      </c>
      <c r="H177" s="7" t="s">
        <v>112</v>
      </c>
      <c r="I177" s="13" t="s">
        <v>91</v>
      </c>
      <c r="J177" s="14" t="s">
        <v>113</v>
      </c>
      <c r="K177" s="14" t="s">
        <v>362</v>
      </c>
      <c r="L177" s="11" t="s">
        <v>594</v>
      </c>
      <c r="M177" s="11" t="s">
        <v>595</v>
      </c>
      <c r="N177" s="15" t="s">
        <v>96</v>
      </c>
      <c r="O177" s="16" t="s">
        <v>97</v>
      </c>
      <c r="P177" s="17" t="s">
        <v>10</v>
      </c>
      <c r="Q177" s="19" t="s">
        <v>98</v>
      </c>
      <c r="R177" s="20" t="s">
        <v>99</v>
      </c>
      <c r="S177" s="9" t="s">
        <v>100</v>
      </c>
      <c r="T177">
        <v>39774</v>
      </c>
      <c r="U177" t="s">
        <v>11</v>
      </c>
    </row>
    <row r="178" ht="90" spans="1:21">
      <c r="A178" s="8" t="s">
        <v>34</v>
      </c>
      <c r="B178" s="11" t="s">
        <v>571</v>
      </c>
      <c r="C178" s="8" t="s">
        <v>596</v>
      </c>
      <c r="D178" s="34">
        <v>177</v>
      </c>
      <c r="E178" s="9" t="s">
        <v>87</v>
      </c>
      <c r="F178" s="10" t="s">
        <v>88</v>
      </c>
      <c r="G178" s="11" t="s">
        <v>89</v>
      </c>
      <c r="H178" s="7" t="s">
        <v>112</v>
      </c>
      <c r="I178" s="13" t="s">
        <v>91</v>
      </c>
      <c r="J178" s="14" t="s">
        <v>120</v>
      </c>
      <c r="K178" s="14" t="s">
        <v>362</v>
      </c>
      <c r="L178" s="11" t="s">
        <v>597</v>
      </c>
      <c r="M178" s="11" t="s">
        <v>598</v>
      </c>
      <c r="N178" s="15" t="s">
        <v>96</v>
      </c>
      <c r="O178" s="16" t="s">
        <v>97</v>
      </c>
      <c r="P178" s="17" t="s">
        <v>10</v>
      </c>
      <c r="Q178" s="19" t="s">
        <v>98</v>
      </c>
      <c r="R178" s="20" t="s">
        <v>99</v>
      </c>
      <c r="S178" s="9" t="s">
        <v>100</v>
      </c>
      <c r="T178">
        <v>39776</v>
      </c>
      <c r="U178" t="s">
        <v>11</v>
      </c>
    </row>
    <row r="179" ht="90" spans="1:21">
      <c r="A179" s="8" t="s">
        <v>34</v>
      </c>
      <c r="B179" s="11" t="s">
        <v>571</v>
      </c>
      <c r="C179" s="8" t="s">
        <v>599</v>
      </c>
      <c r="D179" s="34">
        <v>178</v>
      </c>
      <c r="E179" s="9" t="s">
        <v>87</v>
      </c>
      <c r="F179" s="10" t="s">
        <v>88</v>
      </c>
      <c r="G179" s="11" t="s">
        <v>102</v>
      </c>
      <c r="H179" s="7" t="s">
        <v>112</v>
      </c>
      <c r="I179" s="13" t="s">
        <v>91</v>
      </c>
      <c r="J179" s="14" t="s">
        <v>120</v>
      </c>
      <c r="K179" s="14" t="s">
        <v>362</v>
      </c>
      <c r="L179" s="11" t="s">
        <v>600</v>
      </c>
      <c r="M179" s="11" t="s">
        <v>601</v>
      </c>
      <c r="N179" s="15" t="s">
        <v>96</v>
      </c>
      <c r="O179" s="16" t="s">
        <v>97</v>
      </c>
      <c r="P179" s="17" t="s">
        <v>10</v>
      </c>
      <c r="Q179" s="19" t="s">
        <v>98</v>
      </c>
      <c r="R179" s="20" t="s">
        <v>99</v>
      </c>
      <c r="S179" s="9" t="s">
        <v>100</v>
      </c>
      <c r="T179">
        <v>39778</v>
      </c>
      <c r="U179" t="s">
        <v>11</v>
      </c>
    </row>
    <row r="180" ht="90" spans="1:21">
      <c r="A180" s="8" t="s">
        <v>34</v>
      </c>
      <c r="B180" s="11" t="s">
        <v>571</v>
      </c>
      <c r="C180" s="8" t="s">
        <v>602</v>
      </c>
      <c r="D180" s="34">
        <v>179</v>
      </c>
      <c r="E180" s="9" t="s">
        <v>87</v>
      </c>
      <c r="F180" s="10" t="s">
        <v>88</v>
      </c>
      <c r="G180" s="11" t="s">
        <v>89</v>
      </c>
      <c r="H180" s="7" t="s">
        <v>112</v>
      </c>
      <c r="I180" s="13" t="s">
        <v>91</v>
      </c>
      <c r="J180" s="14" t="s">
        <v>127</v>
      </c>
      <c r="K180" s="14" t="s">
        <v>362</v>
      </c>
      <c r="L180" s="11" t="s">
        <v>603</v>
      </c>
      <c r="M180" s="11" t="s">
        <v>604</v>
      </c>
      <c r="N180" s="15" t="s">
        <v>96</v>
      </c>
      <c r="O180" s="16" t="s">
        <v>97</v>
      </c>
      <c r="P180" s="17" t="s">
        <v>10</v>
      </c>
      <c r="Q180" s="19" t="s">
        <v>98</v>
      </c>
      <c r="R180" s="20" t="s">
        <v>99</v>
      </c>
      <c r="S180" s="9" t="s">
        <v>100</v>
      </c>
      <c r="T180">
        <v>39780</v>
      </c>
      <c r="U180" t="s">
        <v>11</v>
      </c>
    </row>
    <row r="181" ht="90" spans="1:21">
      <c r="A181" s="8" t="s">
        <v>34</v>
      </c>
      <c r="B181" s="11" t="s">
        <v>571</v>
      </c>
      <c r="C181" s="8" t="s">
        <v>605</v>
      </c>
      <c r="D181" s="34">
        <v>180</v>
      </c>
      <c r="E181" s="9" t="s">
        <v>87</v>
      </c>
      <c r="F181" s="10" t="s">
        <v>88</v>
      </c>
      <c r="G181" s="11" t="s">
        <v>102</v>
      </c>
      <c r="H181" s="7" t="s">
        <v>112</v>
      </c>
      <c r="I181" s="13" t="s">
        <v>91</v>
      </c>
      <c r="J181" s="14" t="s">
        <v>127</v>
      </c>
      <c r="K181" s="14" t="s">
        <v>362</v>
      </c>
      <c r="L181" s="11" t="s">
        <v>606</v>
      </c>
      <c r="M181" s="11" t="s">
        <v>607</v>
      </c>
      <c r="N181" s="15" t="s">
        <v>96</v>
      </c>
      <c r="O181" s="16" t="s">
        <v>97</v>
      </c>
      <c r="P181" s="17" t="s">
        <v>10</v>
      </c>
      <c r="Q181" s="19" t="s">
        <v>98</v>
      </c>
      <c r="R181" s="20" t="s">
        <v>99</v>
      </c>
      <c r="S181" s="9" t="s">
        <v>100</v>
      </c>
      <c r="T181">
        <v>39782</v>
      </c>
      <c r="U181" t="s">
        <v>11</v>
      </c>
    </row>
    <row r="182" ht="90" spans="1:21">
      <c r="A182" s="8" t="s">
        <v>34</v>
      </c>
      <c r="B182" s="11" t="s">
        <v>571</v>
      </c>
      <c r="C182" s="8" t="s">
        <v>608</v>
      </c>
      <c r="D182" s="34">
        <v>181</v>
      </c>
      <c r="E182" s="9" t="s">
        <v>87</v>
      </c>
      <c r="F182" s="10" t="s">
        <v>88</v>
      </c>
      <c r="G182" s="11" t="s">
        <v>102</v>
      </c>
      <c r="H182" s="7" t="s">
        <v>112</v>
      </c>
      <c r="I182" s="13" t="s">
        <v>91</v>
      </c>
      <c r="J182" s="14" t="s">
        <v>135</v>
      </c>
      <c r="K182" s="14" t="s">
        <v>362</v>
      </c>
      <c r="L182" s="11" t="s">
        <v>609</v>
      </c>
      <c r="M182" s="11" t="s">
        <v>137</v>
      </c>
      <c r="N182" s="18" t="s">
        <v>109</v>
      </c>
      <c r="O182" s="16" t="s">
        <v>110</v>
      </c>
      <c r="P182" s="17" t="s">
        <v>10</v>
      </c>
      <c r="Q182" s="19" t="s">
        <v>98</v>
      </c>
      <c r="R182" s="20" t="s">
        <v>99</v>
      </c>
      <c r="S182" s="9" t="s">
        <v>100</v>
      </c>
      <c r="T182">
        <v>39784</v>
      </c>
      <c r="U182" t="s">
        <v>11</v>
      </c>
    </row>
    <row r="183" ht="45" spans="1:21">
      <c r="A183" s="8" t="s">
        <v>34</v>
      </c>
      <c r="B183" s="7" t="s">
        <v>571</v>
      </c>
      <c r="C183" s="8" t="s">
        <v>610</v>
      </c>
      <c r="D183" s="34">
        <v>182</v>
      </c>
      <c r="E183" s="9" t="s">
        <v>87</v>
      </c>
      <c r="F183" s="10" t="s">
        <v>88</v>
      </c>
      <c r="G183" s="7" t="s">
        <v>89</v>
      </c>
      <c r="H183" s="7" t="s">
        <v>139</v>
      </c>
      <c r="I183" s="13" t="s">
        <v>91</v>
      </c>
      <c r="J183" s="14" t="s">
        <v>140</v>
      </c>
      <c r="K183" s="14" t="s">
        <v>141</v>
      </c>
      <c r="L183" s="11" t="s">
        <v>142</v>
      </c>
      <c r="M183" s="11" t="s">
        <v>143</v>
      </c>
      <c r="N183" s="15" t="s">
        <v>96</v>
      </c>
      <c r="O183" s="16" t="s">
        <v>97</v>
      </c>
      <c r="P183" s="17" t="s">
        <v>10</v>
      </c>
      <c r="Q183" s="19" t="s">
        <v>98</v>
      </c>
      <c r="R183" s="20" t="s">
        <v>99</v>
      </c>
      <c r="S183" s="9" t="s">
        <v>100</v>
      </c>
      <c r="T183">
        <v>39786</v>
      </c>
      <c r="U183" t="s">
        <v>11</v>
      </c>
    </row>
    <row r="184" ht="45" spans="1:21">
      <c r="A184" s="8" t="s">
        <v>34</v>
      </c>
      <c r="B184" s="7" t="s">
        <v>571</v>
      </c>
      <c r="C184" s="8" t="s">
        <v>611</v>
      </c>
      <c r="D184" s="34">
        <v>183</v>
      </c>
      <c r="E184" s="9" t="s">
        <v>87</v>
      </c>
      <c r="F184" s="10" t="s">
        <v>88</v>
      </c>
      <c r="G184" s="7" t="s">
        <v>102</v>
      </c>
      <c r="H184" s="7" t="s">
        <v>139</v>
      </c>
      <c r="I184" s="13" t="s">
        <v>91</v>
      </c>
      <c r="J184" s="14" t="s">
        <v>145</v>
      </c>
      <c r="K184" s="14" t="s">
        <v>141</v>
      </c>
      <c r="L184" s="11" t="s">
        <v>146</v>
      </c>
      <c r="M184" s="11" t="s">
        <v>147</v>
      </c>
      <c r="N184" s="15" t="s">
        <v>96</v>
      </c>
      <c r="O184" s="16" t="s">
        <v>97</v>
      </c>
      <c r="P184" s="17" t="s">
        <v>10</v>
      </c>
      <c r="Q184" s="19" t="s">
        <v>98</v>
      </c>
      <c r="R184" s="20" t="s">
        <v>99</v>
      </c>
      <c r="S184" s="9" t="s">
        <v>100</v>
      </c>
      <c r="T184">
        <v>39788</v>
      </c>
      <c r="U184" t="s">
        <v>11</v>
      </c>
    </row>
    <row r="185" ht="105" spans="1:21">
      <c r="A185" s="8" t="s">
        <v>34</v>
      </c>
      <c r="B185" s="11" t="s">
        <v>612</v>
      </c>
      <c r="C185" s="8" t="s">
        <v>613</v>
      </c>
      <c r="D185" s="34">
        <v>184</v>
      </c>
      <c r="E185" s="9" t="s">
        <v>87</v>
      </c>
      <c r="F185" s="10" t="s">
        <v>88</v>
      </c>
      <c r="G185" s="11" t="s">
        <v>89</v>
      </c>
      <c r="H185" s="7" t="s">
        <v>90</v>
      </c>
      <c r="I185" s="13" t="s">
        <v>91</v>
      </c>
      <c r="J185" s="14" t="s">
        <v>92</v>
      </c>
      <c r="K185" s="14" t="s">
        <v>362</v>
      </c>
      <c r="L185" s="11" t="s">
        <v>614</v>
      </c>
      <c r="M185" s="11" t="s">
        <v>615</v>
      </c>
      <c r="N185" s="15" t="s">
        <v>96</v>
      </c>
      <c r="O185" s="16" t="s">
        <v>97</v>
      </c>
      <c r="P185" s="17" t="s">
        <v>10</v>
      </c>
      <c r="Q185" s="19" t="s">
        <v>98</v>
      </c>
      <c r="R185" s="20" t="s">
        <v>99</v>
      </c>
      <c r="S185" s="9" t="s">
        <v>100</v>
      </c>
      <c r="T185">
        <v>39790</v>
      </c>
      <c r="U185" t="s">
        <v>11</v>
      </c>
    </row>
    <row r="186" ht="105" spans="1:21">
      <c r="A186" s="8" t="s">
        <v>34</v>
      </c>
      <c r="B186" s="11" t="s">
        <v>612</v>
      </c>
      <c r="C186" s="8" t="s">
        <v>616</v>
      </c>
      <c r="D186" s="34">
        <v>185</v>
      </c>
      <c r="E186" s="9" t="s">
        <v>87</v>
      </c>
      <c r="F186" s="10" t="s">
        <v>88</v>
      </c>
      <c r="G186" s="11" t="s">
        <v>102</v>
      </c>
      <c r="H186" s="7" t="s">
        <v>90</v>
      </c>
      <c r="I186" s="13" t="s">
        <v>91</v>
      </c>
      <c r="J186" s="14" t="s">
        <v>92</v>
      </c>
      <c r="K186" s="14" t="s">
        <v>362</v>
      </c>
      <c r="L186" s="23" t="s">
        <v>617</v>
      </c>
      <c r="M186" s="11" t="s">
        <v>618</v>
      </c>
      <c r="N186" s="15" t="s">
        <v>96</v>
      </c>
      <c r="O186" s="16" t="s">
        <v>97</v>
      </c>
      <c r="P186" s="17" t="s">
        <v>10</v>
      </c>
      <c r="Q186" s="19" t="s">
        <v>98</v>
      </c>
      <c r="R186" s="20" t="s">
        <v>99</v>
      </c>
      <c r="S186" s="9" t="s">
        <v>100</v>
      </c>
      <c r="T186">
        <v>39792</v>
      </c>
      <c r="U186" t="s">
        <v>11</v>
      </c>
    </row>
    <row r="187" ht="120" spans="1:21">
      <c r="A187" s="8" t="s">
        <v>34</v>
      </c>
      <c r="B187" s="11" t="s">
        <v>612</v>
      </c>
      <c r="C187" s="8" t="s">
        <v>619</v>
      </c>
      <c r="D187" s="34">
        <v>186</v>
      </c>
      <c r="E187" s="9" t="s">
        <v>87</v>
      </c>
      <c r="F187" s="10" t="s">
        <v>88</v>
      </c>
      <c r="G187" s="11" t="s">
        <v>106</v>
      </c>
      <c r="H187" s="7" t="s">
        <v>90</v>
      </c>
      <c r="I187" s="13" t="s">
        <v>91</v>
      </c>
      <c r="J187" s="14" t="s">
        <v>92</v>
      </c>
      <c r="K187" s="14" t="s">
        <v>362</v>
      </c>
      <c r="L187" s="11" t="s">
        <v>620</v>
      </c>
      <c r="M187" s="11" t="s">
        <v>621</v>
      </c>
      <c r="N187" s="18" t="s">
        <v>109</v>
      </c>
      <c r="O187" s="16" t="s">
        <v>110</v>
      </c>
      <c r="P187" s="17" t="s">
        <v>10</v>
      </c>
      <c r="Q187" s="19" t="s">
        <v>98</v>
      </c>
      <c r="R187" s="20" t="s">
        <v>99</v>
      </c>
      <c r="S187" s="9" t="s">
        <v>100</v>
      </c>
      <c r="T187">
        <v>39794</v>
      </c>
      <c r="U187" t="s">
        <v>11</v>
      </c>
    </row>
    <row r="188" ht="120" spans="1:21">
      <c r="A188" s="8" t="s">
        <v>34</v>
      </c>
      <c r="B188" s="11" t="s">
        <v>612</v>
      </c>
      <c r="C188" s="8" t="s">
        <v>622</v>
      </c>
      <c r="D188" s="34">
        <v>187</v>
      </c>
      <c r="E188" s="9" t="s">
        <v>87</v>
      </c>
      <c r="F188" s="10" t="s">
        <v>88</v>
      </c>
      <c r="G188" s="11" t="s">
        <v>159</v>
      </c>
      <c r="H188" s="7" t="s">
        <v>90</v>
      </c>
      <c r="I188" s="13" t="s">
        <v>91</v>
      </c>
      <c r="J188" s="14" t="s">
        <v>92</v>
      </c>
      <c r="K188" s="14" t="s">
        <v>362</v>
      </c>
      <c r="L188" s="11" t="s">
        <v>623</v>
      </c>
      <c r="M188" s="11" t="s">
        <v>624</v>
      </c>
      <c r="N188" s="18" t="s">
        <v>109</v>
      </c>
      <c r="O188" s="16" t="s">
        <v>110</v>
      </c>
      <c r="P188" s="17" t="s">
        <v>10</v>
      </c>
      <c r="Q188" s="19" t="s">
        <v>98</v>
      </c>
      <c r="R188" s="20" t="s">
        <v>99</v>
      </c>
      <c r="S188" s="9" t="s">
        <v>100</v>
      </c>
      <c r="T188">
        <v>39796</v>
      </c>
      <c r="U188" t="s">
        <v>11</v>
      </c>
    </row>
    <row r="189" ht="105" spans="1:21">
      <c r="A189" s="8" t="s">
        <v>34</v>
      </c>
      <c r="B189" s="11" t="s">
        <v>612</v>
      </c>
      <c r="C189" s="8" t="s">
        <v>625</v>
      </c>
      <c r="D189" s="34">
        <v>188</v>
      </c>
      <c r="E189" s="9" t="s">
        <v>87</v>
      </c>
      <c r="F189" s="10" t="s">
        <v>88</v>
      </c>
      <c r="G189" s="11" t="s">
        <v>89</v>
      </c>
      <c r="H189" s="7" t="s">
        <v>112</v>
      </c>
      <c r="I189" s="13" t="s">
        <v>91</v>
      </c>
      <c r="J189" s="14" t="s">
        <v>113</v>
      </c>
      <c r="K189" s="14" t="s">
        <v>362</v>
      </c>
      <c r="L189" s="11" t="s">
        <v>626</v>
      </c>
      <c r="M189" s="11" t="s">
        <v>627</v>
      </c>
      <c r="N189" s="15" t="s">
        <v>96</v>
      </c>
      <c r="O189" s="16" t="s">
        <v>97</v>
      </c>
      <c r="P189" s="17" t="s">
        <v>10</v>
      </c>
      <c r="Q189" s="19" t="s">
        <v>98</v>
      </c>
      <c r="R189" s="20" t="s">
        <v>99</v>
      </c>
      <c r="S189" s="9" t="s">
        <v>100</v>
      </c>
      <c r="T189">
        <v>39798</v>
      </c>
      <c r="U189" t="s">
        <v>11</v>
      </c>
    </row>
    <row r="190" ht="105" spans="1:21">
      <c r="A190" s="8" t="s">
        <v>34</v>
      </c>
      <c r="B190" s="11" t="s">
        <v>612</v>
      </c>
      <c r="C190" s="8" t="s">
        <v>628</v>
      </c>
      <c r="D190" s="34">
        <v>189</v>
      </c>
      <c r="E190" s="9" t="s">
        <v>87</v>
      </c>
      <c r="F190" s="10" t="s">
        <v>88</v>
      </c>
      <c r="G190" s="11" t="s">
        <v>102</v>
      </c>
      <c r="H190" s="7" t="s">
        <v>112</v>
      </c>
      <c r="I190" s="13" t="s">
        <v>91</v>
      </c>
      <c r="J190" s="14" t="s">
        <v>113</v>
      </c>
      <c r="K190" s="14" t="s">
        <v>362</v>
      </c>
      <c r="L190" s="11" t="s">
        <v>629</v>
      </c>
      <c r="M190" s="11" t="s">
        <v>630</v>
      </c>
      <c r="N190" s="15" t="s">
        <v>96</v>
      </c>
      <c r="O190" s="16" t="s">
        <v>97</v>
      </c>
      <c r="P190" s="17" t="s">
        <v>10</v>
      </c>
      <c r="Q190" s="19" t="s">
        <v>98</v>
      </c>
      <c r="R190" s="20" t="s">
        <v>99</v>
      </c>
      <c r="S190" s="9" t="s">
        <v>100</v>
      </c>
      <c r="T190">
        <v>39800</v>
      </c>
      <c r="U190" t="s">
        <v>11</v>
      </c>
    </row>
    <row r="191" ht="105" spans="1:21">
      <c r="A191" s="8" t="s">
        <v>34</v>
      </c>
      <c r="B191" s="11" t="s">
        <v>612</v>
      </c>
      <c r="C191" s="8" t="s">
        <v>631</v>
      </c>
      <c r="D191" s="34">
        <v>190</v>
      </c>
      <c r="E191" s="9" t="s">
        <v>87</v>
      </c>
      <c r="F191" s="10" t="s">
        <v>88</v>
      </c>
      <c r="G191" s="11" t="s">
        <v>89</v>
      </c>
      <c r="H191" s="7" t="s">
        <v>112</v>
      </c>
      <c r="I191" s="13" t="s">
        <v>91</v>
      </c>
      <c r="J191" s="14" t="s">
        <v>120</v>
      </c>
      <c r="K191" s="14" t="s">
        <v>362</v>
      </c>
      <c r="L191" s="11" t="s">
        <v>632</v>
      </c>
      <c r="M191" s="11" t="s">
        <v>633</v>
      </c>
      <c r="N191" s="15" t="s">
        <v>96</v>
      </c>
      <c r="O191" s="16" t="s">
        <v>97</v>
      </c>
      <c r="P191" s="17" t="s">
        <v>10</v>
      </c>
      <c r="Q191" s="19" t="s">
        <v>98</v>
      </c>
      <c r="R191" s="20" t="s">
        <v>99</v>
      </c>
      <c r="S191" s="9" t="s">
        <v>100</v>
      </c>
      <c r="T191">
        <v>39802</v>
      </c>
      <c r="U191" t="s">
        <v>11</v>
      </c>
    </row>
    <row r="192" ht="105" spans="1:21">
      <c r="A192" s="8" t="s">
        <v>34</v>
      </c>
      <c r="B192" s="11" t="s">
        <v>612</v>
      </c>
      <c r="C192" s="8" t="s">
        <v>634</v>
      </c>
      <c r="D192" s="34">
        <v>191</v>
      </c>
      <c r="E192" s="9" t="s">
        <v>87</v>
      </c>
      <c r="F192" s="10" t="s">
        <v>88</v>
      </c>
      <c r="G192" s="11" t="s">
        <v>102</v>
      </c>
      <c r="H192" s="7" t="s">
        <v>112</v>
      </c>
      <c r="I192" s="13" t="s">
        <v>91</v>
      </c>
      <c r="J192" s="14" t="s">
        <v>120</v>
      </c>
      <c r="K192" s="14" t="s">
        <v>362</v>
      </c>
      <c r="L192" s="11" t="s">
        <v>635</v>
      </c>
      <c r="M192" s="11" t="s">
        <v>636</v>
      </c>
      <c r="N192" s="15" t="s">
        <v>96</v>
      </c>
      <c r="O192" s="16" t="s">
        <v>97</v>
      </c>
      <c r="P192" s="17" t="s">
        <v>10</v>
      </c>
      <c r="Q192" s="19" t="s">
        <v>98</v>
      </c>
      <c r="R192" s="20" t="s">
        <v>99</v>
      </c>
      <c r="S192" s="9" t="s">
        <v>100</v>
      </c>
      <c r="T192">
        <v>39804</v>
      </c>
      <c r="U192" t="s">
        <v>11</v>
      </c>
    </row>
    <row r="193" ht="105" spans="1:21">
      <c r="A193" s="8" t="s">
        <v>34</v>
      </c>
      <c r="B193" s="11" t="s">
        <v>612</v>
      </c>
      <c r="C193" s="8" t="s">
        <v>637</v>
      </c>
      <c r="D193" s="34">
        <v>192</v>
      </c>
      <c r="E193" s="9" t="s">
        <v>87</v>
      </c>
      <c r="F193" s="10" t="s">
        <v>88</v>
      </c>
      <c r="G193" s="11" t="s">
        <v>89</v>
      </c>
      <c r="H193" s="7" t="s">
        <v>112</v>
      </c>
      <c r="I193" s="13" t="s">
        <v>91</v>
      </c>
      <c r="J193" s="14" t="s">
        <v>127</v>
      </c>
      <c r="K193" s="14" t="s">
        <v>362</v>
      </c>
      <c r="L193" s="11" t="s">
        <v>638</v>
      </c>
      <c r="M193" s="11" t="s">
        <v>639</v>
      </c>
      <c r="N193" s="15" t="s">
        <v>96</v>
      </c>
      <c r="O193" s="16" t="s">
        <v>97</v>
      </c>
      <c r="P193" s="17" t="s">
        <v>10</v>
      </c>
      <c r="Q193" s="19" t="s">
        <v>98</v>
      </c>
      <c r="R193" s="20" t="s">
        <v>99</v>
      </c>
      <c r="S193" s="9" t="s">
        <v>100</v>
      </c>
      <c r="T193">
        <v>39806</v>
      </c>
      <c r="U193" t="s">
        <v>11</v>
      </c>
    </row>
    <row r="194" ht="105" spans="1:21">
      <c r="A194" s="8" t="s">
        <v>34</v>
      </c>
      <c r="B194" s="11" t="s">
        <v>612</v>
      </c>
      <c r="C194" s="8" t="s">
        <v>640</v>
      </c>
      <c r="D194" s="34">
        <v>193</v>
      </c>
      <c r="E194" s="9" t="s">
        <v>87</v>
      </c>
      <c r="F194" s="10" t="s">
        <v>88</v>
      </c>
      <c r="G194" s="11" t="s">
        <v>102</v>
      </c>
      <c r="H194" s="7" t="s">
        <v>112</v>
      </c>
      <c r="I194" s="13" t="s">
        <v>91</v>
      </c>
      <c r="J194" s="14" t="s">
        <v>127</v>
      </c>
      <c r="K194" s="14" t="s">
        <v>362</v>
      </c>
      <c r="L194" s="11" t="s">
        <v>641</v>
      </c>
      <c r="M194" s="11" t="s">
        <v>642</v>
      </c>
      <c r="N194" s="15" t="s">
        <v>96</v>
      </c>
      <c r="O194" s="16" t="s">
        <v>97</v>
      </c>
      <c r="P194" s="17" t="s">
        <v>10</v>
      </c>
      <c r="Q194" s="19" t="s">
        <v>98</v>
      </c>
      <c r="R194" s="20" t="s">
        <v>99</v>
      </c>
      <c r="S194" s="9" t="s">
        <v>100</v>
      </c>
      <c r="T194">
        <v>39808</v>
      </c>
      <c r="U194" t="s">
        <v>11</v>
      </c>
    </row>
    <row r="195" ht="120" spans="1:21">
      <c r="A195" s="8" t="s">
        <v>34</v>
      </c>
      <c r="B195" s="11" t="s">
        <v>612</v>
      </c>
      <c r="C195" s="8" t="s">
        <v>643</v>
      </c>
      <c r="D195" s="34">
        <v>194</v>
      </c>
      <c r="E195" s="9" t="s">
        <v>87</v>
      </c>
      <c r="F195" s="10" t="s">
        <v>88</v>
      </c>
      <c r="G195" s="7" t="s">
        <v>134</v>
      </c>
      <c r="H195" s="7" t="s">
        <v>112</v>
      </c>
      <c r="I195" s="13" t="s">
        <v>91</v>
      </c>
      <c r="J195" s="14" t="s">
        <v>135</v>
      </c>
      <c r="K195" s="14" t="s">
        <v>362</v>
      </c>
      <c r="L195" s="11" t="s">
        <v>644</v>
      </c>
      <c r="M195" s="11" t="s">
        <v>137</v>
      </c>
      <c r="N195" s="18" t="s">
        <v>109</v>
      </c>
      <c r="O195" s="16" t="s">
        <v>110</v>
      </c>
      <c r="P195" s="17" t="s">
        <v>10</v>
      </c>
      <c r="Q195" s="19" t="s">
        <v>98</v>
      </c>
      <c r="R195" s="20" t="s">
        <v>99</v>
      </c>
      <c r="S195" s="9" t="s">
        <v>100</v>
      </c>
      <c r="T195">
        <v>39810</v>
      </c>
      <c r="U195" t="s">
        <v>11</v>
      </c>
    </row>
    <row r="196" ht="45" spans="1:21">
      <c r="A196" s="8" t="s">
        <v>34</v>
      </c>
      <c r="B196" s="7" t="s">
        <v>612</v>
      </c>
      <c r="C196" s="8" t="s">
        <v>645</v>
      </c>
      <c r="D196" s="34">
        <v>195</v>
      </c>
      <c r="E196" s="9" t="s">
        <v>87</v>
      </c>
      <c r="F196" s="10" t="s">
        <v>88</v>
      </c>
      <c r="G196" s="7" t="s">
        <v>89</v>
      </c>
      <c r="H196" s="7" t="s">
        <v>139</v>
      </c>
      <c r="I196" s="13" t="s">
        <v>91</v>
      </c>
      <c r="J196" s="14" t="s">
        <v>140</v>
      </c>
      <c r="K196" s="14" t="s">
        <v>141</v>
      </c>
      <c r="L196" s="11" t="s">
        <v>142</v>
      </c>
      <c r="M196" s="11" t="s">
        <v>143</v>
      </c>
      <c r="N196" s="15" t="s">
        <v>96</v>
      </c>
      <c r="O196" s="16" t="s">
        <v>97</v>
      </c>
      <c r="P196" s="17" t="s">
        <v>10</v>
      </c>
      <c r="Q196" s="19" t="s">
        <v>98</v>
      </c>
      <c r="R196" s="20" t="s">
        <v>99</v>
      </c>
      <c r="S196" s="9" t="s">
        <v>100</v>
      </c>
      <c r="T196">
        <v>39812</v>
      </c>
      <c r="U196" t="s">
        <v>11</v>
      </c>
    </row>
    <row r="197" ht="45" spans="1:21">
      <c r="A197" s="8" t="s">
        <v>34</v>
      </c>
      <c r="B197" s="7" t="s">
        <v>612</v>
      </c>
      <c r="C197" s="8" t="s">
        <v>646</v>
      </c>
      <c r="D197" s="34">
        <v>196</v>
      </c>
      <c r="E197" s="9" t="s">
        <v>87</v>
      </c>
      <c r="F197" s="10" t="s">
        <v>88</v>
      </c>
      <c r="G197" s="7" t="s">
        <v>102</v>
      </c>
      <c r="H197" s="7" t="s">
        <v>139</v>
      </c>
      <c r="I197" s="13" t="s">
        <v>91</v>
      </c>
      <c r="J197" s="14" t="s">
        <v>145</v>
      </c>
      <c r="K197" s="14" t="s">
        <v>141</v>
      </c>
      <c r="L197" s="11" t="s">
        <v>146</v>
      </c>
      <c r="M197" s="11" t="s">
        <v>147</v>
      </c>
      <c r="N197" s="15" t="s">
        <v>96</v>
      </c>
      <c r="O197" s="16" t="s">
        <v>97</v>
      </c>
      <c r="P197" s="17" t="s">
        <v>10</v>
      </c>
      <c r="Q197" s="19" t="s">
        <v>98</v>
      </c>
      <c r="R197" s="20" t="s">
        <v>99</v>
      </c>
      <c r="S197" s="9" t="s">
        <v>100</v>
      </c>
      <c r="T197">
        <v>39814</v>
      </c>
      <c r="U197" t="s">
        <v>11</v>
      </c>
    </row>
    <row r="198" ht="90" spans="1:21">
      <c r="A198" s="8" t="s">
        <v>34</v>
      </c>
      <c r="B198" s="11" t="s">
        <v>647</v>
      </c>
      <c r="C198" s="8" t="s">
        <v>648</v>
      </c>
      <c r="D198" s="34">
        <v>197</v>
      </c>
      <c r="E198" s="9" t="s">
        <v>87</v>
      </c>
      <c r="F198" s="10" t="s">
        <v>88</v>
      </c>
      <c r="G198" s="11" t="s">
        <v>89</v>
      </c>
      <c r="H198" s="7" t="s">
        <v>90</v>
      </c>
      <c r="I198" s="13" t="s">
        <v>91</v>
      </c>
      <c r="J198" s="14" t="s">
        <v>92</v>
      </c>
      <c r="K198" s="14" t="s">
        <v>362</v>
      </c>
      <c r="L198" s="11" t="s">
        <v>649</v>
      </c>
      <c r="M198" s="11" t="s">
        <v>650</v>
      </c>
      <c r="N198" s="15" t="s">
        <v>96</v>
      </c>
      <c r="O198" s="16" t="s">
        <v>97</v>
      </c>
      <c r="P198" s="17" t="s">
        <v>10</v>
      </c>
      <c r="Q198" s="19" t="s">
        <v>98</v>
      </c>
      <c r="R198" s="20" t="s">
        <v>99</v>
      </c>
      <c r="S198" s="9" t="s">
        <v>100</v>
      </c>
      <c r="T198">
        <v>39816</v>
      </c>
      <c r="U198" t="s">
        <v>11</v>
      </c>
    </row>
    <row r="199" ht="90" spans="1:21">
      <c r="A199" s="8" t="s">
        <v>34</v>
      </c>
      <c r="B199" s="11" t="s">
        <v>647</v>
      </c>
      <c r="C199" s="8" t="s">
        <v>651</v>
      </c>
      <c r="D199" s="34">
        <v>198</v>
      </c>
      <c r="E199" s="9" t="s">
        <v>87</v>
      </c>
      <c r="F199" s="10" t="s">
        <v>88</v>
      </c>
      <c r="G199" s="11" t="s">
        <v>102</v>
      </c>
      <c r="H199" s="7" t="s">
        <v>90</v>
      </c>
      <c r="I199" s="13" t="s">
        <v>91</v>
      </c>
      <c r="J199" s="14" t="s">
        <v>92</v>
      </c>
      <c r="K199" s="14" t="s">
        <v>362</v>
      </c>
      <c r="L199" s="23" t="s">
        <v>652</v>
      </c>
      <c r="M199" s="11" t="s">
        <v>653</v>
      </c>
      <c r="N199" s="15" t="s">
        <v>96</v>
      </c>
      <c r="O199" s="16" t="s">
        <v>97</v>
      </c>
      <c r="P199" s="17" t="s">
        <v>10</v>
      </c>
      <c r="Q199" s="19" t="s">
        <v>98</v>
      </c>
      <c r="R199" s="20" t="s">
        <v>99</v>
      </c>
      <c r="S199" s="9" t="s">
        <v>100</v>
      </c>
      <c r="T199">
        <v>39818</v>
      </c>
      <c r="U199" t="s">
        <v>11</v>
      </c>
    </row>
    <row r="200" ht="90" spans="1:21">
      <c r="A200" s="8" t="s">
        <v>34</v>
      </c>
      <c r="B200" s="11" t="s">
        <v>647</v>
      </c>
      <c r="C200" s="8" t="s">
        <v>654</v>
      </c>
      <c r="D200" s="34">
        <v>199</v>
      </c>
      <c r="E200" s="9" t="s">
        <v>87</v>
      </c>
      <c r="F200" s="10" t="s">
        <v>88</v>
      </c>
      <c r="G200" s="11" t="s">
        <v>106</v>
      </c>
      <c r="H200" s="7" t="s">
        <v>90</v>
      </c>
      <c r="I200" s="13" t="s">
        <v>91</v>
      </c>
      <c r="J200" s="14" t="s">
        <v>92</v>
      </c>
      <c r="K200" s="14" t="s">
        <v>362</v>
      </c>
      <c r="L200" s="11" t="s">
        <v>655</v>
      </c>
      <c r="M200" s="11" t="s">
        <v>656</v>
      </c>
      <c r="N200" s="18" t="s">
        <v>109</v>
      </c>
      <c r="O200" s="16" t="s">
        <v>110</v>
      </c>
      <c r="P200" s="17" t="s">
        <v>10</v>
      </c>
      <c r="Q200" s="19" t="s">
        <v>98</v>
      </c>
      <c r="R200" s="20" t="s">
        <v>99</v>
      </c>
      <c r="S200" s="9" t="s">
        <v>100</v>
      </c>
      <c r="T200">
        <v>39820</v>
      </c>
      <c r="U200" t="s">
        <v>11</v>
      </c>
    </row>
    <row r="201" ht="90" spans="1:21">
      <c r="A201" s="8" t="s">
        <v>34</v>
      </c>
      <c r="B201" s="11" t="s">
        <v>647</v>
      </c>
      <c r="C201" s="8" t="s">
        <v>657</v>
      </c>
      <c r="D201" s="34">
        <v>200</v>
      </c>
      <c r="E201" s="9" t="s">
        <v>87</v>
      </c>
      <c r="F201" s="10" t="s">
        <v>88</v>
      </c>
      <c r="G201" s="11" t="s">
        <v>159</v>
      </c>
      <c r="H201" s="7" t="s">
        <v>90</v>
      </c>
      <c r="I201" s="13" t="s">
        <v>91</v>
      </c>
      <c r="J201" s="14" t="s">
        <v>92</v>
      </c>
      <c r="K201" s="14" t="s">
        <v>362</v>
      </c>
      <c r="L201" s="11" t="s">
        <v>658</v>
      </c>
      <c r="M201" s="11" t="s">
        <v>659</v>
      </c>
      <c r="N201" s="18" t="s">
        <v>109</v>
      </c>
      <c r="O201" s="16" t="s">
        <v>110</v>
      </c>
      <c r="P201" s="17" t="s">
        <v>10</v>
      </c>
      <c r="Q201" s="19" t="s">
        <v>98</v>
      </c>
      <c r="R201" s="20" t="s">
        <v>99</v>
      </c>
      <c r="S201" s="9" t="s">
        <v>100</v>
      </c>
      <c r="T201">
        <v>39822</v>
      </c>
      <c r="U201" t="s">
        <v>11</v>
      </c>
    </row>
    <row r="202" ht="90" spans="1:21">
      <c r="A202" s="8" t="s">
        <v>34</v>
      </c>
      <c r="B202" s="11" t="s">
        <v>647</v>
      </c>
      <c r="C202" s="8" t="s">
        <v>660</v>
      </c>
      <c r="D202" s="34">
        <v>201</v>
      </c>
      <c r="E202" s="9" t="s">
        <v>87</v>
      </c>
      <c r="F202" s="10" t="s">
        <v>88</v>
      </c>
      <c r="G202" s="11" t="s">
        <v>89</v>
      </c>
      <c r="H202" s="7" t="s">
        <v>112</v>
      </c>
      <c r="I202" s="13" t="s">
        <v>91</v>
      </c>
      <c r="J202" s="14" t="s">
        <v>113</v>
      </c>
      <c r="K202" s="14" t="s">
        <v>362</v>
      </c>
      <c r="L202" s="11" t="s">
        <v>661</v>
      </c>
      <c r="M202" s="11" t="s">
        <v>662</v>
      </c>
      <c r="N202" s="15" t="s">
        <v>96</v>
      </c>
      <c r="O202" s="16" t="s">
        <v>97</v>
      </c>
      <c r="P202" s="17" t="s">
        <v>10</v>
      </c>
      <c r="Q202" s="19" t="s">
        <v>98</v>
      </c>
      <c r="R202" s="20" t="s">
        <v>99</v>
      </c>
      <c r="S202" s="9" t="s">
        <v>100</v>
      </c>
      <c r="T202">
        <v>39824</v>
      </c>
      <c r="U202" t="s">
        <v>11</v>
      </c>
    </row>
    <row r="203" ht="90" spans="1:21">
      <c r="A203" s="8" t="s">
        <v>34</v>
      </c>
      <c r="B203" s="11" t="s">
        <v>647</v>
      </c>
      <c r="C203" s="8" t="s">
        <v>663</v>
      </c>
      <c r="D203" s="34">
        <v>202</v>
      </c>
      <c r="E203" s="9" t="s">
        <v>87</v>
      </c>
      <c r="F203" s="10" t="s">
        <v>88</v>
      </c>
      <c r="G203" s="11" t="s">
        <v>102</v>
      </c>
      <c r="H203" s="7" t="s">
        <v>112</v>
      </c>
      <c r="I203" s="13" t="s">
        <v>91</v>
      </c>
      <c r="J203" s="14" t="s">
        <v>113</v>
      </c>
      <c r="K203" s="14" t="s">
        <v>362</v>
      </c>
      <c r="L203" s="11" t="s">
        <v>664</v>
      </c>
      <c r="M203" s="11" t="s">
        <v>665</v>
      </c>
      <c r="N203" s="15" t="s">
        <v>96</v>
      </c>
      <c r="O203" s="16" t="s">
        <v>97</v>
      </c>
      <c r="P203" s="17" t="s">
        <v>10</v>
      </c>
      <c r="Q203" s="19" t="s">
        <v>98</v>
      </c>
      <c r="R203" s="20" t="s">
        <v>99</v>
      </c>
      <c r="S203" s="9" t="s">
        <v>100</v>
      </c>
      <c r="T203">
        <v>39826</v>
      </c>
      <c r="U203" t="s">
        <v>11</v>
      </c>
    </row>
    <row r="204" ht="90" spans="1:21">
      <c r="A204" s="8" t="s">
        <v>34</v>
      </c>
      <c r="B204" s="11" t="s">
        <v>647</v>
      </c>
      <c r="C204" s="8" t="s">
        <v>666</v>
      </c>
      <c r="D204" s="34">
        <v>203</v>
      </c>
      <c r="E204" s="9" t="s">
        <v>87</v>
      </c>
      <c r="F204" s="10" t="s">
        <v>88</v>
      </c>
      <c r="G204" s="11" t="s">
        <v>89</v>
      </c>
      <c r="H204" s="7" t="s">
        <v>112</v>
      </c>
      <c r="I204" s="13" t="s">
        <v>91</v>
      </c>
      <c r="J204" s="14" t="s">
        <v>120</v>
      </c>
      <c r="K204" s="14" t="s">
        <v>362</v>
      </c>
      <c r="L204" s="11" t="s">
        <v>667</v>
      </c>
      <c r="M204" s="11" t="s">
        <v>668</v>
      </c>
      <c r="N204" s="15" t="s">
        <v>96</v>
      </c>
      <c r="O204" s="16" t="s">
        <v>97</v>
      </c>
      <c r="P204" s="17" t="s">
        <v>10</v>
      </c>
      <c r="Q204" s="19" t="s">
        <v>98</v>
      </c>
      <c r="R204" s="20" t="s">
        <v>99</v>
      </c>
      <c r="S204" s="9" t="s">
        <v>100</v>
      </c>
      <c r="T204">
        <v>39828</v>
      </c>
      <c r="U204" t="s">
        <v>11</v>
      </c>
    </row>
    <row r="205" ht="90" spans="1:21">
      <c r="A205" s="8" t="s">
        <v>34</v>
      </c>
      <c r="B205" s="11" t="s">
        <v>647</v>
      </c>
      <c r="C205" s="8" t="s">
        <v>669</v>
      </c>
      <c r="D205" s="34">
        <v>204</v>
      </c>
      <c r="E205" s="9" t="s">
        <v>87</v>
      </c>
      <c r="F205" s="10" t="s">
        <v>88</v>
      </c>
      <c r="G205" s="11" t="s">
        <v>102</v>
      </c>
      <c r="H205" s="7" t="s">
        <v>112</v>
      </c>
      <c r="I205" s="13" t="s">
        <v>91</v>
      </c>
      <c r="J205" s="14" t="s">
        <v>120</v>
      </c>
      <c r="K205" s="14" t="s">
        <v>362</v>
      </c>
      <c r="L205" s="11" t="s">
        <v>670</v>
      </c>
      <c r="M205" s="11" t="s">
        <v>671</v>
      </c>
      <c r="N205" s="15" t="s">
        <v>96</v>
      </c>
      <c r="O205" s="16" t="s">
        <v>97</v>
      </c>
      <c r="P205" s="17" t="s">
        <v>10</v>
      </c>
      <c r="Q205" s="19" t="s">
        <v>98</v>
      </c>
      <c r="R205" s="20" t="s">
        <v>99</v>
      </c>
      <c r="S205" s="9" t="s">
        <v>100</v>
      </c>
      <c r="T205">
        <v>39830</v>
      </c>
      <c r="U205" t="s">
        <v>11</v>
      </c>
    </row>
    <row r="206" ht="90" spans="1:21">
      <c r="A206" s="8" t="s">
        <v>34</v>
      </c>
      <c r="B206" s="11" t="s">
        <v>647</v>
      </c>
      <c r="C206" s="8" t="s">
        <v>672</v>
      </c>
      <c r="D206" s="34">
        <v>205</v>
      </c>
      <c r="E206" s="9" t="s">
        <v>87</v>
      </c>
      <c r="F206" s="10" t="s">
        <v>88</v>
      </c>
      <c r="G206" s="11" t="s">
        <v>89</v>
      </c>
      <c r="H206" s="7" t="s">
        <v>112</v>
      </c>
      <c r="I206" s="13" t="s">
        <v>91</v>
      </c>
      <c r="J206" s="14" t="s">
        <v>127</v>
      </c>
      <c r="K206" s="14" t="s">
        <v>362</v>
      </c>
      <c r="L206" s="11" t="s">
        <v>673</v>
      </c>
      <c r="M206" s="11" t="s">
        <v>674</v>
      </c>
      <c r="N206" s="15" t="s">
        <v>96</v>
      </c>
      <c r="O206" s="16" t="s">
        <v>97</v>
      </c>
      <c r="P206" s="17" t="s">
        <v>10</v>
      </c>
      <c r="Q206" s="19" t="s">
        <v>98</v>
      </c>
      <c r="R206" s="20" t="s">
        <v>99</v>
      </c>
      <c r="S206" s="9" t="s">
        <v>100</v>
      </c>
      <c r="T206">
        <v>39832</v>
      </c>
      <c r="U206" t="s">
        <v>11</v>
      </c>
    </row>
    <row r="207" ht="90" spans="1:21">
      <c r="A207" s="8" t="s">
        <v>34</v>
      </c>
      <c r="B207" s="11" t="s">
        <v>647</v>
      </c>
      <c r="C207" s="8" t="s">
        <v>675</v>
      </c>
      <c r="D207" s="34">
        <v>206</v>
      </c>
      <c r="E207" s="9" t="s">
        <v>87</v>
      </c>
      <c r="F207" s="10" t="s">
        <v>88</v>
      </c>
      <c r="G207" s="11" t="s">
        <v>102</v>
      </c>
      <c r="H207" s="7" t="s">
        <v>112</v>
      </c>
      <c r="I207" s="13" t="s">
        <v>91</v>
      </c>
      <c r="J207" s="14" t="s">
        <v>127</v>
      </c>
      <c r="K207" s="14" t="s">
        <v>362</v>
      </c>
      <c r="L207" s="11" t="s">
        <v>676</v>
      </c>
      <c r="M207" s="11" t="s">
        <v>677</v>
      </c>
      <c r="N207" s="15" t="s">
        <v>96</v>
      </c>
      <c r="O207" s="16" t="s">
        <v>97</v>
      </c>
      <c r="P207" s="17" t="s">
        <v>10</v>
      </c>
      <c r="Q207" s="19" t="s">
        <v>98</v>
      </c>
      <c r="R207" s="20" t="s">
        <v>99</v>
      </c>
      <c r="S207" s="9" t="s">
        <v>100</v>
      </c>
      <c r="T207">
        <v>39834</v>
      </c>
      <c r="U207" t="s">
        <v>11</v>
      </c>
    </row>
    <row r="208" ht="90" spans="1:21">
      <c r="A208" s="8" t="s">
        <v>34</v>
      </c>
      <c r="B208" s="11" t="s">
        <v>647</v>
      </c>
      <c r="C208" s="8" t="s">
        <v>678</v>
      </c>
      <c r="D208" s="34">
        <v>207</v>
      </c>
      <c r="E208" s="9" t="s">
        <v>87</v>
      </c>
      <c r="F208" s="10" t="s">
        <v>88</v>
      </c>
      <c r="G208" s="7" t="s">
        <v>134</v>
      </c>
      <c r="H208" s="7" t="s">
        <v>112</v>
      </c>
      <c r="I208" s="13" t="s">
        <v>91</v>
      </c>
      <c r="J208" s="14" t="s">
        <v>135</v>
      </c>
      <c r="K208" s="14" t="s">
        <v>362</v>
      </c>
      <c r="L208" s="11" t="s">
        <v>679</v>
      </c>
      <c r="M208" s="11" t="s">
        <v>137</v>
      </c>
      <c r="N208" s="18" t="s">
        <v>109</v>
      </c>
      <c r="O208" s="16" t="s">
        <v>110</v>
      </c>
      <c r="P208" s="17" t="s">
        <v>10</v>
      </c>
      <c r="Q208" s="19" t="s">
        <v>98</v>
      </c>
      <c r="R208" s="20" t="s">
        <v>99</v>
      </c>
      <c r="S208" s="9" t="s">
        <v>100</v>
      </c>
      <c r="T208">
        <v>39836</v>
      </c>
      <c r="U208" t="s">
        <v>11</v>
      </c>
    </row>
    <row r="209" ht="45" spans="1:21">
      <c r="A209" s="8" t="s">
        <v>34</v>
      </c>
      <c r="B209" s="11" t="s">
        <v>647</v>
      </c>
      <c r="C209" s="8" t="s">
        <v>680</v>
      </c>
      <c r="D209" s="34">
        <v>208</v>
      </c>
      <c r="E209" s="9" t="s">
        <v>87</v>
      </c>
      <c r="F209" s="10" t="s">
        <v>88</v>
      </c>
      <c r="G209" s="11" t="s">
        <v>89</v>
      </c>
      <c r="H209" s="7" t="s">
        <v>139</v>
      </c>
      <c r="I209" s="13" t="s">
        <v>91</v>
      </c>
      <c r="J209" s="14" t="s">
        <v>140</v>
      </c>
      <c r="K209" s="14" t="s">
        <v>141</v>
      </c>
      <c r="L209" s="11" t="s">
        <v>142</v>
      </c>
      <c r="M209" s="11" t="s">
        <v>143</v>
      </c>
      <c r="N209" s="15" t="s">
        <v>96</v>
      </c>
      <c r="O209" s="16" t="s">
        <v>97</v>
      </c>
      <c r="P209" s="17" t="s">
        <v>10</v>
      </c>
      <c r="Q209" s="19" t="s">
        <v>98</v>
      </c>
      <c r="R209" s="20" t="s">
        <v>99</v>
      </c>
      <c r="S209" s="9" t="s">
        <v>100</v>
      </c>
      <c r="T209">
        <v>39838</v>
      </c>
      <c r="U209" t="s">
        <v>11</v>
      </c>
    </row>
    <row r="210" ht="45" spans="1:21">
      <c r="A210" s="8" t="s">
        <v>34</v>
      </c>
      <c r="B210" s="11" t="s">
        <v>647</v>
      </c>
      <c r="C210" s="8" t="s">
        <v>681</v>
      </c>
      <c r="D210" s="34">
        <v>209</v>
      </c>
      <c r="E210" s="9" t="s">
        <v>87</v>
      </c>
      <c r="F210" s="10" t="s">
        <v>88</v>
      </c>
      <c r="G210" s="11" t="s">
        <v>102</v>
      </c>
      <c r="H210" s="7" t="s">
        <v>139</v>
      </c>
      <c r="I210" s="13" t="s">
        <v>91</v>
      </c>
      <c r="J210" s="14" t="s">
        <v>145</v>
      </c>
      <c r="K210" s="14" t="s">
        <v>141</v>
      </c>
      <c r="L210" s="11" t="s">
        <v>146</v>
      </c>
      <c r="M210" s="11" t="s">
        <v>147</v>
      </c>
      <c r="N210" s="15" t="s">
        <v>96</v>
      </c>
      <c r="O210" s="16" t="s">
        <v>97</v>
      </c>
      <c r="P210" s="17" t="s">
        <v>10</v>
      </c>
      <c r="Q210" s="19" t="s">
        <v>98</v>
      </c>
      <c r="R210" s="20" t="s">
        <v>99</v>
      </c>
      <c r="S210" s="9" t="s">
        <v>100</v>
      </c>
      <c r="T210">
        <v>39840</v>
      </c>
      <c r="U210" t="s">
        <v>11</v>
      </c>
    </row>
    <row r="211" ht="120" spans="1:21">
      <c r="A211" s="8" t="s">
        <v>34</v>
      </c>
      <c r="B211" s="11" t="s">
        <v>682</v>
      </c>
      <c r="C211" s="8" t="s">
        <v>683</v>
      </c>
      <c r="D211" s="34">
        <v>210</v>
      </c>
      <c r="E211" s="9" t="s">
        <v>87</v>
      </c>
      <c r="F211" s="10" t="s">
        <v>88</v>
      </c>
      <c r="G211" s="11" t="s">
        <v>89</v>
      </c>
      <c r="H211" s="7" t="s">
        <v>90</v>
      </c>
      <c r="I211" s="13" t="s">
        <v>91</v>
      </c>
      <c r="J211" s="14" t="s">
        <v>92</v>
      </c>
      <c r="K211" s="14" t="s">
        <v>362</v>
      </c>
      <c r="L211" s="11" t="s">
        <v>684</v>
      </c>
      <c r="M211" s="11" t="s">
        <v>685</v>
      </c>
      <c r="N211" s="15" t="s">
        <v>96</v>
      </c>
      <c r="O211" s="16" t="s">
        <v>97</v>
      </c>
      <c r="P211" s="17" t="s">
        <v>10</v>
      </c>
      <c r="Q211" s="19" t="s">
        <v>98</v>
      </c>
      <c r="R211" s="20" t="s">
        <v>99</v>
      </c>
      <c r="S211" s="9" t="s">
        <v>100</v>
      </c>
      <c r="T211">
        <v>39842</v>
      </c>
      <c r="U211" t="s">
        <v>11</v>
      </c>
    </row>
    <row r="212" ht="120" spans="1:21">
      <c r="A212" s="8" t="s">
        <v>34</v>
      </c>
      <c r="B212" s="11" t="s">
        <v>682</v>
      </c>
      <c r="C212" s="8" t="s">
        <v>686</v>
      </c>
      <c r="D212" s="34">
        <v>211</v>
      </c>
      <c r="E212" s="9" t="s">
        <v>87</v>
      </c>
      <c r="F212" s="10" t="s">
        <v>88</v>
      </c>
      <c r="G212" s="11" t="s">
        <v>102</v>
      </c>
      <c r="H212" s="7" t="s">
        <v>90</v>
      </c>
      <c r="I212" s="13" t="s">
        <v>91</v>
      </c>
      <c r="J212" s="14" t="s">
        <v>92</v>
      </c>
      <c r="K212" s="14" t="s">
        <v>362</v>
      </c>
      <c r="L212" s="23" t="s">
        <v>687</v>
      </c>
      <c r="M212" s="11" t="s">
        <v>688</v>
      </c>
      <c r="N212" s="15" t="s">
        <v>96</v>
      </c>
      <c r="O212" s="16" t="s">
        <v>97</v>
      </c>
      <c r="P212" s="17" t="s">
        <v>10</v>
      </c>
      <c r="Q212" s="19" t="s">
        <v>98</v>
      </c>
      <c r="R212" s="20" t="s">
        <v>99</v>
      </c>
      <c r="S212" s="9" t="s">
        <v>100</v>
      </c>
      <c r="T212">
        <v>39844</v>
      </c>
      <c r="U212" t="s">
        <v>11</v>
      </c>
    </row>
    <row r="213" ht="120" spans="1:21">
      <c r="A213" s="8" t="s">
        <v>34</v>
      </c>
      <c r="B213" s="11" t="s">
        <v>682</v>
      </c>
      <c r="C213" s="8" t="s">
        <v>689</v>
      </c>
      <c r="D213" s="34">
        <v>212</v>
      </c>
      <c r="E213" s="9" t="s">
        <v>87</v>
      </c>
      <c r="F213" s="10" t="s">
        <v>88</v>
      </c>
      <c r="G213" s="11" t="s">
        <v>106</v>
      </c>
      <c r="H213" s="7" t="s">
        <v>90</v>
      </c>
      <c r="I213" s="13" t="s">
        <v>91</v>
      </c>
      <c r="J213" s="14" t="s">
        <v>92</v>
      </c>
      <c r="K213" s="14" t="s">
        <v>362</v>
      </c>
      <c r="L213" s="11" t="s">
        <v>690</v>
      </c>
      <c r="M213" s="11" t="s">
        <v>691</v>
      </c>
      <c r="N213" s="18" t="s">
        <v>109</v>
      </c>
      <c r="O213" s="16" t="s">
        <v>110</v>
      </c>
      <c r="P213" s="17" t="s">
        <v>10</v>
      </c>
      <c r="Q213" s="19" t="s">
        <v>98</v>
      </c>
      <c r="R213" s="20" t="s">
        <v>99</v>
      </c>
      <c r="S213" s="9" t="s">
        <v>100</v>
      </c>
      <c r="T213">
        <v>39846</v>
      </c>
      <c r="U213" t="s">
        <v>11</v>
      </c>
    </row>
    <row r="214" ht="120" spans="1:21">
      <c r="A214" s="8" t="s">
        <v>34</v>
      </c>
      <c r="B214" s="11" t="s">
        <v>682</v>
      </c>
      <c r="C214" s="8" t="s">
        <v>692</v>
      </c>
      <c r="D214" s="34">
        <v>213</v>
      </c>
      <c r="E214" s="9" t="s">
        <v>87</v>
      </c>
      <c r="F214" s="10" t="s">
        <v>88</v>
      </c>
      <c r="G214" s="11" t="s">
        <v>159</v>
      </c>
      <c r="H214" s="7" t="s">
        <v>90</v>
      </c>
      <c r="I214" s="13" t="s">
        <v>91</v>
      </c>
      <c r="J214" s="14" t="s">
        <v>92</v>
      </c>
      <c r="K214" s="14" t="s">
        <v>362</v>
      </c>
      <c r="L214" s="11" t="s">
        <v>693</v>
      </c>
      <c r="M214" s="11" t="s">
        <v>694</v>
      </c>
      <c r="N214" s="18" t="s">
        <v>109</v>
      </c>
      <c r="O214" s="16" t="s">
        <v>110</v>
      </c>
      <c r="P214" s="17" t="s">
        <v>10</v>
      </c>
      <c r="Q214" s="19" t="s">
        <v>98</v>
      </c>
      <c r="R214" s="20" t="s">
        <v>99</v>
      </c>
      <c r="S214" s="9" t="s">
        <v>100</v>
      </c>
      <c r="T214">
        <v>39848</v>
      </c>
      <c r="U214" t="s">
        <v>11</v>
      </c>
    </row>
    <row r="215" ht="120" spans="1:21">
      <c r="A215" s="8" t="s">
        <v>34</v>
      </c>
      <c r="B215" s="11" t="s">
        <v>682</v>
      </c>
      <c r="C215" s="8" t="s">
        <v>695</v>
      </c>
      <c r="D215" s="34">
        <v>214</v>
      </c>
      <c r="E215" s="9" t="s">
        <v>87</v>
      </c>
      <c r="F215" s="10" t="s">
        <v>88</v>
      </c>
      <c r="G215" s="11" t="s">
        <v>89</v>
      </c>
      <c r="H215" s="7" t="s">
        <v>112</v>
      </c>
      <c r="I215" s="13" t="s">
        <v>91</v>
      </c>
      <c r="J215" s="14" t="s">
        <v>113</v>
      </c>
      <c r="K215" s="14" t="s">
        <v>362</v>
      </c>
      <c r="L215" s="11" t="s">
        <v>696</v>
      </c>
      <c r="M215" s="11" t="s">
        <v>697</v>
      </c>
      <c r="N215" s="15" t="s">
        <v>96</v>
      </c>
      <c r="O215" s="16" t="s">
        <v>97</v>
      </c>
      <c r="P215" s="17" t="s">
        <v>10</v>
      </c>
      <c r="Q215" s="19" t="s">
        <v>98</v>
      </c>
      <c r="R215" s="20" t="s">
        <v>99</v>
      </c>
      <c r="S215" s="9" t="s">
        <v>100</v>
      </c>
      <c r="T215">
        <v>39850</v>
      </c>
      <c r="U215" t="s">
        <v>11</v>
      </c>
    </row>
    <row r="216" ht="105" spans="1:21">
      <c r="A216" s="8" t="s">
        <v>34</v>
      </c>
      <c r="B216" s="11" t="s">
        <v>682</v>
      </c>
      <c r="C216" s="8" t="s">
        <v>698</v>
      </c>
      <c r="D216" s="34">
        <v>215</v>
      </c>
      <c r="E216" s="9" t="s">
        <v>87</v>
      </c>
      <c r="F216" s="10" t="s">
        <v>88</v>
      </c>
      <c r="G216" s="11" t="s">
        <v>102</v>
      </c>
      <c r="H216" s="7" t="s">
        <v>112</v>
      </c>
      <c r="I216" s="13" t="s">
        <v>91</v>
      </c>
      <c r="J216" s="14" t="s">
        <v>113</v>
      </c>
      <c r="K216" s="14" t="s">
        <v>362</v>
      </c>
      <c r="L216" s="11" t="s">
        <v>699</v>
      </c>
      <c r="M216" s="11" t="s">
        <v>700</v>
      </c>
      <c r="N216" s="15" t="s">
        <v>96</v>
      </c>
      <c r="O216" s="16" t="s">
        <v>97</v>
      </c>
      <c r="P216" s="17" t="s">
        <v>10</v>
      </c>
      <c r="Q216" s="19" t="s">
        <v>98</v>
      </c>
      <c r="R216" s="20" t="s">
        <v>99</v>
      </c>
      <c r="S216" s="9" t="s">
        <v>100</v>
      </c>
      <c r="T216">
        <v>39852</v>
      </c>
      <c r="U216" t="s">
        <v>11</v>
      </c>
    </row>
    <row r="217" ht="120" spans="1:21">
      <c r="A217" s="8" t="s">
        <v>34</v>
      </c>
      <c r="B217" s="11" t="s">
        <v>682</v>
      </c>
      <c r="C217" s="8" t="s">
        <v>701</v>
      </c>
      <c r="D217" s="34">
        <v>216</v>
      </c>
      <c r="E217" s="9" t="s">
        <v>87</v>
      </c>
      <c r="F217" s="10" t="s">
        <v>88</v>
      </c>
      <c r="G217" s="11" t="s">
        <v>89</v>
      </c>
      <c r="H217" s="7" t="s">
        <v>112</v>
      </c>
      <c r="I217" s="13" t="s">
        <v>91</v>
      </c>
      <c r="J217" s="14" t="s">
        <v>120</v>
      </c>
      <c r="K217" s="14" t="s">
        <v>362</v>
      </c>
      <c r="L217" s="11" t="s">
        <v>702</v>
      </c>
      <c r="M217" s="11" t="s">
        <v>703</v>
      </c>
      <c r="N217" s="15" t="s">
        <v>96</v>
      </c>
      <c r="O217" s="16" t="s">
        <v>97</v>
      </c>
      <c r="P217" s="17" t="s">
        <v>10</v>
      </c>
      <c r="Q217" s="19" t="s">
        <v>98</v>
      </c>
      <c r="R217" s="20" t="s">
        <v>99</v>
      </c>
      <c r="S217" s="9" t="s">
        <v>100</v>
      </c>
      <c r="T217">
        <v>39854</v>
      </c>
      <c r="U217" t="s">
        <v>11</v>
      </c>
    </row>
    <row r="218" ht="120" spans="1:21">
      <c r="A218" s="8" t="s">
        <v>34</v>
      </c>
      <c r="B218" s="11" t="s">
        <v>682</v>
      </c>
      <c r="C218" s="8" t="s">
        <v>704</v>
      </c>
      <c r="D218" s="34">
        <v>217</v>
      </c>
      <c r="E218" s="9" t="s">
        <v>87</v>
      </c>
      <c r="F218" s="10" t="s">
        <v>88</v>
      </c>
      <c r="G218" s="11" t="s">
        <v>102</v>
      </c>
      <c r="H218" s="7" t="s">
        <v>112</v>
      </c>
      <c r="I218" s="13" t="s">
        <v>91</v>
      </c>
      <c r="J218" s="14" t="s">
        <v>120</v>
      </c>
      <c r="K218" s="14" t="s">
        <v>362</v>
      </c>
      <c r="L218" s="11" t="s">
        <v>705</v>
      </c>
      <c r="M218" s="11" t="s">
        <v>706</v>
      </c>
      <c r="N218" s="15" t="s">
        <v>96</v>
      </c>
      <c r="O218" s="16" t="s">
        <v>97</v>
      </c>
      <c r="P218" s="17" t="s">
        <v>10</v>
      </c>
      <c r="Q218" s="19" t="s">
        <v>98</v>
      </c>
      <c r="R218" s="20" t="s">
        <v>99</v>
      </c>
      <c r="S218" s="9" t="s">
        <v>100</v>
      </c>
      <c r="T218">
        <v>39856</v>
      </c>
      <c r="U218" t="s">
        <v>11</v>
      </c>
    </row>
    <row r="219" ht="120" spans="1:21">
      <c r="A219" s="8" t="s">
        <v>34</v>
      </c>
      <c r="B219" s="11" t="s">
        <v>682</v>
      </c>
      <c r="C219" s="8" t="s">
        <v>707</v>
      </c>
      <c r="D219" s="34">
        <v>218</v>
      </c>
      <c r="E219" s="9" t="s">
        <v>87</v>
      </c>
      <c r="F219" s="10" t="s">
        <v>88</v>
      </c>
      <c r="G219" s="11" t="s">
        <v>89</v>
      </c>
      <c r="H219" s="7" t="s">
        <v>112</v>
      </c>
      <c r="I219" s="13" t="s">
        <v>91</v>
      </c>
      <c r="J219" s="14" t="s">
        <v>127</v>
      </c>
      <c r="K219" s="14" t="s">
        <v>362</v>
      </c>
      <c r="L219" s="11" t="s">
        <v>708</v>
      </c>
      <c r="M219" s="11" t="s">
        <v>709</v>
      </c>
      <c r="N219" s="15" t="s">
        <v>96</v>
      </c>
      <c r="O219" s="16" t="s">
        <v>97</v>
      </c>
      <c r="P219" s="17" t="s">
        <v>10</v>
      </c>
      <c r="Q219" s="19" t="s">
        <v>98</v>
      </c>
      <c r="R219" s="20" t="s">
        <v>99</v>
      </c>
      <c r="S219" s="9" t="s">
        <v>100</v>
      </c>
      <c r="T219">
        <v>39858</v>
      </c>
      <c r="U219" t="s">
        <v>11</v>
      </c>
    </row>
    <row r="220" ht="120" spans="1:21">
      <c r="A220" s="8" t="s">
        <v>34</v>
      </c>
      <c r="B220" s="11" t="s">
        <v>682</v>
      </c>
      <c r="C220" s="8" t="s">
        <v>710</v>
      </c>
      <c r="D220" s="34">
        <v>219</v>
      </c>
      <c r="E220" s="9" t="s">
        <v>87</v>
      </c>
      <c r="F220" s="10" t="s">
        <v>88</v>
      </c>
      <c r="G220" s="11" t="s">
        <v>102</v>
      </c>
      <c r="H220" s="7" t="s">
        <v>112</v>
      </c>
      <c r="I220" s="13" t="s">
        <v>91</v>
      </c>
      <c r="J220" s="14" t="s">
        <v>127</v>
      </c>
      <c r="K220" s="14" t="s">
        <v>362</v>
      </c>
      <c r="L220" s="11" t="s">
        <v>711</v>
      </c>
      <c r="M220" s="11" t="s">
        <v>712</v>
      </c>
      <c r="N220" s="15" t="s">
        <v>96</v>
      </c>
      <c r="O220" s="16" t="s">
        <v>97</v>
      </c>
      <c r="P220" s="17" t="s">
        <v>10</v>
      </c>
      <c r="Q220" s="19" t="s">
        <v>98</v>
      </c>
      <c r="R220" s="20" t="s">
        <v>99</v>
      </c>
      <c r="S220" s="9" t="s">
        <v>100</v>
      </c>
      <c r="T220">
        <v>39860</v>
      </c>
      <c r="U220" t="s">
        <v>11</v>
      </c>
    </row>
    <row r="221" ht="120" spans="1:21">
      <c r="A221" s="8" t="s">
        <v>34</v>
      </c>
      <c r="B221" s="11" t="s">
        <v>682</v>
      </c>
      <c r="C221" s="8" t="s">
        <v>713</v>
      </c>
      <c r="D221" s="34">
        <v>220</v>
      </c>
      <c r="E221" s="9" t="s">
        <v>87</v>
      </c>
      <c r="F221" s="10" t="s">
        <v>88</v>
      </c>
      <c r="G221" s="7" t="s">
        <v>134</v>
      </c>
      <c r="H221" s="7" t="s">
        <v>112</v>
      </c>
      <c r="I221" s="13" t="s">
        <v>91</v>
      </c>
      <c r="J221" s="14" t="s">
        <v>135</v>
      </c>
      <c r="K221" s="14" t="s">
        <v>362</v>
      </c>
      <c r="L221" s="11" t="s">
        <v>714</v>
      </c>
      <c r="M221" s="11" t="s">
        <v>137</v>
      </c>
      <c r="N221" s="18" t="s">
        <v>109</v>
      </c>
      <c r="O221" s="16" t="s">
        <v>110</v>
      </c>
      <c r="P221" s="17" t="s">
        <v>10</v>
      </c>
      <c r="Q221" s="19" t="s">
        <v>98</v>
      </c>
      <c r="R221" s="20" t="s">
        <v>99</v>
      </c>
      <c r="S221" s="9" t="s">
        <v>100</v>
      </c>
      <c r="T221">
        <v>39862</v>
      </c>
      <c r="U221" t="s">
        <v>11</v>
      </c>
    </row>
    <row r="222" ht="45" spans="1:21">
      <c r="A222" s="8" t="s">
        <v>34</v>
      </c>
      <c r="B222" s="11" t="s">
        <v>682</v>
      </c>
      <c r="C222" s="8" t="s">
        <v>715</v>
      </c>
      <c r="D222" s="34">
        <v>221</v>
      </c>
      <c r="E222" s="9" t="s">
        <v>87</v>
      </c>
      <c r="F222" s="10" t="s">
        <v>88</v>
      </c>
      <c r="G222" s="11" t="s">
        <v>89</v>
      </c>
      <c r="H222" s="7" t="s">
        <v>139</v>
      </c>
      <c r="I222" s="13" t="s">
        <v>91</v>
      </c>
      <c r="J222" s="14" t="s">
        <v>140</v>
      </c>
      <c r="K222" s="14" t="s">
        <v>141</v>
      </c>
      <c r="L222" s="11" t="s">
        <v>142</v>
      </c>
      <c r="M222" s="11" t="s">
        <v>143</v>
      </c>
      <c r="N222" s="15" t="s">
        <v>96</v>
      </c>
      <c r="O222" s="16" t="s">
        <v>97</v>
      </c>
      <c r="P222" s="17" t="s">
        <v>10</v>
      </c>
      <c r="Q222" s="19" t="s">
        <v>98</v>
      </c>
      <c r="R222" s="20" t="s">
        <v>99</v>
      </c>
      <c r="S222" s="9" t="s">
        <v>100</v>
      </c>
      <c r="T222">
        <v>39864</v>
      </c>
      <c r="U222" t="s">
        <v>11</v>
      </c>
    </row>
    <row r="223" ht="45" spans="1:21">
      <c r="A223" s="8" t="s">
        <v>34</v>
      </c>
      <c r="B223" s="11" t="s">
        <v>682</v>
      </c>
      <c r="C223" s="8" t="s">
        <v>716</v>
      </c>
      <c r="D223" s="34">
        <v>222</v>
      </c>
      <c r="E223" s="9" t="s">
        <v>87</v>
      </c>
      <c r="F223" s="10" t="s">
        <v>88</v>
      </c>
      <c r="G223" s="11" t="s">
        <v>102</v>
      </c>
      <c r="H223" s="7" t="s">
        <v>139</v>
      </c>
      <c r="I223" s="13" t="s">
        <v>91</v>
      </c>
      <c r="J223" s="14" t="s">
        <v>145</v>
      </c>
      <c r="K223" s="14" t="s">
        <v>141</v>
      </c>
      <c r="L223" s="11" t="s">
        <v>146</v>
      </c>
      <c r="M223" s="11" t="s">
        <v>147</v>
      </c>
      <c r="N223" s="15" t="s">
        <v>96</v>
      </c>
      <c r="O223" s="16" t="s">
        <v>97</v>
      </c>
      <c r="P223" s="17" t="s">
        <v>10</v>
      </c>
      <c r="Q223" s="19" t="s">
        <v>98</v>
      </c>
      <c r="R223" s="20" t="s">
        <v>99</v>
      </c>
      <c r="S223" s="9" t="s">
        <v>100</v>
      </c>
      <c r="T223">
        <v>39866</v>
      </c>
      <c r="U223" t="s">
        <v>11</v>
      </c>
    </row>
    <row r="224" ht="90" spans="1:21">
      <c r="A224" s="8" t="s">
        <v>34</v>
      </c>
      <c r="B224" s="11" t="s">
        <v>717</v>
      </c>
      <c r="C224" s="8" t="s">
        <v>718</v>
      </c>
      <c r="D224" s="34">
        <v>223</v>
      </c>
      <c r="E224" s="9" t="s">
        <v>87</v>
      </c>
      <c r="F224" s="10" t="s">
        <v>88</v>
      </c>
      <c r="G224" s="11" t="s">
        <v>89</v>
      </c>
      <c r="H224" s="7" t="s">
        <v>90</v>
      </c>
      <c r="I224" s="13" t="s">
        <v>91</v>
      </c>
      <c r="J224" s="14" t="s">
        <v>92</v>
      </c>
      <c r="K224" s="14" t="s">
        <v>362</v>
      </c>
      <c r="L224" s="11" t="s">
        <v>719</v>
      </c>
      <c r="M224" s="11" t="s">
        <v>720</v>
      </c>
      <c r="N224" s="15" t="s">
        <v>96</v>
      </c>
      <c r="O224" s="16" t="s">
        <v>97</v>
      </c>
      <c r="P224" s="17" t="s">
        <v>10</v>
      </c>
      <c r="Q224" s="19" t="s">
        <v>98</v>
      </c>
      <c r="R224" s="20" t="s">
        <v>99</v>
      </c>
      <c r="S224" s="9" t="s">
        <v>100</v>
      </c>
      <c r="T224">
        <v>39868</v>
      </c>
      <c r="U224" t="s">
        <v>11</v>
      </c>
    </row>
    <row r="225" ht="90" spans="1:21">
      <c r="A225" s="8" t="s">
        <v>34</v>
      </c>
      <c r="B225" s="11" t="s">
        <v>717</v>
      </c>
      <c r="C225" s="8" t="s">
        <v>721</v>
      </c>
      <c r="D225" s="34">
        <v>224</v>
      </c>
      <c r="E225" s="9" t="s">
        <v>87</v>
      </c>
      <c r="F225" s="10" t="s">
        <v>88</v>
      </c>
      <c r="G225" s="11" t="s">
        <v>102</v>
      </c>
      <c r="H225" s="7" t="s">
        <v>90</v>
      </c>
      <c r="I225" s="13" t="s">
        <v>91</v>
      </c>
      <c r="J225" s="14" t="s">
        <v>92</v>
      </c>
      <c r="K225" s="14" t="s">
        <v>362</v>
      </c>
      <c r="L225" s="23" t="s">
        <v>722</v>
      </c>
      <c r="M225" s="11" t="s">
        <v>723</v>
      </c>
      <c r="N225" s="15" t="s">
        <v>96</v>
      </c>
      <c r="O225" s="16" t="s">
        <v>97</v>
      </c>
      <c r="P225" s="17" t="s">
        <v>10</v>
      </c>
      <c r="Q225" s="19" t="s">
        <v>98</v>
      </c>
      <c r="R225" s="20" t="s">
        <v>99</v>
      </c>
      <c r="S225" s="9" t="s">
        <v>100</v>
      </c>
      <c r="T225">
        <v>39870</v>
      </c>
      <c r="U225" t="s">
        <v>11</v>
      </c>
    </row>
    <row r="226" ht="105" spans="1:21">
      <c r="A226" s="8" t="s">
        <v>34</v>
      </c>
      <c r="B226" s="11" t="s">
        <v>717</v>
      </c>
      <c r="C226" s="8" t="s">
        <v>724</v>
      </c>
      <c r="D226" s="34">
        <v>225</v>
      </c>
      <c r="E226" s="9" t="s">
        <v>87</v>
      </c>
      <c r="F226" s="10" t="s">
        <v>88</v>
      </c>
      <c r="G226" s="11" t="s">
        <v>106</v>
      </c>
      <c r="H226" s="7" t="s">
        <v>90</v>
      </c>
      <c r="I226" s="13" t="s">
        <v>91</v>
      </c>
      <c r="J226" s="14" t="s">
        <v>92</v>
      </c>
      <c r="K226" s="14" t="s">
        <v>362</v>
      </c>
      <c r="L226" s="11" t="s">
        <v>725</v>
      </c>
      <c r="M226" s="11" t="s">
        <v>726</v>
      </c>
      <c r="N226" s="18" t="s">
        <v>109</v>
      </c>
      <c r="O226" s="16" t="s">
        <v>110</v>
      </c>
      <c r="P226" s="17" t="s">
        <v>10</v>
      </c>
      <c r="Q226" s="19" t="s">
        <v>98</v>
      </c>
      <c r="R226" s="20" t="s">
        <v>99</v>
      </c>
      <c r="S226" s="9" t="s">
        <v>100</v>
      </c>
      <c r="T226">
        <v>39872</v>
      </c>
      <c r="U226" t="s">
        <v>11</v>
      </c>
    </row>
    <row r="227" ht="105" spans="1:21">
      <c r="A227" s="8" t="s">
        <v>34</v>
      </c>
      <c r="B227" s="11" t="s">
        <v>717</v>
      </c>
      <c r="C227" s="8" t="s">
        <v>727</v>
      </c>
      <c r="D227" s="34">
        <v>226</v>
      </c>
      <c r="E227" s="9" t="s">
        <v>87</v>
      </c>
      <c r="F227" s="10" t="s">
        <v>88</v>
      </c>
      <c r="G227" s="11" t="s">
        <v>159</v>
      </c>
      <c r="H227" s="7" t="s">
        <v>90</v>
      </c>
      <c r="I227" s="13" t="s">
        <v>91</v>
      </c>
      <c r="J227" s="14" t="s">
        <v>92</v>
      </c>
      <c r="K227" s="14" t="s">
        <v>362</v>
      </c>
      <c r="L227" s="11" t="s">
        <v>728</v>
      </c>
      <c r="M227" s="11" t="s">
        <v>729</v>
      </c>
      <c r="N227" s="18" t="s">
        <v>109</v>
      </c>
      <c r="O227" s="16" t="s">
        <v>110</v>
      </c>
      <c r="P227" s="17" t="s">
        <v>10</v>
      </c>
      <c r="Q227" s="19" t="s">
        <v>98</v>
      </c>
      <c r="R227" s="20" t="s">
        <v>99</v>
      </c>
      <c r="S227" s="9" t="s">
        <v>100</v>
      </c>
      <c r="T227">
        <v>39874</v>
      </c>
      <c r="U227" t="s">
        <v>11</v>
      </c>
    </row>
    <row r="228" ht="90" spans="1:21">
      <c r="A228" s="8" t="s">
        <v>34</v>
      </c>
      <c r="B228" s="11" t="s">
        <v>717</v>
      </c>
      <c r="C228" s="8" t="s">
        <v>730</v>
      </c>
      <c r="D228" s="34">
        <v>227</v>
      </c>
      <c r="E228" s="9" t="s">
        <v>87</v>
      </c>
      <c r="F228" s="10" t="s">
        <v>88</v>
      </c>
      <c r="G228" s="11" t="s">
        <v>89</v>
      </c>
      <c r="H228" s="7" t="s">
        <v>112</v>
      </c>
      <c r="I228" s="13" t="s">
        <v>91</v>
      </c>
      <c r="J228" s="14" t="s">
        <v>113</v>
      </c>
      <c r="K228" s="14" t="s">
        <v>362</v>
      </c>
      <c r="L228" s="11" t="s">
        <v>731</v>
      </c>
      <c r="M228" s="11" t="s">
        <v>732</v>
      </c>
      <c r="N228" s="15" t="s">
        <v>96</v>
      </c>
      <c r="O228" s="16" t="s">
        <v>97</v>
      </c>
      <c r="P228" s="17" t="s">
        <v>10</v>
      </c>
      <c r="Q228" s="19" t="s">
        <v>98</v>
      </c>
      <c r="R228" s="20" t="s">
        <v>99</v>
      </c>
      <c r="S228" s="9" t="s">
        <v>100</v>
      </c>
      <c r="T228">
        <v>39876</v>
      </c>
      <c r="U228" t="s">
        <v>11</v>
      </c>
    </row>
    <row r="229" ht="90" spans="1:21">
      <c r="A229" s="8" t="s">
        <v>34</v>
      </c>
      <c r="B229" s="11" t="s">
        <v>717</v>
      </c>
      <c r="C229" s="8" t="s">
        <v>733</v>
      </c>
      <c r="D229" s="34">
        <v>228</v>
      </c>
      <c r="E229" s="9" t="s">
        <v>87</v>
      </c>
      <c r="F229" s="10" t="s">
        <v>88</v>
      </c>
      <c r="G229" s="11" t="s">
        <v>102</v>
      </c>
      <c r="H229" s="7" t="s">
        <v>112</v>
      </c>
      <c r="I229" s="13" t="s">
        <v>91</v>
      </c>
      <c r="J229" s="14" t="s">
        <v>113</v>
      </c>
      <c r="K229" s="14" t="s">
        <v>362</v>
      </c>
      <c r="L229" s="11" t="s">
        <v>734</v>
      </c>
      <c r="M229" s="11" t="s">
        <v>735</v>
      </c>
      <c r="N229" s="15" t="s">
        <v>96</v>
      </c>
      <c r="O229" s="16" t="s">
        <v>97</v>
      </c>
      <c r="P229" s="17" t="s">
        <v>10</v>
      </c>
      <c r="Q229" s="19" t="s">
        <v>98</v>
      </c>
      <c r="R229" s="20" t="s">
        <v>99</v>
      </c>
      <c r="S229" s="9" t="s">
        <v>100</v>
      </c>
      <c r="T229">
        <v>39878</v>
      </c>
      <c r="U229" t="s">
        <v>11</v>
      </c>
    </row>
    <row r="230" ht="105" spans="1:21">
      <c r="A230" s="8" t="s">
        <v>34</v>
      </c>
      <c r="B230" s="11" t="s">
        <v>717</v>
      </c>
      <c r="C230" s="8" t="s">
        <v>736</v>
      </c>
      <c r="D230" s="34">
        <v>229</v>
      </c>
      <c r="E230" s="9" t="s">
        <v>87</v>
      </c>
      <c r="F230" s="10" t="s">
        <v>88</v>
      </c>
      <c r="G230" s="11" t="s">
        <v>89</v>
      </c>
      <c r="H230" s="7" t="s">
        <v>112</v>
      </c>
      <c r="I230" s="13" t="s">
        <v>91</v>
      </c>
      <c r="J230" s="14" t="s">
        <v>120</v>
      </c>
      <c r="K230" s="14" t="s">
        <v>362</v>
      </c>
      <c r="L230" s="11" t="s">
        <v>737</v>
      </c>
      <c r="M230" s="11" t="s">
        <v>738</v>
      </c>
      <c r="N230" s="15" t="s">
        <v>96</v>
      </c>
      <c r="O230" s="16" t="s">
        <v>97</v>
      </c>
      <c r="P230" s="17" t="s">
        <v>10</v>
      </c>
      <c r="Q230" s="19" t="s">
        <v>98</v>
      </c>
      <c r="R230" s="20" t="s">
        <v>99</v>
      </c>
      <c r="S230" s="9" t="s">
        <v>100</v>
      </c>
      <c r="T230">
        <v>39880</v>
      </c>
      <c r="U230" t="s">
        <v>11</v>
      </c>
    </row>
    <row r="231" ht="105" spans="1:21">
      <c r="A231" s="8" t="s">
        <v>34</v>
      </c>
      <c r="B231" s="11" t="s">
        <v>717</v>
      </c>
      <c r="C231" s="8" t="s">
        <v>739</v>
      </c>
      <c r="D231" s="34">
        <v>230</v>
      </c>
      <c r="E231" s="9" t="s">
        <v>87</v>
      </c>
      <c r="F231" s="10" t="s">
        <v>88</v>
      </c>
      <c r="G231" s="11" t="s">
        <v>102</v>
      </c>
      <c r="H231" s="7" t="s">
        <v>112</v>
      </c>
      <c r="I231" s="13" t="s">
        <v>91</v>
      </c>
      <c r="J231" s="14" t="s">
        <v>120</v>
      </c>
      <c r="K231" s="14" t="s">
        <v>362</v>
      </c>
      <c r="L231" s="11" t="s">
        <v>740</v>
      </c>
      <c r="M231" s="11" t="s">
        <v>741</v>
      </c>
      <c r="N231" s="15" t="s">
        <v>96</v>
      </c>
      <c r="O231" s="16" t="s">
        <v>97</v>
      </c>
      <c r="P231" s="17" t="s">
        <v>10</v>
      </c>
      <c r="Q231" s="19" t="s">
        <v>98</v>
      </c>
      <c r="R231" s="20" t="s">
        <v>99</v>
      </c>
      <c r="S231" s="9" t="s">
        <v>100</v>
      </c>
      <c r="T231">
        <v>39882</v>
      </c>
      <c r="U231" t="s">
        <v>11</v>
      </c>
    </row>
    <row r="232" ht="105" spans="1:21">
      <c r="A232" s="8" t="s">
        <v>34</v>
      </c>
      <c r="B232" s="11" t="s">
        <v>717</v>
      </c>
      <c r="C232" s="8" t="s">
        <v>742</v>
      </c>
      <c r="D232" s="34">
        <v>231</v>
      </c>
      <c r="E232" s="9" t="s">
        <v>87</v>
      </c>
      <c r="F232" s="10" t="s">
        <v>88</v>
      </c>
      <c r="G232" s="11" t="s">
        <v>89</v>
      </c>
      <c r="H232" s="7" t="s">
        <v>112</v>
      </c>
      <c r="I232" s="13" t="s">
        <v>91</v>
      </c>
      <c r="J232" s="14" t="s">
        <v>127</v>
      </c>
      <c r="K232" s="14" t="s">
        <v>362</v>
      </c>
      <c r="L232" s="11" t="s">
        <v>743</v>
      </c>
      <c r="M232" s="11" t="s">
        <v>744</v>
      </c>
      <c r="N232" s="15" t="s">
        <v>96</v>
      </c>
      <c r="O232" s="16" t="s">
        <v>97</v>
      </c>
      <c r="P232" s="17" t="s">
        <v>10</v>
      </c>
      <c r="Q232" s="19" t="s">
        <v>98</v>
      </c>
      <c r="R232" s="20" t="s">
        <v>99</v>
      </c>
      <c r="S232" s="9" t="s">
        <v>100</v>
      </c>
      <c r="T232">
        <v>39884</v>
      </c>
      <c r="U232" t="s">
        <v>11</v>
      </c>
    </row>
    <row r="233" ht="105" spans="1:21">
      <c r="A233" s="8" t="s">
        <v>34</v>
      </c>
      <c r="B233" s="11" t="s">
        <v>717</v>
      </c>
      <c r="C233" s="8" t="s">
        <v>745</v>
      </c>
      <c r="D233" s="34">
        <v>232</v>
      </c>
      <c r="E233" s="9" t="s">
        <v>87</v>
      </c>
      <c r="F233" s="10" t="s">
        <v>88</v>
      </c>
      <c r="G233" s="11" t="s">
        <v>102</v>
      </c>
      <c r="H233" s="7" t="s">
        <v>112</v>
      </c>
      <c r="I233" s="13" t="s">
        <v>91</v>
      </c>
      <c r="J233" s="14" t="s">
        <v>127</v>
      </c>
      <c r="K233" s="14" t="s">
        <v>362</v>
      </c>
      <c r="L233" s="11" t="s">
        <v>746</v>
      </c>
      <c r="M233" s="11" t="s">
        <v>747</v>
      </c>
      <c r="N233" s="15" t="s">
        <v>96</v>
      </c>
      <c r="O233" s="16" t="s">
        <v>97</v>
      </c>
      <c r="P233" s="17" t="s">
        <v>10</v>
      </c>
      <c r="Q233" s="19" t="s">
        <v>98</v>
      </c>
      <c r="R233" s="20" t="s">
        <v>99</v>
      </c>
      <c r="S233" s="9" t="s">
        <v>100</v>
      </c>
      <c r="T233">
        <v>39886</v>
      </c>
      <c r="U233" t="s">
        <v>11</v>
      </c>
    </row>
    <row r="234" ht="90" spans="1:21">
      <c r="A234" s="8" t="s">
        <v>34</v>
      </c>
      <c r="B234" s="11" t="s">
        <v>717</v>
      </c>
      <c r="C234" s="8" t="s">
        <v>748</v>
      </c>
      <c r="D234" s="34">
        <v>233</v>
      </c>
      <c r="E234" s="9" t="s">
        <v>87</v>
      </c>
      <c r="F234" s="10" t="s">
        <v>88</v>
      </c>
      <c r="G234" s="7" t="s">
        <v>134</v>
      </c>
      <c r="H234" s="7" t="s">
        <v>112</v>
      </c>
      <c r="I234" s="13" t="s">
        <v>91</v>
      </c>
      <c r="J234" s="14" t="s">
        <v>135</v>
      </c>
      <c r="K234" s="14" t="s">
        <v>362</v>
      </c>
      <c r="L234" s="11" t="s">
        <v>749</v>
      </c>
      <c r="M234" s="11" t="s">
        <v>137</v>
      </c>
      <c r="N234" s="18" t="s">
        <v>109</v>
      </c>
      <c r="O234" s="16" t="s">
        <v>110</v>
      </c>
      <c r="P234" s="17" t="s">
        <v>10</v>
      </c>
      <c r="Q234" s="19" t="s">
        <v>98</v>
      </c>
      <c r="R234" s="20" t="s">
        <v>99</v>
      </c>
      <c r="S234" s="9" t="s">
        <v>100</v>
      </c>
      <c r="T234">
        <v>39888</v>
      </c>
      <c r="U234" t="s">
        <v>11</v>
      </c>
    </row>
    <row r="235" ht="45" spans="1:21">
      <c r="A235" s="8" t="s">
        <v>34</v>
      </c>
      <c r="B235" s="11" t="s">
        <v>717</v>
      </c>
      <c r="C235" s="8" t="s">
        <v>750</v>
      </c>
      <c r="D235" s="34">
        <v>234</v>
      </c>
      <c r="E235" s="9" t="s">
        <v>87</v>
      </c>
      <c r="F235" s="10" t="s">
        <v>88</v>
      </c>
      <c r="G235" s="11" t="s">
        <v>89</v>
      </c>
      <c r="H235" s="7" t="s">
        <v>139</v>
      </c>
      <c r="I235" s="13" t="s">
        <v>91</v>
      </c>
      <c r="J235" s="14" t="s">
        <v>140</v>
      </c>
      <c r="K235" s="14" t="s">
        <v>141</v>
      </c>
      <c r="L235" s="11" t="s">
        <v>142</v>
      </c>
      <c r="M235" s="11" t="s">
        <v>143</v>
      </c>
      <c r="N235" s="15" t="s">
        <v>96</v>
      </c>
      <c r="O235" s="16" t="s">
        <v>97</v>
      </c>
      <c r="P235" s="17" t="s">
        <v>10</v>
      </c>
      <c r="Q235" s="19" t="s">
        <v>98</v>
      </c>
      <c r="R235" s="20" t="s">
        <v>99</v>
      </c>
      <c r="S235" s="9" t="s">
        <v>100</v>
      </c>
      <c r="T235">
        <v>39890</v>
      </c>
      <c r="U235" t="s">
        <v>11</v>
      </c>
    </row>
    <row r="236" ht="45" spans="1:21">
      <c r="A236" s="8" t="s">
        <v>34</v>
      </c>
      <c r="B236" s="11" t="s">
        <v>717</v>
      </c>
      <c r="C236" s="8" t="s">
        <v>751</v>
      </c>
      <c r="D236" s="34">
        <v>235</v>
      </c>
      <c r="E236" s="9" t="s">
        <v>87</v>
      </c>
      <c r="F236" s="10" t="s">
        <v>88</v>
      </c>
      <c r="G236" s="11" t="s">
        <v>102</v>
      </c>
      <c r="H236" s="7" t="s">
        <v>139</v>
      </c>
      <c r="I236" s="13" t="s">
        <v>91</v>
      </c>
      <c r="J236" s="14" t="s">
        <v>145</v>
      </c>
      <c r="K236" s="14" t="s">
        <v>141</v>
      </c>
      <c r="L236" s="11" t="s">
        <v>146</v>
      </c>
      <c r="M236" s="11" t="s">
        <v>147</v>
      </c>
      <c r="N236" s="15" t="s">
        <v>96</v>
      </c>
      <c r="O236" s="16" t="s">
        <v>97</v>
      </c>
      <c r="P236" s="17" t="s">
        <v>10</v>
      </c>
      <c r="Q236" s="19" t="s">
        <v>98</v>
      </c>
      <c r="R236" s="20" t="s">
        <v>99</v>
      </c>
      <c r="S236" s="9" t="s">
        <v>100</v>
      </c>
      <c r="T236">
        <v>39892</v>
      </c>
      <c r="U236" t="s">
        <v>11</v>
      </c>
    </row>
    <row r="237" ht="135" spans="1:21">
      <c r="A237" s="8" t="s">
        <v>34</v>
      </c>
      <c r="B237" s="11" t="s">
        <v>752</v>
      </c>
      <c r="C237" s="8" t="s">
        <v>753</v>
      </c>
      <c r="D237" s="34">
        <v>236</v>
      </c>
      <c r="E237" s="9" t="s">
        <v>87</v>
      </c>
      <c r="F237" s="10" t="s">
        <v>88</v>
      </c>
      <c r="G237" s="11" t="s">
        <v>89</v>
      </c>
      <c r="H237" s="7" t="s">
        <v>90</v>
      </c>
      <c r="I237" s="13" t="s">
        <v>91</v>
      </c>
      <c r="J237" s="14" t="s">
        <v>92</v>
      </c>
      <c r="K237" s="14" t="s">
        <v>362</v>
      </c>
      <c r="L237" s="11" t="s">
        <v>754</v>
      </c>
      <c r="M237" s="11" t="s">
        <v>755</v>
      </c>
      <c r="N237" s="15" t="s">
        <v>96</v>
      </c>
      <c r="O237" s="16" t="s">
        <v>97</v>
      </c>
      <c r="P237" s="17" t="s">
        <v>10</v>
      </c>
      <c r="Q237" s="19" t="s">
        <v>98</v>
      </c>
      <c r="R237" s="20" t="s">
        <v>99</v>
      </c>
      <c r="S237" s="9" t="s">
        <v>100</v>
      </c>
      <c r="T237">
        <v>39894</v>
      </c>
      <c r="U237" t="s">
        <v>11</v>
      </c>
    </row>
    <row r="238" ht="135" spans="1:21">
      <c r="A238" s="8" t="s">
        <v>34</v>
      </c>
      <c r="B238" s="11" t="s">
        <v>752</v>
      </c>
      <c r="C238" s="8" t="s">
        <v>756</v>
      </c>
      <c r="D238" s="34">
        <v>237</v>
      </c>
      <c r="E238" s="9" t="s">
        <v>87</v>
      </c>
      <c r="F238" s="10" t="s">
        <v>88</v>
      </c>
      <c r="G238" s="11" t="s">
        <v>102</v>
      </c>
      <c r="H238" s="7" t="s">
        <v>90</v>
      </c>
      <c r="I238" s="13" t="s">
        <v>91</v>
      </c>
      <c r="J238" s="14" t="s">
        <v>92</v>
      </c>
      <c r="K238" s="14" t="s">
        <v>362</v>
      </c>
      <c r="L238" s="23" t="s">
        <v>757</v>
      </c>
      <c r="M238" s="11" t="s">
        <v>758</v>
      </c>
      <c r="N238" s="15" t="s">
        <v>96</v>
      </c>
      <c r="O238" s="16" t="s">
        <v>97</v>
      </c>
      <c r="P238" s="17" t="s">
        <v>10</v>
      </c>
      <c r="Q238" s="19" t="s">
        <v>98</v>
      </c>
      <c r="R238" s="20" t="s">
        <v>99</v>
      </c>
      <c r="S238" s="9" t="s">
        <v>100</v>
      </c>
      <c r="T238">
        <v>39896</v>
      </c>
      <c r="U238" t="s">
        <v>11</v>
      </c>
    </row>
    <row r="239" ht="135" spans="1:21">
      <c r="A239" s="8" t="s">
        <v>34</v>
      </c>
      <c r="B239" s="11" t="s">
        <v>752</v>
      </c>
      <c r="C239" s="8" t="s">
        <v>759</v>
      </c>
      <c r="D239" s="34">
        <v>238</v>
      </c>
      <c r="E239" s="9" t="s">
        <v>87</v>
      </c>
      <c r="F239" s="10" t="s">
        <v>88</v>
      </c>
      <c r="G239" s="11" t="s">
        <v>106</v>
      </c>
      <c r="H239" s="7" t="s">
        <v>90</v>
      </c>
      <c r="I239" s="13" t="s">
        <v>91</v>
      </c>
      <c r="J239" s="14" t="s">
        <v>92</v>
      </c>
      <c r="K239" s="14" t="s">
        <v>362</v>
      </c>
      <c r="L239" s="11" t="s">
        <v>760</v>
      </c>
      <c r="M239" s="11" t="s">
        <v>761</v>
      </c>
      <c r="N239" s="18" t="s">
        <v>109</v>
      </c>
      <c r="O239" s="16" t="s">
        <v>110</v>
      </c>
      <c r="P239" s="17" t="s">
        <v>10</v>
      </c>
      <c r="Q239" s="19" t="s">
        <v>98</v>
      </c>
      <c r="R239" s="20" t="s">
        <v>99</v>
      </c>
      <c r="S239" s="9" t="s">
        <v>100</v>
      </c>
      <c r="T239">
        <v>39898</v>
      </c>
      <c r="U239" t="s">
        <v>11</v>
      </c>
    </row>
    <row r="240" ht="135" spans="1:21">
      <c r="A240" s="8" t="s">
        <v>34</v>
      </c>
      <c r="B240" s="11" t="s">
        <v>752</v>
      </c>
      <c r="C240" s="8" t="s">
        <v>762</v>
      </c>
      <c r="D240" s="34">
        <v>239</v>
      </c>
      <c r="E240" s="9" t="s">
        <v>87</v>
      </c>
      <c r="F240" s="10" t="s">
        <v>88</v>
      </c>
      <c r="G240" s="11" t="s">
        <v>159</v>
      </c>
      <c r="H240" s="7" t="s">
        <v>90</v>
      </c>
      <c r="I240" s="13" t="s">
        <v>91</v>
      </c>
      <c r="J240" s="14" t="s">
        <v>92</v>
      </c>
      <c r="K240" s="14" t="s">
        <v>362</v>
      </c>
      <c r="L240" s="11" t="s">
        <v>763</v>
      </c>
      <c r="M240" s="11" t="s">
        <v>764</v>
      </c>
      <c r="N240" s="18" t="s">
        <v>109</v>
      </c>
      <c r="O240" s="16" t="s">
        <v>110</v>
      </c>
      <c r="P240" s="17" t="s">
        <v>10</v>
      </c>
      <c r="Q240" s="19" t="s">
        <v>98</v>
      </c>
      <c r="R240" s="20" t="s">
        <v>99</v>
      </c>
      <c r="S240" s="9" t="s">
        <v>100</v>
      </c>
      <c r="T240">
        <v>39900</v>
      </c>
      <c r="U240" t="s">
        <v>11</v>
      </c>
    </row>
    <row r="241" ht="135" spans="1:21">
      <c r="A241" s="8" t="s">
        <v>34</v>
      </c>
      <c r="B241" s="11" t="s">
        <v>752</v>
      </c>
      <c r="C241" s="8" t="s">
        <v>765</v>
      </c>
      <c r="D241" s="34">
        <v>240</v>
      </c>
      <c r="E241" s="9" t="s">
        <v>87</v>
      </c>
      <c r="F241" s="10" t="s">
        <v>88</v>
      </c>
      <c r="G241" s="11" t="s">
        <v>89</v>
      </c>
      <c r="H241" s="7" t="s">
        <v>112</v>
      </c>
      <c r="I241" s="13" t="s">
        <v>91</v>
      </c>
      <c r="J241" s="14" t="s">
        <v>113</v>
      </c>
      <c r="K241" s="14" t="s">
        <v>362</v>
      </c>
      <c r="L241" s="11" t="s">
        <v>766</v>
      </c>
      <c r="M241" s="11" t="s">
        <v>767</v>
      </c>
      <c r="N241" s="15" t="s">
        <v>96</v>
      </c>
      <c r="O241" s="16" t="s">
        <v>97</v>
      </c>
      <c r="P241" s="17" t="s">
        <v>10</v>
      </c>
      <c r="Q241" s="19" t="s">
        <v>98</v>
      </c>
      <c r="R241" s="20" t="s">
        <v>99</v>
      </c>
      <c r="S241" s="9" t="s">
        <v>100</v>
      </c>
      <c r="T241">
        <v>39902</v>
      </c>
      <c r="U241" t="s">
        <v>11</v>
      </c>
    </row>
    <row r="242" ht="135" spans="1:21">
      <c r="A242" s="8" t="s">
        <v>34</v>
      </c>
      <c r="B242" s="11" t="s">
        <v>752</v>
      </c>
      <c r="C242" s="8" t="s">
        <v>768</v>
      </c>
      <c r="D242" s="34">
        <v>241</v>
      </c>
      <c r="E242" s="9" t="s">
        <v>87</v>
      </c>
      <c r="F242" s="10" t="s">
        <v>88</v>
      </c>
      <c r="G242" s="11" t="s">
        <v>102</v>
      </c>
      <c r="H242" s="7" t="s">
        <v>112</v>
      </c>
      <c r="I242" s="13" t="s">
        <v>91</v>
      </c>
      <c r="J242" s="14" t="s">
        <v>113</v>
      </c>
      <c r="K242" s="14" t="s">
        <v>362</v>
      </c>
      <c r="L242" s="11" t="s">
        <v>769</v>
      </c>
      <c r="M242" s="11" t="s">
        <v>770</v>
      </c>
      <c r="N242" s="15" t="s">
        <v>96</v>
      </c>
      <c r="O242" s="16" t="s">
        <v>97</v>
      </c>
      <c r="P242" s="17" t="s">
        <v>10</v>
      </c>
      <c r="Q242" s="19" t="s">
        <v>98</v>
      </c>
      <c r="R242" s="20" t="s">
        <v>99</v>
      </c>
      <c r="S242" s="9" t="s">
        <v>100</v>
      </c>
      <c r="T242">
        <v>39904</v>
      </c>
      <c r="U242" t="s">
        <v>11</v>
      </c>
    </row>
    <row r="243" ht="135" spans="1:21">
      <c r="A243" s="8" t="s">
        <v>34</v>
      </c>
      <c r="B243" s="11" t="s">
        <v>752</v>
      </c>
      <c r="C243" s="8" t="s">
        <v>771</v>
      </c>
      <c r="D243" s="34">
        <v>242</v>
      </c>
      <c r="E243" s="9" t="s">
        <v>87</v>
      </c>
      <c r="F243" s="10" t="s">
        <v>88</v>
      </c>
      <c r="G243" s="11" t="s">
        <v>89</v>
      </c>
      <c r="H243" s="7" t="s">
        <v>112</v>
      </c>
      <c r="I243" s="13" t="s">
        <v>91</v>
      </c>
      <c r="J243" s="14" t="s">
        <v>120</v>
      </c>
      <c r="K243" s="14" t="s">
        <v>362</v>
      </c>
      <c r="L243" s="11" t="s">
        <v>772</v>
      </c>
      <c r="M243" s="11" t="s">
        <v>773</v>
      </c>
      <c r="N243" s="15" t="s">
        <v>96</v>
      </c>
      <c r="O243" s="16" t="s">
        <v>97</v>
      </c>
      <c r="P243" s="17" t="s">
        <v>10</v>
      </c>
      <c r="Q243" s="19" t="s">
        <v>98</v>
      </c>
      <c r="R243" s="20" t="s">
        <v>99</v>
      </c>
      <c r="S243" s="9" t="s">
        <v>100</v>
      </c>
      <c r="T243">
        <v>39906</v>
      </c>
      <c r="U243" t="s">
        <v>11</v>
      </c>
    </row>
    <row r="244" ht="135" spans="1:21">
      <c r="A244" s="8" t="s">
        <v>34</v>
      </c>
      <c r="B244" s="11" t="s">
        <v>752</v>
      </c>
      <c r="C244" s="8" t="s">
        <v>774</v>
      </c>
      <c r="D244" s="34">
        <v>243</v>
      </c>
      <c r="E244" s="9" t="s">
        <v>87</v>
      </c>
      <c r="F244" s="10" t="s">
        <v>88</v>
      </c>
      <c r="G244" s="11" t="s">
        <v>102</v>
      </c>
      <c r="H244" s="7" t="s">
        <v>112</v>
      </c>
      <c r="I244" s="13" t="s">
        <v>91</v>
      </c>
      <c r="J244" s="14" t="s">
        <v>120</v>
      </c>
      <c r="K244" s="14" t="s">
        <v>362</v>
      </c>
      <c r="L244" s="11" t="s">
        <v>775</v>
      </c>
      <c r="M244" s="11" t="s">
        <v>776</v>
      </c>
      <c r="N244" s="15" t="s">
        <v>96</v>
      </c>
      <c r="O244" s="16" t="s">
        <v>97</v>
      </c>
      <c r="P244" s="17" t="s">
        <v>10</v>
      </c>
      <c r="Q244" s="19" t="s">
        <v>98</v>
      </c>
      <c r="R244" s="20" t="s">
        <v>99</v>
      </c>
      <c r="S244" s="9" t="s">
        <v>100</v>
      </c>
      <c r="T244">
        <v>39908</v>
      </c>
      <c r="U244" t="s">
        <v>11</v>
      </c>
    </row>
    <row r="245" ht="135" spans="1:21">
      <c r="A245" s="8" t="s">
        <v>34</v>
      </c>
      <c r="B245" s="11" t="s">
        <v>752</v>
      </c>
      <c r="C245" s="8" t="s">
        <v>777</v>
      </c>
      <c r="D245" s="34">
        <v>244</v>
      </c>
      <c r="E245" s="9" t="s">
        <v>87</v>
      </c>
      <c r="F245" s="10" t="s">
        <v>88</v>
      </c>
      <c r="G245" s="11" t="s">
        <v>89</v>
      </c>
      <c r="H245" s="7" t="s">
        <v>112</v>
      </c>
      <c r="I245" s="13" t="s">
        <v>91</v>
      </c>
      <c r="J245" s="14" t="s">
        <v>127</v>
      </c>
      <c r="K245" s="14" t="s">
        <v>362</v>
      </c>
      <c r="L245" s="11" t="s">
        <v>778</v>
      </c>
      <c r="M245" s="11" t="s">
        <v>779</v>
      </c>
      <c r="N245" s="15" t="s">
        <v>96</v>
      </c>
      <c r="O245" s="16" t="s">
        <v>97</v>
      </c>
      <c r="P245" s="17" t="s">
        <v>10</v>
      </c>
      <c r="Q245" s="19" t="s">
        <v>98</v>
      </c>
      <c r="R245" s="20" t="s">
        <v>99</v>
      </c>
      <c r="S245" s="9" t="s">
        <v>100</v>
      </c>
      <c r="T245">
        <v>39910</v>
      </c>
      <c r="U245" t="s">
        <v>11</v>
      </c>
    </row>
    <row r="246" ht="135" spans="1:21">
      <c r="A246" s="8" t="s">
        <v>34</v>
      </c>
      <c r="B246" s="11" t="s">
        <v>752</v>
      </c>
      <c r="C246" s="8" t="s">
        <v>780</v>
      </c>
      <c r="D246" s="34">
        <v>245</v>
      </c>
      <c r="E246" s="9" t="s">
        <v>87</v>
      </c>
      <c r="F246" s="10" t="s">
        <v>88</v>
      </c>
      <c r="G246" s="11" t="s">
        <v>102</v>
      </c>
      <c r="H246" s="7" t="s">
        <v>112</v>
      </c>
      <c r="I246" s="13" t="s">
        <v>91</v>
      </c>
      <c r="J246" s="14" t="s">
        <v>127</v>
      </c>
      <c r="K246" s="14" t="s">
        <v>362</v>
      </c>
      <c r="L246" s="11" t="s">
        <v>781</v>
      </c>
      <c r="M246" s="11" t="s">
        <v>782</v>
      </c>
      <c r="N246" s="15" t="s">
        <v>96</v>
      </c>
      <c r="O246" s="16" t="s">
        <v>97</v>
      </c>
      <c r="P246" s="17" t="s">
        <v>10</v>
      </c>
      <c r="Q246" s="19" t="s">
        <v>98</v>
      </c>
      <c r="R246" s="20" t="s">
        <v>99</v>
      </c>
      <c r="S246" s="9" t="s">
        <v>100</v>
      </c>
      <c r="T246">
        <v>39912</v>
      </c>
      <c r="U246" t="s">
        <v>11</v>
      </c>
    </row>
    <row r="247" ht="135" spans="1:21">
      <c r="A247" s="8" t="s">
        <v>34</v>
      </c>
      <c r="B247" s="11" t="s">
        <v>752</v>
      </c>
      <c r="C247" s="8" t="s">
        <v>783</v>
      </c>
      <c r="D247" s="34">
        <v>246</v>
      </c>
      <c r="E247" s="9" t="s">
        <v>87</v>
      </c>
      <c r="F247" s="10" t="s">
        <v>88</v>
      </c>
      <c r="G247" s="7" t="s">
        <v>134</v>
      </c>
      <c r="H247" s="7" t="s">
        <v>112</v>
      </c>
      <c r="I247" s="13" t="s">
        <v>91</v>
      </c>
      <c r="J247" s="14" t="s">
        <v>135</v>
      </c>
      <c r="K247" s="14" t="s">
        <v>362</v>
      </c>
      <c r="L247" s="11" t="s">
        <v>784</v>
      </c>
      <c r="M247" s="11" t="s">
        <v>137</v>
      </c>
      <c r="N247" s="18" t="s">
        <v>109</v>
      </c>
      <c r="O247" s="16" t="s">
        <v>110</v>
      </c>
      <c r="P247" s="17" t="s">
        <v>10</v>
      </c>
      <c r="Q247" s="19" t="s">
        <v>98</v>
      </c>
      <c r="R247" s="20" t="s">
        <v>99</v>
      </c>
      <c r="S247" s="9" t="s">
        <v>100</v>
      </c>
      <c r="T247">
        <v>39914</v>
      </c>
      <c r="U247" t="s">
        <v>11</v>
      </c>
    </row>
    <row r="248" ht="45" spans="1:21">
      <c r="A248" s="8" t="s">
        <v>34</v>
      </c>
      <c r="B248" s="11" t="s">
        <v>752</v>
      </c>
      <c r="C248" s="8" t="s">
        <v>785</v>
      </c>
      <c r="D248" s="34">
        <v>247</v>
      </c>
      <c r="E248" s="9" t="s">
        <v>87</v>
      </c>
      <c r="F248" s="10" t="s">
        <v>88</v>
      </c>
      <c r="G248" s="11" t="s">
        <v>89</v>
      </c>
      <c r="H248" s="7" t="s">
        <v>139</v>
      </c>
      <c r="I248" s="13" t="s">
        <v>91</v>
      </c>
      <c r="J248" s="14" t="s">
        <v>140</v>
      </c>
      <c r="K248" s="14" t="s">
        <v>141</v>
      </c>
      <c r="L248" s="11" t="s">
        <v>142</v>
      </c>
      <c r="M248" s="11" t="s">
        <v>143</v>
      </c>
      <c r="N248" s="15" t="s">
        <v>96</v>
      </c>
      <c r="O248" s="16" t="s">
        <v>97</v>
      </c>
      <c r="P248" s="17" t="s">
        <v>10</v>
      </c>
      <c r="Q248" s="19" t="s">
        <v>98</v>
      </c>
      <c r="R248" s="20" t="s">
        <v>99</v>
      </c>
      <c r="S248" s="9" t="s">
        <v>100</v>
      </c>
      <c r="T248">
        <v>39916</v>
      </c>
      <c r="U248" t="s">
        <v>11</v>
      </c>
    </row>
    <row r="249" ht="45" spans="1:21">
      <c r="A249" s="8" t="s">
        <v>34</v>
      </c>
      <c r="B249" s="11" t="s">
        <v>752</v>
      </c>
      <c r="C249" s="8" t="s">
        <v>786</v>
      </c>
      <c r="D249" s="34">
        <v>248</v>
      </c>
      <c r="E249" s="9" t="s">
        <v>87</v>
      </c>
      <c r="F249" s="10" t="s">
        <v>88</v>
      </c>
      <c r="G249" s="11" t="s">
        <v>102</v>
      </c>
      <c r="H249" s="7" t="s">
        <v>139</v>
      </c>
      <c r="I249" s="13" t="s">
        <v>91</v>
      </c>
      <c r="J249" s="14" t="s">
        <v>145</v>
      </c>
      <c r="K249" s="14" t="s">
        <v>141</v>
      </c>
      <c r="L249" s="11" t="s">
        <v>146</v>
      </c>
      <c r="M249" s="11" t="s">
        <v>147</v>
      </c>
      <c r="N249" s="15" t="s">
        <v>96</v>
      </c>
      <c r="O249" s="16" t="s">
        <v>97</v>
      </c>
      <c r="P249" s="17" t="s">
        <v>10</v>
      </c>
      <c r="Q249" s="19" t="s">
        <v>98</v>
      </c>
      <c r="R249" s="20" t="s">
        <v>99</v>
      </c>
      <c r="S249" s="9" t="s">
        <v>100</v>
      </c>
      <c r="T249">
        <v>39918</v>
      </c>
      <c r="U249" t="s">
        <v>11</v>
      </c>
    </row>
    <row r="250" ht="75" spans="1:21">
      <c r="A250" s="8" t="s">
        <v>34</v>
      </c>
      <c r="B250" s="11" t="s">
        <v>787</v>
      </c>
      <c r="C250" s="8" t="s">
        <v>788</v>
      </c>
      <c r="D250" s="34">
        <v>249</v>
      </c>
      <c r="E250" s="9" t="s">
        <v>87</v>
      </c>
      <c r="F250" s="10" t="s">
        <v>88</v>
      </c>
      <c r="G250" s="11" t="s">
        <v>89</v>
      </c>
      <c r="H250" s="7" t="s">
        <v>90</v>
      </c>
      <c r="I250" s="13" t="s">
        <v>91</v>
      </c>
      <c r="J250" s="14" t="s">
        <v>92</v>
      </c>
      <c r="K250" s="14" t="s">
        <v>362</v>
      </c>
      <c r="L250" s="11" t="s">
        <v>789</v>
      </c>
      <c r="M250" s="11" t="s">
        <v>790</v>
      </c>
      <c r="N250" s="15" t="s">
        <v>96</v>
      </c>
      <c r="O250" s="16" t="s">
        <v>97</v>
      </c>
      <c r="P250" s="17" t="s">
        <v>10</v>
      </c>
      <c r="Q250" s="19" t="s">
        <v>98</v>
      </c>
      <c r="R250" s="20" t="s">
        <v>99</v>
      </c>
      <c r="S250" s="9" t="s">
        <v>100</v>
      </c>
      <c r="T250">
        <v>39920</v>
      </c>
      <c r="U250" t="s">
        <v>11</v>
      </c>
    </row>
    <row r="251" ht="75" spans="1:21">
      <c r="A251" s="8" t="s">
        <v>34</v>
      </c>
      <c r="B251" s="11" t="s">
        <v>787</v>
      </c>
      <c r="C251" s="8" t="s">
        <v>791</v>
      </c>
      <c r="D251" s="34">
        <v>250</v>
      </c>
      <c r="E251" s="9" t="s">
        <v>87</v>
      </c>
      <c r="F251" s="10" t="s">
        <v>88</v>
      </c>
      <c r="G251" s="11" t="s">
        <v>102</v>
      </c>
      <c r="H251" s="7" t="s">
        <v>90</v>
      </c>
      <c r="I251" s="13" t="s">
        <v>91</v>
      </c>
      <c r="J251" s="14" t="s">
        <v>92</v>
      </c>
      <c r="K251" s="14" t="s">
        <v>362</v>
      </c>
      <c r="L251" s="23" t="s">
        <v>792</v>
      </c>
      <c r="M251" s="11" t="s">
        <v>793</v>
      </c>
      <c r="N251" s="15" t="s">
        <v>96</v>
      </c>
      <c r="O251" s="16" t="s">
        <v>97</v>
      </c>
      <c r="P251" s="17" t="s">
        <v>10</v>
      </c>
      <c r="Q251" s="19" t="s">
        <v>98</v>
      </c>
      <c r="R251" s="20" t="s">
        <v>99</v>
      </c>
      <c r="S251" s="9" t="s">
        <v>100</v>
      </c>
      <c r="T251">
        <v>39922</v>
      </c>
      <c r="U251" t="s">
        <v>11</v>
      </c>
    </row>
    <row r="252" ht="75" spans="1:21">
      <c r="A252" s="8" t="s">
        <v>34</v>
      </c>
      <c r="B252" s="11" t="s">
        <v>787</v>
      </c>
      <c r="C252" s="8" t="s">
        <v>794</v>
      </c>
      <c r="D252" s="34">
        <v>251</v>
      </c>
      <c r="E252" s="9" t="s">
        <v>87</v>
      </c>
      <c r="F252" s="10" t="s">
        <v>88</v>
      </c>
      <c r="G252" s="11" t="s">
        <v>106</v>
      </c>
      <c r="H252" s="7" t="s">
        <v>90</v>
      </c>
      <c r="I252" s="13" t="s">
        <v>91</v>
      </c>
      <c r="J252" s="14" t="s">
        <v>92</v>
      </c>
      <c r="K252" s="14" t="s">
        <v>362</v>
      </c>
      <c r="L252" s="11" t="s">
        <v>795</v>
      </c>
      <c r="M252" s="11" t="s">
        <v>796</v>
      </c>
      <c r="N252" s="18" t="s">
        <v>109</v>
      </c>
      <c r="O252" s="16" t="s">
        <v>110</v>
      </c>
      <c r="P252" s="17" t="s">
        <v>10</v>
      </c>
      <c r="Q252" s="19" t="s">
        <v>98</v>
      </c>
      <c r="R252" s="20" t="s">
        <v>99</v>
      </c>
      <c r="S252" s="9" t="s">
        <v>100</v>
      </c>
      <c r="T252">
        <v>39924</v>
      </c>
      <c r="U252" t="s">
        <v>11</v>
      </c>
    </row>
    <row r="253" ht="75" spans="1:21">
      <c r="A253" s="8" t="s">
        <v>34</v>
      </c>
      <c r="B253" s="11" t="s">
        <v>787</v>
      </c>
      <c r="C253" s="8" t="s">
        <v>797</v>
      </c>
      <c r="D253" s="34">
        <v>252</v>
      </c>
      <c r="E253" s="9" t="s">
        <v>87</v>
      </c>
      <c r="F253" s="10" t="s">
        <v>88</v>
      </c>
      <c r="G253" s="11" t="s">
        <v>159</v>
      </c>
      <c r="H253" s="7" t="s">
        <v>90</v>
      </c>
      <c r="I253" s="13" t="s">
        <v>91</v>
      </c>
      <c r="J253" s="14" t="s">
        <v>92</v>
      </c>
      <c r="K253" s="14" t="s">
        <v>362</v>
      </c>
      <c r="L253" s="11" t="s">
        <v>798</v>
      </c>
      <c r="M253" s="11" t="s">
        <v>799</v>
      </c>
      <c r="N253" s="18" t="s">
        <v>109</v>
      </c>
      <c r="O253" s="16" t="s">
        <v>110</v>
      </c>
      <c r="P253" s="17" t="s">
        <v>10</v>
      </c>
      <c r="Q253" s="19" t="s">
        <v>98</v>
      </c>
      <c r="R253" s="20" t="s">
        <v>99</v>
      </c>
      <c r="S253" s="9" t="s">
        <v>100</v>
      </c>
      <c r="T253">
        <v>39926</v>
      </c>
      <c r="U253" t="s">
        <v>11</v>
      </c>
    </row>
    <row r="254" ht="75" spans="1:21">
      <c r="A254" s="8" t="s">
        <v>34</v>
      </c>
      <c r="B254" s="11" t="s">
        <v>787</v>
      </c>
      <c r="C254" s="8" t="s">
        <v>800</v>
      </c>
      <c r="D254" s="34">
        <v>253</v>
      </c>
      <c r="E254" s="9" t="s">
        <v>87</v>
      </c>
      <c r="F254" s="10" t="s">
        <v>88</v>
      </c>
      <c r="G254" s="11" t="s">
        <v>89</v>
      </c>
      <c r="H254" s="7" t="s">
        <v>112</v>
      </c>
      <c r="I254" s="13" t="s">
        <v>91</v>
      </c>
      <c r="J254" s="14" t="s">
        <v>113</v>
      </c>
      <c r="K254" s="14" t="s">
        <v>362</v>
      </c>
      <c r="L254" s="11" t="s">
        <v>801</v>
      </c>
      <c r="M254" s="11" t="s">
        <v>802</v>
      </c>
      <c r="N254" s="15" t="s">
        <v>96</v>
      </c>
      <c r="O254" s="16" t="s">
        <v>97</v>
      </c>
      <c r="P254" s="17" t="s">
        <v>10</v>
      </c>
      <c r="Q254" s="19" t="s">
        <v>98</v>
      </c>
      <c r="R254" s="20" t="s">
        <v>99</v>
      </c>
      <c r="S254" s="9" t="s">
        <v>100</v>
      </c>
      <c r="T254">
        <v>39928</v>
      </c>
      <c r="U254" t="s">
        <v>11</v>
      </c>
    </row>
    <row r="255" ht="75" spans="1:21">
      <c r="A255" s="8" t="s">
        <v>34</v>
      </c>
      <c r="B255" s="11" t="s">
        <v>787</v>
      </c>
      <c r="C255" s="8" t="s">
        <v>803</v>
      </c>
      <c r="D255" s="34">
        <v>254</v>
      </c>
      <c r="E255" s="9" t="s">
        <v>87</v>
      </c>
      <c r="F255" s="10" t="s">
        <v>88</v>
      </c>
      <c r="G255" s="11" t="s">
        <v>102</v>
      </c>
      <c r="H255" s="7" t="s">
        <v>112</v>
      </c>
      <c r="I255" s="13" t="s">
        <v>91</v>
      </c>
      <c r="J255" s="14" t="s">
        <v>113</v>
      </c>
      <c r="K255" s="14" t="s">
        <v>362</v>
      </c>
      <c r="L255" s="11" t="s">
        <v>804</v>
      </c>
      <c r="M255" s="11" t="s">
        <v>805</v>
      </c>
      <c r="N255" s="15" t="s">
        <v>96</v>
      </c>
      <c r="O255" s="16" t="s">
        <v>97</v>
      </c>
      <c r="P255" s="17" t="s">
        <v>10</v>
      </c>
      <c r="Q255" s="19" t="s">
        <v>98</v>
      </c>
      <c r="R255" s="20" t="s">
        <v>99</v>
      </c>
      <c r="S255" s="9" t="s">
        <v>100</v>
      </c>
      <c r="T255">
        <v>39930</v>
      </c>
      <c r="U255" t="s">
        <v>11</v>
      </c>
    </row>
    <row r="256" ht="75" spans="1:21">
      <c r="A256" s="8" t="s">
        <v>34</v>
      </c>
      <c r="B256" s="11" t="s">
        <v>787</v>
      </c>
      <c r="C256" s="8" t="s">
        <v>806</v>
      </c>
      <c r="D256" s="34">
        <v>255</v>
      </c>
      <c r="E256" s="9" t="s">
        <v>87</v>
      </c>
      <c r="F256" s="10" t="s">
        <v>88</v>
      </c>
      <c r="G256" s="11" t="s">
        <v>89</v>
      </c>
      <c r="H256" s="7" t="s">
        <v>112</v>
      </c>
      <c r="I256" s="13" t="s">
        <v>91</v>
      </c>
      <c r="J256" s="14" t="s">
        <v>120</v>
      </c>
      <c r="K256" s="14" t="s">
        <v>362</v>
      </c>
      <c r="L256" s="11" t="s">
        <v>807</v>
      </c>
      <c r="M256" s="11" t="s">
        <v>808</v>
      </c>
      <c r="N256" s="15" t="s">
        <v>96</v>
      </c>
      <c r="O256" s="16" t="s">
        <v>97</v>
      </c>
      <c r="P256" s="17" t="s">
        <v>10</v>
      </c>
      <c r="Q256" s="19" t="s">
        <v>98</v>
      </c>
      <c r="R256" s="20" t="s">
        <v>99</v>
      </c>
      <c r="S256" s="9" t="s">
        <v>100</v>
      </c>
      <c r="T256">
        <v>39932</v>
      </c>
      <c r="U256" t="s">
        <v>11</v>
      </c>
    </row>
    <row r="257" ht="75" spans="1:21">
      <c r="A257" s="8" t="s">
        <v>34</v>
      </c>
      <c r="B257" s="11" t="s">
        <v>787</v>
      </c>
      <c r="C257" s="8" t="s">
        <v>809</v>
      </c>
      <c r="D257" s="34">
        <v>256</v>
      </c>
      <c r="E257" s="9" t="s">
        <v>87</v>
      </c>
      <c r="F257" s="10" t="s">
        <v>88</v>
      </c>
      <c r="G257" s="11" t="s">
        <v>102</v>
      </c>
      <c r="H257" s="7" t="s">
        <v>112</v>
      </c>
      <c r="I257" s="13" t="s">
        <v>91</v>
      </c>
      <c r="J257" s="14" t="s">
        <v>120</v>
      </c>
      <c r="K257" s="14" t="s">
        <v>362</v>
      </c>
      <c r="L257" s="11" t="s">
        <v>810</v>
      </c>
      <c r="M257" s="11" t="s">
        <v>811</v>
      </c>
      <c r="N257" s="15" t="s">
        <v>96</v>
      </c>
      <c r="O257" s="16" t="s">
        <v>97</v>
      </c>
      <c r="P257" s="17" t="s">
        <v>10</v>
      </c>
      <c r="Q257" s="19" t="s">
        <v>98</v>
      </c>
      <c r="R257" s="20" t="s">
        <v>99</v>
      </c>
      <c r="S257" s="9" t="s">
        <v>100</v>
      </c>
      <c r="T257">
        <v>39934</v>
      </c>
      <c r="U257" t="s">
        <v>11</v>
      </c>
    </row>
    <row r="258" ht="75" spans="1:21">
      <c r="A258" s="8" t="s">
        <v>34</v>
      </c>
      <c r="B258" s="11" t="s">
        <v>787</v>
      </c>
      <c r="C258" s="8" t="s">
        <v>812</v>
      </c>
      <c r="D258" s="34">
        <v>257</v>
      </c>
      <c r="E258" s="9" t="s">
        <v>87</v>
      </c>
      <c r="F258" s="10" t="s">
        <v>88</v>
      </c>
      <c r="G258" s="11" t="s">
        <v>89</v>
      </c>
      <c r="H258" s="7" t="s">
        <v>112</v>
      </c>
      <c r="I258" s="13" t="s">
        <v>91</v>
      </c>
      <c r="J258" s="14" t="s">
        <v>127</v>
      </c>
      <c r="K258" s="14" t="s">
        <v>362</v>
      </c>
      <c r="L258" s="11" t="s">
        <v>813</v>
      </c>
      <c r="M258" s="11" t="s">
        <v>814</v>
      </c>
      <c r="N258" s="15" t="s">
        <v>96</v>
      </c>
      <c r="O258" s="16" t="s">
        <v>97</v>
      </c>
      <c r="P258" s="17" t="s">
        <v>10</v>
      </c>
      <c r="Q258" s="19" t="s">
        <v>98</v>
      </c>
      <c r="R258" s="20" t="s">
        <v>99</v>
      </c>
      <c r="S258" s="9" t="s">
        <v>100</v>
      </c>
      <c r="T258">
        <v>39936</v>
      </c>
      <c r="U258" t="s">
        <v>11</v>
      </c>
    </row>
    <row r="259" ht="75" spans="1:21">
      <c r="A259" s="8" t="s">
        <v>34</v>
      </c>
      <c r="B259" s="11" t="s">
        <v>787</v>
      </c>
      <c r="C259" s="8" t="s">
        <v>815</v>
      </c>
      <c r="D259" s="34">
        <v>258</v>
      </c>
      <c r="E259" s="9" t="s">
        <v>87</v>
      </c>
      <c r="F259" s="10" t="s">
        <v>88</v>
      </c>
      <c r="G259" s="11" t="s">
        <v>102</v>
      </c>
      <c r="H259" s="7" t="s">
        <v>112</v>
      </c>
      <c r="I259" s="13" t="s">
        <v>91</v>
      </c>
      <c r="J259" s="14" t="s">
        <v>127</v>
      </c>
      <c r="K259" s="14" t="s">
        <v>362</v>
      </c>
      <c r="L259" s="11" t="s">
        <v>816</v>
      </c>
      <c r="M259" s="11" t="s">
        <v>817</v>
      </c>
      <c r="N259" s="15" t="s">
        <v>96</v>
      </c>
      <c r="O259" s="16" t="s">
        <v>97</v>
      </c>
      <c r="P259" s="17" t="s">
        <v>10</v>
      </c>
      <c r="Q259" s="19" t="s">
        <v>98</v>
      </c>
      <c r="R259" s="20" t="s">
        <v>99</v>
      </c>
      <c r="S259" s="9" t="s">
        <v>100</v>
      </c>
      <c r="T259">
        <v>39938</v>
      </c>
      <c r="U259" t="s">
        <v>11</v>
      </c>
    </row>
    <row r="260" ht="90" spans="1:21">
      <c r="A260" s="8" t="s">
        <v>34</v>
      </c>
      <c r="B260" s="11" t="s">
        <v>787</v>
      </c>
      <c r="C260" s="8" t="s">
        <v>818</v>
      </c>
      <c r="D260" s="34">
        <v>259</v>
      </c>
      <c r="E260" s="9" t="s">
        <v>87</v>
      </c>
      <c r="F260" s="10" t="s">
        <v>88</v>
      </c>
      <c r="G260" s="7" t="s">
        <v>134</v>
      </c>
      <c r="H260" s="7" t="s">
        <v>112</v>
      </c>
      <c r="I260" s="13" t="s">
        <v>91</v>
      </c>
      <c r="J260" s="14" t="s">
        <v>135</v>
      </c>
      <c r="K260" s="14" t="s">
        <v>362</v>
      </c>
      <c r="L260" s="11" t="s">
        <v>819</v>
      </c>
      <c r="M260" s="11" t="s">
        <v>137</v>
      </c>
      <c r="N260" s="18" t="s">
        <v>109</v>
      </c>
      <c r="O260" s="16" t="s">
        <v>110</v>
      </c>
      <c r="P260" s="17" t="s">
        <v>10</v>
      </c>
      <c r="Q260" s="19" t="s">
        <v>98</v>
      </c>
      <c r="R260" s="20" t="s">
        <v>99</v>
      </c>
      <c r="S260" s="9" t="s">
        <v>100</v>
      </c>
      <c r="T260">
        <v>39940</v>
      </c>
      <c r="U260" t="s">
        <v>11</v>
      </c>
    </row>
    <row r="261" ht="45" spans="1:21">
      <c r="A261" s="8" t="s">
        <v>34</v>
      </c>
      <c r="B261" s="11" t="s">
        <v>787</v>
      </c>
      <c r="C261" s="8" t="s">
        <v>820</v>
      </c>
      <c r="D261" s="34">
        <v>260</v>
      </c>
      <c r="E261" s="9" t="s">
        <v>87</v>
      </c>
      <c r="F261" s="10" t="s">
        <v>88</v>
      </c>
      <c r="G261" s="11" t="s">
        <v>89</v>
      </c>
      <c r="H261" s="7" t="s">
        <v>139</v>
      </c>
      <c r="I261" s="13" t="s">
        <v>91</v>
      </c>
      <c r="J261" s="14" t="s">
        <v>140</v>
      </c>
      <c r="K261" s="14" t="s">
        <v>141</v>
      </c>
      <c r="L261" s="11" t="s">
        <v>142</v>
      </c>
      <c r="M261" s="11" t="s">
        <v>143</v>
      </c>
      <c r="N261" s="15" t="s">
        <v>96</v>
      </c>
      <c r="O261" s="16" t="s">
        <v>97</v>
      </c>
      <c r="P261" s="17" t="s">
        <v>10</v>
      </c>
      <c r="Q261" s="19" t="s">
        <v>98</v>
      </c>
      <c r="R261" s="20" t="s">
        <v>99</v>
      </c>
      <c r="S261" s="9" t="s">
        <v>100</v>
      </c>
      <c r="T261">
        <v>39942</v>
      </c>
      <c r="U261" t="s">
        <v>11</v>
      </c>
    </row>
    <row r="262" ht="45" spans="1:21">
      <c r="A262" s="8" t="s">
        <v>34</v>
      </c>
      <c r="B262" s="11" t="s">
        <v>787</v>
      </c>
      <c r="C262" s="8" t="s">
        <v>821</v>
      </c>
      <c r="D262" s="34">
        <v>261</v>
      </c>
      <c r="E262" s="9" t="s">
        <v>87</v>
      </c>
      <c r="F262" s="10" t="s">
        <v>88</v>
      </c>
      <c r="G262" s="11" t="s">
        <v>102</v>
      </c>
      <c r="H262" s="7" t="s">
        <v>139</v>
      </c>
      <c r="I262" s="13" t="s">
        <v>91</v>
      </c>
      <c r="J262" s="14" t="s">
        <v>145</v>
      </c>
      <c r="K262" s="14" t="s">
        <v>141</v>
      </c>
      <c r="L262" s="11" t="s">
        <v>146</v>
      </c>
      <c r="M262" s="11" t="s">
        <v>147</v>
      </c>
      <c r="N262" s="15" t="s">
        <v>96</v>
      </c>
      <c r="O262" s="16" t="s">
        <v>97</v>
      </c>
      <c r="P262" s="17" t="s">
        <v>10</v>
      </c>
      <c r="Q262" s="19" t="s">
        <v>98</v>
      </c>
      <c r="R262" s="20" t="s">
        <v>99</v>
      </c>
      <c r="S262" s="9" t="s">
        <v>100</v>
      </c>
      <c r="T262">
        <v>39944</v>
      </c>
      <c r="U262" t="s">
        <v>11</v>
      </c>
    </row>
    <row r="263" ht="195" spans="1:21">
      <c r="A263" s="8" t="s">
        <v>34</v>
      </c>
      <c r="B263" s="11" t="s">
        <v>822</v>
      </c>
      <c r="C263" s="8" t="s">
        <v>823</v>
      </c>
      <c r="D263" s="34">
        <v>262</v>
      </c>
      <c r="E263" s="9" t="s">
        <v>87</v>
      </c>
      <c r="F263" s="10" t="s">
        <v>88</v>
      </c>
      <c r="G263" s="11" t="s">
        <v>89</v>
      </c>
      <c r="H263" s="7" t="s">
        <v>90</v>
      </c>
      <c r="I263" s="13" t="s">
        <v>91</v>
      </c>
      <c r="J263" s="14" t="s">
        <v>92</v>
      </c>
      <c r="K263" s="14" t="s">
        <v>362</v>
      </c>
      <c r="L263" s="11" t="s">
        <v>824</v>
      </c>
      <c r="M263" s="11" t="s">
        <v>825</v>
      </c>
      <c r="N263" s="15" t="s">
        <v>96</v>
      </c>
      <c r="O263" s="16" t="s">
        <v>97</v>
      </c>
      <c r="P263" s="17" t="s">
        <v>10</v>
      </c>
      <c r="Q263" s="19" t="s">
        <v>98</v>
      </c>
      <c r="R263" s="20" t="s">
        <v>99</v>
      </c>
      <c r="S263" s="9" t="s">
        <v>100</v>
      </c>
      <c r="T263">
        <v>39946</v>
      </c>
      <c r="U263" t="s">
        <v>11</v>
      </c>
    </row>
    <row r="264" ht="195" spans="1:21">
      <c r="A264" s="8" t="s">
        <v>34</v>
      </c>
      <c r="B264" s="11" t="s">
        <v>822</v>
      </c>
      <c r="C264" s="8" t="s">
        <v>826</v>
      </c>
      <c r="D264" s="34">
        <v>263</v>
      </c>
      <c r="E264" s="9" t="s">
        <v>87</v>
      </c>
      <c r="F264" s="10" t="s">
        <v>88</v>
      </c>
      <c r="G264" s="11" t="s">
        <v>102</v>
      </c>
      <c r="H264" s="7" t="s">
        <v>90</v>
      </c>
      <c r="I264" s="13" t="s">
        <v>91</v>
      </c>
      <c r="J264" s="14" t="s">
        <v>92</v>
      </c>
      <c r="K264" s="14" t="s">
        <v>362</v>
      </c>
      <c r="L264" s="23" t="s">
        <v>827</v>
      </c>
      <c r="M264" s="11" t="s">
        <v>828</v>
      </c>
      <c r="N264" s="15" t="s">
        <v>96</v>
      </c>
      <c r="O264" s="16" t="s">
        <v>97</v>
      </c>
      <c r="P264" s="17" t="s">
        <v>10</v>
      </c>
      <c r="Q264" s="19" t="s">
        <v>98</v>
      </c>
      <c r="R264" s="20" t="s">
        <v>99</v>
      </c>
      <c r="S264" s="9" t="s">
        <v>100</v>
      </c>
      <c r="T264">
        <v>39948</v>
      </c>
      <c r="U264" t="s">
        <v>11</v>
      </c>
    </row>
    <row r="265" ht="195" spans="1:21">
      <c r="A265" s="8" t="s">
        <v>34</v>
      </c>
      <c r="B265" s="11" t="s">
        <v>822</v>
      </c>
      <c r="C265" s="8" t="s">
        <v>829</v>
      </c>
      <c r="D265" s="34">
        <v>264</v>
      </c>
      <c r="E265" s="9" t="s">
        <v>87</v>
      </c>
      <c r="F265" s="10" t="s">
        <v>88</v>
      </c>
      <c r="G265" s="11" t="s">
        <v>106</v>
      </c>
      <c r="H265" s="7" t="s">
        <v>90</v>
      </c>
      <c r="I265" s="13" t="s">
        <v>91</v>
      </c>
      <c r="J265" s="14" t="s">
        <v>92</v>
      </c>
      <c r="K265" s="14" t="s">
        <v>362</v>
      </c>
      <c r="L265" s="11" t="s">
        <v>830</v>
      </c>
      <c r="M265" s="11" t="s">
        <v>831</v>
      </c>
      <c r="N265" s="18" t="s">
        <v>109</v>
      </c>
      <c r="O265" s="16" t="s">
        <v>110</v>
      </c>
      <c r="P265" s="17" t="s">
        <v>10</v>
      </c>
      <c r="Q265" s="19" t="s">
        <v>98</v>
      </c>
      <c r="R265" s="20" t="s">
        <v>99</v>
      </c>
      <c r="S265" s="9" t="s">
        <v>100</v>
      </c>
      <c r="T265">
        <v>39950</v>
      </c>
      <c r="U265" t="s">
        <v>11</v>
      </c>
    </row>
    <row r="266" ht="195" spans="1:21">
      <c r="A266" s="8" t="s">
        <v>34</v>
      </c>
      <c r="B266" s="11" t="s">
        <v>822</v>
      </c>
      <c r="C266" s="8" t="s">
        <v>832</v>
      </c>
      <c r="D266" s="34">
        <v>265</v>
      </c>
      <c r="E266" s="9" t="s">
        <v>87</v>
      </c>
      <c r="F266" s="10" t="s">
        <v>88</v>
      </c>
      <c r="G266" s="11" t="s">
        <v>159</v>
      </c>
      <c r="H266" s="7" t="s">
        <v>90</v>
      </c>
      <c r="I266" s="13" t="s">
        <v>91</v>
      </c>
      <c r="J266" s="14" t="s">
        <v>92</v>
      </c>
      <c r="K266" s="14" t="s">
        <v>362</v>
      </c>
      <c r="L266" s="11" t="s">
        <v>833</v>
      </c>
      <c r="M266" s="11" t="s">
        <v>834</v>
      </c>
      <c r="N266" s="18" t="s">
        <v>109</v>
      </c>
      <c r="O266" s="16" t="s">
        <v>110</v>
      </c>
      <c r="P266" s="17" t="s">
        <v>10</v>
      </c>
      <c r="Q266" s="19" t="s">
        <v>98</v>
      </c>
      <c r="R266" s="20" t="s">
        <v>99</v>
      </c>
      <c r="S266" s="9" t="s">
        <v>100</v>
      </c>
      <c r="T266">
        <v>39952</v>
      </c>
      <c r="U266" t="s">
        <v>11</v>
      </c>
    </row>
    <row r="267" ht="195" spans="1:21">
      <c r="A267" s="8" t="s">
        <v>34</v>
      </c>
      <c r="B267" s="11" t="s">
        <v>822</v>
      </c>
      <c r="C267" s="8" t="s">
        <v>835</v>
      </c>
      <c r="D267" s="34">
        <v>266</v>
      </c>
      <c r="E267" s="9" t="s">
        <v>87</v>
      </c>
      <c r="F267" s="10" t="s">
        <v>88</v>
      </c>
      <c r="G267" s="11" t="s">
        <v>89</v>
      </c>
      <c r="H267" s="7" t="s">
        <v>112</v>
      </c>
      <c r="I267" s="13" t="s">
        <v>91</v>
      </c>
      <c r="J267" s="14" t="s">
        <v>113</v>
      </c>
      <c r="K267" s="14" t="s">
        <v>362</v>
      </c>
      <c r="L267" s="11" t="s">
        <v>836</v>
      </c>
      <c r="M267" s="11" t="s">
        <v>837</v>
      </c>
      <c r="N267" s="15" t="s">
        <v>96</v>
      </c>
      <c r="O267" s="16" t="s">
        <v>97</v>
      </c>
      <c r="P267" s="17" t="s">
        <v>10</v>
      </c>
      <c r="Q267" s="19" t="s">
        <v>98</v>
      </c>
      <c r="R267" s="20" t="s">
        <v>99</v>
      </c>
      <c r="S267" s="9" t="s">
        <v>100</v>
      </c>
      <c r="T267">
        <v>39954</v>
      </c>
      <c r="U267" t="s">
        <v>11</v>
      </c>
    </row>
    <row r="268" ht="195" spans="1:21">
      <c r="A268" s="8" t="s">
        <v>34</v>
      </c>
      <c r="B268" s="11" t="s">
        <v>822</v>
      </c>
      <c r="C268" s="8" t="s">
        <v>838</v>
      </c>
      <c r="D268" s="34">
        <v>267</v>
      </c>
      <c r="E268" s="9" t="s">
        <v>87</v>
      </c>
      <c r="F268" s="10" t="s">
        <v>88</v>
      </c>
      <c r="G268" s="11" t="s">
        <v>102</v>
      </c>
      <c r="H268" s="7" t="s">
        <v>112</v>
      </c>
      <c r="I268" s="13" t="s">
        <v>91</v>
      </c>
      <c r="J268" s="14" t="s">
        <v>113</v>
      </c>
      <c r="K268" s="14" t="s">
        <v>362</v>
      </c>
      <c r="L268" s="11" t="s">
        <v>839</v>
      </c>
      <c r="M268" s="11" t="s">
        <v>840</v>
      </c>
      <c r="N268" s="15" t="s">
        <v>96</v>
      </c>
      <c r="O268" s="16" t="s">
        <v>97</v>
      </c>
      <c r="P268" s="17" t="s">
        <v>10</v>
      </c>
      <c r="Q268" s="19" t="s">
        <v>98</v>
      </c>
      <c r="R268" s="20" t="s">
        <v>99</v>
      </c>
      <c r="S268" s="9" t="s">
        <v>100</v>
      </c>
      <c r="T268">
        <v>39956</v>
      </c>
      <c r="U268" t="s">
        <v>11</v>
      </c>
    </row>
    <row r="269" ht="195" spans="1:21">
      <c r="A269" s="8" t="s">
        <v>34</v>
      </c>
      <c r="B269" s="11" t="s">
        <v>822</v>
      </c>
      <c r="C269" s="8" t="s">
        <v>841</v>
      </c>
      <c r="D269" s="34">
        <v>268</v>
      </c>
      <c r="E269" s="9" t="s">
        <v>87</v>
      </c>
      <c r="F269" s="10" t="s">
        <v>88</v>
      </c>
      <c r="G269" s="11" t="s">
        <v>89</v>
      </c>
      <c r="H269" s="7" t="s">
        <v>112</v>
      </c>
      <c r="I269" s="13" t="s">
        <v>91</v>
      </c>
      <c r="J269" s="14" t="s">
        <v>120</v>
      </c>
      <c r="K269" s="14" t="s">
        <v>362</v>
      </c>
      <c r="L269" s="11" t="s">
        <v>842</v>
      </c>
      <c r="M269" s="11" t="s">
        <v>843</v>
      </c>
      <c r="N269" s="15" t="s">
        <v>96</v>
      </c>
      <c r="O269" s="16" t="s">
        <v>97</v>
      </c>
      <c r="P269" s="17" t="s">
        <v>10</v>
      </c>
      <c r="Q269" s="19" t="s">
        <v>98</v>
      </c>
      <c r="R269" s="20" t="s">
        <v>99</v>
      </c>
      <c r="S269" s="9" t="s">
        <v>100</v>
      </c>
      <c r="T269">
        <v>39958</v>
      </c>
      <c r="U269" t="s">
        <v>11</v>
      </c>
    </row>
    <row r="270" ht="195" spans="1:21">
      <c r="A270" s="8" t="s">
        <v>34</v>
      </c>
      <c r="B270" s="11" t="s">
        <v>822</v>
      </c>
      <c r="C270" s="8" t="s">
        <v>844</v>
      </c>
      <c r="D270" s="34">
        <v>269</v>
      </c>
      <c r="E270" s="9" t="s">
        <v>87</v>
      </c>
      <c r="F270" s="10" t="s">
        <v>88</v>
      </c>
      <c r="G270" s="11" t="s">
        <v>102</v>
      </c>
      <c r="H270" s="7" t="s">
        <v>112</v>
      </c>
      <c r="I270" s="13" t="s">
        <v>91</v>
      </c>
      <c r="J270" s="14" t="s">
        <v>120</v>
      </c>
      <c r="K270" s="14" t="s">
        <v>362</v>
      </c>
      <c r="L270" s="11" t="s">
        <v>845</v>
      </c>
      <c r="M270" s="11" t="s">
        <v>846</v>
      </c>
      <c r="N270" s="15" t="s">
        <v>96</v>
      </c>
      <c r="O270" s="16" t="s">
        <v>97</v>
      </c>
      <c r="P270" s="17" t="s">
        <v>10</v>
      </c>
      <c r="Q270" s="19" t="s">
        <v>98</v>
      </c>
      <c r="R270" s="20" t="s">
        <v>99</v>
      </c>
      <c r="S270" s="9" t="s">
        <v>100</v>
      </c>
      <c r="T270">
        <v>39960</v>
      </c>
      <c r="U270" t="s">
        <v>11</v>
      </c>
    </row>
    <row r="271" ht="195" spans="1:21">
      <c r="A271" s="8" t="s">
        <v>34</v>
      </c>
      <c r="B271" s="11" t="s">
        <v>822</v>
      </c>
      <c r="C271" s="8" t="s">
        <v>847</v>
      </c>
      <c r="D271" s="34">
        <v>270</v>
      </c>
      <c r="E271" s="9" t="s">
        <v>87</v>
      </c>
      <c r="F271" s="10" t="s">
        <v>88</v>
      </c>
      <c r="G271" s="11" t="s">
        <v>89</v>
      </c>
      <c r="H271" s="7" t="s">
        <v>112</v>
      </c>
      <c r="I271" s="13" t="s">
        <v>91</v>
      </c>
      <c r="J271" s="14" t="s">
        <v>127</v>
      </c>
      <c r="K271" s="14" t="s">
        <v>362</v>
      </c>
      <c r="L271" s="11" t="s">
        <v>848</v>
      </c>
      <c r="M271" s="11" t="s">
        <v>849</v>
      </c>
      <c r="N271" s="15" t="s">
        <v>96</v>
      </c>
      <c r="O271" s="16" t="s">
        <v>97</v>
      </c>
      <c r="P271" s="17" t="s">
        <v>10</v>
      </c>
      <c r="Q271" s="19" t="s">
        <v>98</v>
      </c>
      <c r="R271" s="20" t="s">
        <v>99</v>
      </c>
      <c r="S271" s="9" t="s">
        <v>100</v>
      </c>
      <c r="T271">
        <v>39962</v>
      </c>
      <c r="U271" t="s">
        <v>11</v>
      </c>
    </row>
    <row r="272" ht="195" spans="1:21">
      <c r="A272" s="8" t="s">
        <v>34</v>
      </c>
      <c r="B272" s="11" t="s">
        <v>822</v>
      </c>
      <c r="C272" s="8" t="s">
        <v>850</v>
      </c>
      <c r="D272" s="34">
        <v>271</v>
      </c>
      <c r="E272" s="9" t="s">
        <v>87</v>
      </c>
      <c r="F272" s="10" t="s">
        <v>88</v>
      </c>
      <c r="G272" s="11" t="s">
        <v>102</v>
      </c>
      <c r="H272" s="7" t="s">
        <v>112</v>
      </c>
      <c r="I272" s="13" t="s">
        <v>91</v>
      </c>
      <c r="J272" s="14" t="s">
        <v>127</v>
      </c>
      <c r="K272" s="14" t="s">
        <v>362</v>
      </c>
      <c r="L272" s="11" t="s">
        <v>851</v>
      </c>
      <c r="M272" s="11" t="s">
        <v>852</v>
      </c>
      <c r="N272" s="15" t="s">
        <v>96</v>
      </c>
      <c r="O272" s="16" t="s">
        <v>97</v>
      </c>
      <c r="P272" s="17" t="s">
        <v>10</v>
      </c>
      <c r="Q272" s="19" t="s">
        <v>98</v>
      </c>
      <c r="R272" s="20" t="s">
        <v>99</v>
      </c>
      <c r="S272" s="9" t="s">
        <v>100</v>
      </c>
      <c r="T272">
        <v>39964</v>
      </c>
      <c r="U272" t="s">
        <v>11</v>
      </c>
    </row>
    <row r="273" ht="195" spans="1:21">
      <c r="A273" s="8" t="s">
        <v>34</v>
      </c>
      <c r="B273" s="11" t="s">
        <v>822</v>
      </c>
      <c r="C273" s="8" t="s">
        <v>853</v>
      </c>
      <c r="D273" s="34">
        <v>272</v>
      </c>
      <c r="E273" s="9" t="s">
        <v>87</v>
      </c>
      <c r="F273" s="10" t="s">
        <v>88</v>
      </c>
      <c r="G273" s="7" t="s">
        <v>134</v>
      </c>
      <c r="H273" s="7" t="s">
        <v>112</v>
      </c>
      <c r="I273" s="13" t="s">
        <v>91</v>
      </c>
      <c r="J273" s="14" t="s">
        <v>135</v>
      </c>
      <c r="K273" s="14" t="s">
        <v>362</v>
      </c>
      <c r="L273" s="11" t="s">
        <v>854</v>
      </c>
      <c r="M273" s="11" t="s">
        <v>137</v>
      </c>
      <c r="N273" s="18" t="s">
        <v>109</v>
      </c>
      <c r="O273" s="16" t="s">
        <v>110</v>
      </c>
      <c r="P273" s="17" t="s">
        <v>10</v>
      </c>
      <c r="Q273" s="19" t="s">
        <v>98</v>
      </c>
      <c r="R273" s="20" t="s">
        <v>99</v>
      </c>
      <c r="S273" s="9" t="s">
        <v>100</v>
      </c>
      <c r="T273">
        <v>39966</v>
      </c>
      <c r="U273" t="s">
        <v>11</v>
      </c>
    </row>
    <row r="274" ht="45" spans="1:21">
      <c r="A274" s="8" t="s">
        <v>34</v>
      </c>
      <c r="B274" s="11" t="s">
        <v>822</v>
      </c>
      <c r="C274" s="8" t="s">
        <v>855</v>
      </c>
      <c r="D274" s="34">
        <v>273</v>
      </c>
      <c r="E274" s="9" t="s">
        <v>87</v>
      </c>
      <c r="F274" s="10" t="s">
        <v>88</v>
      </c>
      <c r="G274" s="11" t="s">
        <v>89</v>
      </c>
      <c r="H274" s="7" t="s">
        <v>139</v>
      </c>
      <c r="I274" s="13" t="s">
        <v>91</v>
      </c>
      <c r="J274" s="14" t="s">
        <v>140</v>
      </c>
      <c r="K274" s="14" t="s">
        <v>141</v>
      </c>
      <c r="L274" s="11" t="s">
        <v>142</v>
      </c>
      <c r="M274" s="11" t="s">
        <v>143</v>
      </c>
      <c r="N274" s="15" t="s">
        <v>96</v>
      </c>
      <c r="O274" s="16" t="s">
        <v>97</v>
      </c>
      <c r="P274" s="17" t="s">
        <v>10</v>
      </c>
      <c r="Q274" s="19" t="s">
        <v>98</v>
      </c>
      <c r="R274" s="20" t="s">
        <v>99</v>
      </c>
      <c r="S274" s="9" t="s">
        <v>100</v>
      </c>
      <c r="T274">
        <v>39968</v>
      </c>
      <c r="U274" t="s">
        <v>11</v>
      </c>
    </row>
    <row r="275" ht="45" spans="1:21">
      <c r="A275" s="8" t="s">
        <v>34</v>
      </c>
      <c r="B275" s="11" t="s">
        <v>822</v>
      </c>
      <c r="C275" s="8" t="s">
        <v>856</v>
      </c>
      <c r="D275" s="34">
        <v>274</v>
      </c>
      <c r="E275" s="9" t="s">
        <v>87</v>
      </c>
      <c r="F275" s="10" t="s">
        <v>88</v>
      </c>
      <c r="G275" s="11" t="s">
        <v>102</v>
      </c>
      <c r="H275" s="7" t="s">
        <v>139</v>
      </c>
      <c r="I275" s="13" t="s">
        <v>91</v>
      </c>
      <c r="J275" s="14" t="s">
        <v>145</v>
      </c>
      <c r="K275" s="14" t="s">
        <v>141</v>
      </c>
      <c r="L275" s="11" t="s">
        <v>146</v>
      </c>
      <c r="M275" s="11" t="s">
        <v>147</v>
      </c>
      <c r="N275" s="15" t="s">
        <v>96</v>
      </c>
      <c r="O275" s="16" t="s">
        <v>97</v>
      </c>
      <c r="P275" s="17" t="s">
        <v>10</v>
      </c>
      <c r="Q275" s="19" t="s">
        <v>98</v>
      </c>
      <c r="R275" s="20" t="s">
        <v>99</v>
      </c>
      <c r="S275" s="9" t="s">
        <v>100</v>
      </c>
      <c r="T275">
        <v>39970</v>
      </c>
      <c r="U275" t="s">
        <v>11</v>
      </c>
    </row>
    <row r="276" ht="75" spans="1:21">
      <c r="A276" s="8" t="s">
        <v>34</v>
      </c>
      <c r="B276" s="11" t="s">
        <v>857</v>
      </c>
      <c r="C276" s="8" t="s">
        <v>858</v>
      </c>
      <c r="D276" s="34">
        <v>275</v>
      </c>
      <c r="E276" s="9" t="s">
        <v>87</v>
      </c>
      <c r="F276" s="10" t="s">
        <v>88</v>
      </c>
      <c r="G276" s="11" t="s">
        <v>89</v>
      </c>
      <c r="H276" s="7" t="s">
        <v>90</v>
      </c>
      <c r="I276" s="13" t="s">
        <v>91</v>
      </c>
      <c r="J276" s="14" t="s">
        <v>92</v>
      </c>
      <c r="K276" s="11" t="s">
        <v>859</v>
      </c>
      <c r="L276" s="11" t="s">
        <v>860</v>
      </c>
      <c r="M276" s="11" t="s">
        <v>861</v>
      </c>
      <c r="N276" s="15" t="s">
        <v>96</v>
      </c>
      <c r="O276" s="16" t="s">
        <v>97</v>
      </c>
      <c r="P276" s="17" t="s">
        <v>10</v>
      </c>
      <c r="Q276" s="19" t="s">
        <v>98</v>
      </c>
      <c r="R276" s="20" t="s">
        <v>99</v>
      </c>
      <c r="S276" s="9" t="s">
        <v>100</v>
      </c>
      <c r="T276">
        <v>39972</v>
      </c>
      <c r="U276" t="s">
        <v>11</v>
      </c>
    </row>
    <row r="277" ht="75" spans="1:21">
      <c r="A277" s="8" t="s">
        <v>34</v>
      </c>
      <c r="B277" s="11" t="s">
        <v>857</v>
      </c>
      <c r="C277" s="8" t="s">
        <v>862</v>
      </c>
      <c r="D277" s="34">
        <v>276</v>
      </c>
      <c r="E277" s="9" t="s">
        <v>87</v>
      </c>
      <c r="F277" s="10" t="s">
        <v>88</v>
      </c>
      <c r="G277" s="11" t="s">
        <v>102</v>
      </c>
      <c r="H277" s="7" t="s">
        <v>90</v>
      </c>
      <c r="I277" s="13" t="s">
        <v>91</v>
      </c>
      <c r="J277" s="14" t="s">
        <v>92</v>
      </c>
      <c r="K277" s="11" t="s">
        <v>859</v>
      </c>
      <c r="L277" s="23" t="s">
        <v>863</v>
      </c>
      <c r="M277" s="11" t="s">
        <v>864</v>
      </c>
      <c r="N277" s="15" t="s">
        <v>96</v>
      </c>
      <c r="O277" s="16" t="s">
        <v>97</v>
      </c>
      <c r="P277" s="17" t="s">
        <v>10</v>
      </c>
      <c r="Q277" s="19" t="s">
        <v>98</v>
      </c>
      <c r="R277" s="20" t="s">
        <v>99</v>
      </c>
      <c r="S277" s="9" t="s">
        <v>100</v>
      </c>
      <c r="T277">
        <v>39974</v>
      </c>
      <c r="U277" t="s">
        <v>11</v>
      </c>
    </row>
    <row r="278" ht="75" spans="1:21">
      <c r="A278" s="8" t="s">
        <v>34</v>
      </c>
      <c r="B278" s="11" t="s">
        <v>857</v>
      </c>
      <c r="C278" s="8" t="s">
        <v>865</v>
      </c>
      <c r="D278" s="34">
        <v>277</v>
      </c>
      <c r="E278" s="9" t="s">
        <v>87</v>
      </c>
      <c r="F278" s="10" t="s">
        <v>88</v>
      </c>
      <c r="G278" s="11" t="s">
        <v>106</v>
      </c>
      <c r="H278" s="7" t="s">
        <v>90</v>
      </c>
      <c r="I278" s="13" t="s">
        <v>91</v>
      </c>
      <c r="J278" s="14" t="s">
        <v>92</v>
      </c>
      <c r="K278" s="11" t="s">
        <v>859</v>
      </c>
      <c r="L278" s="11" t="s">
        <v>866</v>
      </c>
      <c r="M278" s="11" t="s">
        <v>867</v>
      </c>
      <c r="N278" s="18" t="s">
        <v>109</v>
      </c>
      <c r="O278" s="16" t="s">
        <v>110</v>
      </c>
      <c r="P278" s="17" t="s">
        <v>10</v>
      </c>
      <c r="Q278" s="19" t="s">
        <v>98</v>
      </c>
      <c r="R278" s="20" t="s">
        <v>99</v>
      </c>
      <c r="S278" s="9" t="s">
        <v>100</v>
      </c>
      <c r="T278">
        <v>39976</v>
      </c>
      <c r="U278" t="s">
        <v>11</v>
      </c>
    </row>
    <row r="279" ht="75" spans="1:21">
      <c r="A279" s="8" t="s">
        <v>34</v>
      </c>
      <c r="B279" s="11" t="s">
        <v>857</v>
      </c>
      <c r="C279" s="8" t="s">
        <v>868</v>
      </c>
      <c r="D279" s="34">
        <v>278</v>
      </c>
      <c r="E279" s="9" t="s">
        <v>87</v>
      </c>
      <c r="F279" s="10" t="s">
        <v>88</v>
      </c>
      <c r="G279" s="11" t="s">
        <v>159</v>
      </c>
      <c r="H279" s="7" t="s">
        <v>90</v>
      </c>
      <c r="I279" s="13" t="s">
        <v>91</v>
      </c>
      <c r="J279" s="14" t="s">
        <v>92</v>
      </c>
      <c r="K279" s="11" t="s">
        <v>859</v>
      </c>
      <c r="L279" s="11" t="s">
        <v>869</v>
      </c>
      <c r="M279" s="11" t="s">
        <v>870</v>
      </c>
      <c r="N279" s="18" t="s">
        <v>109</v>
      </c>
      <c r="O279" s="16" t="s">
        <v>110</v>
      </c>
      <c r="P279" s="17" t="s">
        <v>10</v>
      </c>
      <c r="Q279" s="19" t="s">
        <v>98</v>
      </c>
      <c r="R279" s="20" t="s">
        <v>99</v>
      </c>
      <c r="S279" s="9" t="s">
        <v>100</v>
      </c>
      <c r="T279">
        <v>39978</v>
      </c>
      <c r="U279" t="s">
        <v>11</v>
      </c>
    </row>
    <row r="280" ht="75" spans="1:21">
      <c r="A280" s="8" t="s">
        <v>34</v>
      </c>
      <c r="B280" s="11" t="s">
        <v>857</v>
      </c>
      <c r="C280" s="8" t="s">
        <v>871</v>
      </c>
      <c r="D280" s="34">
        <v>279</v>
      </c>
      <c r="E280" s="9" t="s">
        <v>87</v>
      </c>
      <c r="F280" s="10" t="s">
        <v>88</v>
      </c>
      <c r="G280" s="11" t="s">
        <v>89</v>
      </c>
      <c r="H280" s="7" t="s">
        <v>112</v>
      </c>
      <c r="I280" s="13" t="s">
        <v>91</v>
      </c>
      <c r="J280" s="14" t="s">
        <v>113</v>
      </c>
      <c r="K280" s="11" t="s">
        <v>859</v>
      </c>
      <c r="L280" s="11" t="s">
        <v>872</v>
      </c>
      <c r="M280" s="11" t="s">
        <v>873</v>
      </c>
      <c r="N280" s="15" t="s">
        <v>96</v>
      </c>
      <c r="O280" s="16" t="s">
        <v>97</v>
      </c>
      <c r="P280" s="17" t="s">
        <v>10</v>
      </c>
      <c r="Q280" s="19" t="s">
        <v>98</v>
      </c>
      <c r="R280" s="20" t="s">
        <v>99</v>
      </c>
      <c r="S280" s="9" t="s">
        <v>100</v>
      </c>
      <c r="T280">
        <v>39980</v>
      </c>
      <c r="U280" t="s">
        <v>11</v>
      </c>
    </row>
    <row r="281" ht="75" spans="1:21">
      <c r="A281" s="8" t="s">
        <v>34</v>
      </c>
      <c r="B281" s="11" t="s">
        <v>857</v>
      </c>
      <c r="C281" s="8" t="s">
        <v>874</v>
      </c>
      <c r="D281" s="34">
        <v>280</v>
      </c>
      <c r="E281" s="9" t="s">
        <v>87</v>
      </c>
      <c r="F281" s="10" t="s">
        <v>88</v>
      </c>
      <c r="G281" s="11" t="s">
        <v>102</v>
      </c>
      <c r="H281" s="7" t="s">
        <v>112</v>
      </c>
      <c r="I281" s="13" t="s">
        <v>91</v>
      </c>
      <c r="J281" s="14" t="s">
        <v>113</v>
      </c>
      <c r="K281" s="11" t="s">
        <v>859</v>
      </c>
      <c r="L281" s="11" t="s">
        <v>875</v>
      </c>
      <c r="M281" s="11" t="s">
        <v>876</v>
      </c>
      <c r="N281" s="15" t="s">
        <v>96</v>
      </c>
      <c r="O281" s="16" t="s">
        <v>97</v>
      </c>
      <c r="P281" s="17" t="s">
        <v>10</v>
      </c>
      <c r="Q281" s="19" t="s">
        <v>98</v>
      </c>
      <c r="R281" s="20" t="s">
        <v>99</v>
      </c>
      <c r="S281" s="9" t="s">
        <v>100</v>
      </c>
      <c r="T281">
        <v>39982</v>
      </c>
      <c r="U281" t="s">
        <v>11</v>
      </c>
    </row>
    <row r="282" ht="75" spans="1:21">
      <c r="A282" s="8" t="s">
        <v>34</v>
      </c>
      <c r="B282" s="11" t="s">
        <v>857</v>
      </c>
      <c r="C282" s="8" t="s">
        <v>877</v>
      </c>
      <c r="D282" s="34">
        <v>281</v>
      </c>
      <c r="E282" s="9" t="s">
        <v>87</v>
      </c>
      <c r="F282" s="10" t="s">
        <v>88</v>
      </c>
      <c r="G282" s="11" t="s">
        <v>89</v>
      </c>
      <c r="H282" s="7" t="s">
        <v>112</v>
      </c>
      <c r="I282" s="13" t="s">
        <v>91</v>
      </c>
      <c r="J282" s="14" t="s">
        <v>120</v>
      </c>
      <c r="K282" s="11" t="s">
        <v>859</v>
      </c>
      <c r="L282" s="11" t="s">
        <v>878</v>
      </c>
      <c r="M282" s="11" t="s">
        <v>879</v>
      </c>
      <c r="N282" s="15" t="s">
        <v>96</v>
      </c>
      <c r="O282" s="16" t="s">
        <v>97</v>
      </c>
      <c r="P282" s="17" t="s">
        <v>10</v>
      </c>
      <c r="Q282" s="19" t="s">
        <v>98</v>
      </c>
      <c r="R282" s="20" t="s">
        <v>99</v>
      </c>
      <c r="S282" s="9" t="s">
        <v>100</v>
      </c>
      <c r="T282">
        <v>39984</v>
      </c>
      <c r="U282" t="s">
        <v>11</v>
      </c>
    </row>
    <row r="283" ht="75" spans="1:21">
      <c r="A283" s="8" t="s">
        <v>34</v>
      </c>
      <c r="B283" s="11" t="s">
        <v>857</v>
      </c>
      <c r="C283" s="8" t="s">
        <v>880</v>
      </c>
      <c r="D283" s="34">
        <v>282</v>
      </c>
      <c r="E283" s="9" t="s">
        <v>87</v>
      </c>
      <c r="F283" s="10" t="s">
        <v>88</v>
      </c>
      <c r="G283" s="11" t="s">
        <v>102</v>
      </c>
      <c r="H283" s="7" t="s">
        <v>112</v>
      </c>
      <c r="I283" s="13" t="s">
        <v>91</v>
      </c>
      <c r="J283" s="14" t="s">
        <v>120</v>
      </c>
      <c r="K283" s="11" t="s">
        <v>859</v>
      </c>
      <c r="L283" s="11" t="s">
        <v>881</v>
      </c>
      <c r="M283" s="11" t="s">
        <v>882</v>
      </c>
      <c r="N283" s="15" t="s">
        <v>96</v>
      </c>
      <c r="O283" s="16" t="s">
        <v>97</v>
      </c>
      <c r="P283" s="17" t="s">
        <v>10</v>
      </c>
      <c r="Q283" s="19" t="s">
        <v>98</v>
      </c>
      <c r="R283" s="20" t="s">
        <v>99</v>
      </c>
      <c r="S283" s="9" t="s">
        <v>100</v>
      </c>
      <c r="T283">
        <v>39986</v>
      </c>
      <c r="U283" t="s">
        <v>11</v>
      </c>
    </row>
    <row r="284" ht="75" spans="1:21">
      <c r="A284" s="8" t="s">
        <v>34</v>
      </c>
      <c r="B284" s="11" t="s">
        <v>857</v>
      </c>
      <c r="C284" s="8" t="s">
        <v>883</v>
      </c>
      <c r="D284" s="34">
        <v>283</v>
      </c>
      <c r="E284" s="9" t="s">
        <v>87</v>
      </c>
      <c r="F284" s="10" t="s">
        <v>88</v>
      </c>
      <c r="G284" s="11" t="s">
        <v>89</v>
      </c>
      <c r="H284" s="7" t="s">
        <v>112</v>
      </c>
      <c r="I284" s="13" t="s">
        <v>91</v>
      </c>
      <c r="J284" s="14" t="s">
        <v>127</v>
      </c>
      <c r="K284" s="11" t="s">
        <v>859</v>
      </c>
      <c r="L284" s="11" t="s">
        <v>884</v>
      </c>
      <c r="M284" s="11" t="s">
        <v>885</v>
      </c>
      <c r="N284" s="15" t="s">
        <v>96</v>
      </c>
      <c r="O284" s="16" t="s">
        <v>97</v>
      </c>
      <c r="P284" s="17" t="s">
        <v>10</v>
      </c>
      <c r="Q284" s="19" t="s">
        <v>98</v>
      </c>
      <c r="R284" s="20" t="s">
        <v>99</v>
      </c>
      <c r="S284" s="9" t="s">
        <v>100</v>
      </c>
      <c r="T284">
        <v>39988</v>
      </c>
      <c r="U284" t="s">
        <v>11</v>
      </c>
    </row>
    <row r="285" ht="75" spans="1:21">
      <c r="A285" s="8" t="s">
        <v>34</v>
      </c>
      <c r="B285" s="11" t="s">
        <v>857</v>
      </c>
      <c r="C285" s="8" t="s">
        <v>886</v>
      </c>
      <c r="D285" s="34">
        <v>284</v>
      </c>
      <c r="E285" s="9" t="s">
        <v>87</v>
      </c>
      <c r="F285" s="10" t="s">
        <v>88</v>
      </c>
      <c r="G285" s="11" t="s">
        <v>102</v>
      </c>
      <c r="H285" s="7" t="s">
        <v>112</v>
      </c>
      <c r="I285" s="13" t="s">
        <v>91</v>
      </c>
      <c r="J285" s="14" t="s">
        <v>127</v>
      </c>
      <c r="K285" s="11" t="s">
        <v>859</v>
      </c>
      <c r="L285" s="11" t="s">
        <v>887</v>
      </c>
      <c r="M285" s="11" t="s">
        <v>888</v>
      </c>
      <c r="N285" s="15" t="s">
        <v>96</v>
      </c>
      <c r="O285" s="16" t="s">
        <v>97</v>
      </c>
      <c r="P285" s="17" t="s">
        <v>10</v>
      </c>
      <c r="Q285" s="19" t="s">
        <v>98</v>
      </c>
      <c r="R285" s="20" t="s">
        <v>99</v>
      </c>
      <c r="S285" s="9" t="s">
        <v>100</v>
      </c>
      <c r="T285">
        <v>39990</v>
      </c>
      <c r="U285" t="s">
        <v>11</v>
      </c>
    </row>
    <row r="286" ht="90" spans="1:21">
      <c r="A286" s="8" t="s">
        <v>34</v>
      </c>
      <c r="B286" s="11" t="s">
        <v>857</v>
      </c>
      <c r="C286" s="8" t="s">
        <v>889</v>
      </c>
      <c r="D286" s="34">
        <v>285</v>
      </c>
      <c r="E286" s="9" t="s">
        <v>87</v>
      </c>
      <c r="F286" s="10" t="s">
        <v>88</v>
      </c>
      <c r="G286" s="7" t="s">
        <v>134</v>
      </c>
      <c r="H286" s="7" t="s">
        <v>112</v>
      </c>
      <c r="I286" s="13" t="s">
        <v>91</v>
      </c>
      <c r="J286" s="14" t="s">
        <v>135</v>
      </c>
      <c r="K286" s="11" t="s">
        <v>859</v>
      </c>
      <c r="L286" s="11" t="s">
        <v>890</v>
      </c>
      <c r="M286" s="11" t="s">
        <v>137</v>
      </c>
      <c r="N286" s="18" t="s">
        <v>109</v>
      </c>
      <c r="O286" s="16" t="s">
        <v>110</v>
      </c>
      <c r="P286" s="17" t="s">
        <v>10</v>
      </c>
      <c r="Q286" s="19" t="s">
        <v>98</v>
      </c>
      <c r="R286" s="20" t="s">
        <v>99</v>
      </c>
      <c r="S286" s="9" t="s">
        <v>100</v>
      </c>
      <c r="T286">
        <v>39992</v>
      </c>
      <c r="U286" t="s">
        <v>11</v>
      </c>
    </row>
    <row r="287" ht="45" spans="1:21">
      <c r="A287" s="8" t="s">
        <v>34</v>
      </c>
      <c r="B287" s="11" t="s">
        <v>857</v>
      </c>
      <c r="C287" s="8" t="s">
        <v>891</v>
      </c>
      <c r="D287" s="34">
        <v>286</v>
      </c>
      <c r="E287" s="9" t="s">
        <v>87</v>
      </c>
      <c r="F287" s="10" t="s">
        <v>88</v>
      </c>
      <c r="G287" s="11" t="s">
        <v>89</v>
      </c>
      <c r="H287" s="7" t="s">
        <v>139</v>
      </c>
      <c r="I287" s="13" t="s">
        <v>91</v>
      </c>
      <c r="J287" s="14" t="s">
        <v>140</v>
      </c>
      <c r="K287" s="14" t="s">
        <v>141</v>
      </c>
      <c r="L287" s="11" t="s">
        <v>142</v>
      </c>
      <c r="M287" s="11" t="s">
        <v>143</v>
      </c>
      <c r="N287" s="15" t="s">
        <v>96</v>
      </c>
      <c r="O287" s="16" t="s">
        <v>97</v>
      </c>
      <c r="P287" s="17" t="s">
        <v>10</v>
      </c>
      <c r="Q287" s="19" t="s">
        <v>98</v>
      </c>
      <c r="R287" s="20" t="s">
        <v>99</v>
      </c>
      <c r="S287" s="9" t="s">
        <v>100</v>
      </c>
      <c r="T287">
        <v>39994</v>
      </c>
      <c r="U287" t="s">
        <v>11</v>
      </c>
    </row>
    <row r="288" ht="45" spans="1:21">
      <c r="A288" s="8" t="s">
        <v>34</v>
      </c>
      <c r="B288" s="11" t="s">
        <v>857</v>
      </c>
      <c r="C288" s="8" t="s">
        <v>892</v>
      </c>
      <c r="D288" s="34">
        <v>287</v>
      </c>
      <c r="E288" s="9" t="s">
        <v>87</v>
      </c>
      <c r="F288" s="10" t="s">
        <v>88</v>
      </c>
      <c r="G288" s="11" t="s">
        <v>102</v>
      </c>
      <c r="H288" s="7" t="s">
        <v>139</v>
      </c>
      <c r="I288" s="13" t="s">
        <v>91</v>
      </c>
      <c r="J288" s="14" t="s">
        <v>145</v>
      </c>
      <c r="K288" s="14" t="s">
        <v>141</v>
      </c>
      <c r="L288" s="11" t="s">
        <v>146</v>
      </c>
      <c r="M288" s="11" t="s">
        <v>147</v>
      </c>
      <c r="N288" s="15" t="s">
        <v>96</v>
      </c>
      <c r="O288" s="16" t="s">
        <v>97</v>
      </c>
      <c r="P288" s="17" t="s">
        <v>10</v>
      </c>
      <c r="Q288" s="19" t="s">
        <v>98</v>
      </c>
      <c r="R288" s="20" t="s">
        <v>99</v>
      </c>
      <c r="S288" s="9" t="s">
        <v>100</v>
      </c>
      <c r="T288">
        <v>39996</v>
      </c>
      <c r="U288" t="s">
        <v>11</v>
      </c>
    </row>
    <row r="289" ht="105" spans="1:21">
      <c r="A289" s="8" t="s">
        <v>34</v>
      </c>
      <c r="B289" s="11" t="s">
        <v>893</v>
      </c>
      <c r="C289" s="8" t="s">
        <v>894</v>
      </c>
      <c r="D289" s="34">
        <v>288</v>
      </c>
      <c r="E289" s="9" t="s">
        <v>87</v>
      </c>
      <c r="F289" s="10" t="s">
        <v>88</v>
      </c>
      <c r="G289" s="11" t="s">
        <v>89</v>
      </c>
      <c r="H289" s="7" t="s">
        <v>90</v>
      </c>
      <c r="I289" s="13" t="s">
        <v>91</v>
      </c>
      <c r="J289" s="14" t="s">
        <v>92</v>
      </c>
      <c r="K289" s="11" t="s">
        <v>859</v>
      </c>
      <c r="L289" s="11" t="s">
        <v>895</v>
      </c>
      <c r="M289" s="11" t="s">
        <v>896</v>
      </c>
      <c r="N289" s="15" t="s">
        <v>96</v>
      </c>
      <c r="O289" s="16" t="s">
        <v>97</v>
      </c>
      <c r="P289" s="17" t="s">
        <v>10</v>
      </c>
      <c r="Q289" s="19" t="s">
        <v>98</v>
      </c>
      <c r="R289" s="20" t="s">
        <v>99</v>
      </c>
      <c r="S289" s="9" t="s">
        <v>100</v>
      </c>
      <c r="T289">
        <v>39998</v>
      </c>
      <c r="U289" t="s">
        <v>11</v>
      </c>
    </row>
    <row r="290" ht="105" spans="1:21">
      <c r="A290" s="8" t="s">
        <v>34</v>
      </c>
      <c r="B290" s="11" t="s">
        <v>893</v>
      </c>
      <c r="C290" s="8" t="s">
        <v>897</v>
      </c>
      <c r="D290" s="34">
        <v>289</v>
      </c>
      <c r="E290" s="9" t="s">
        <v>87</v>
      </c>
      <c r="F290" s="10" t="s">
        <v>88</v>
      </c>
      <c r="G290" s="11" t="s">
        <v>102</v>
      </c>
      <c r="H290" s="7" t="s">
        <v>90</v>
      </c>
      <c r="I290" s="13" t="s">
        <v>91</v>
      </c>
      <c r="J290" s="14" t="s">
        <v>92</v>
      </c>
      <c r="K290" s="11" t="s">
        <v>859</v>
      </c>
      <c r="L290" s="23" t="s">
        <v>898</v>
      </c>
      <c r="M290" s="11" t="s">
        <v>899</v>
      </c>
      <c r="N290" s="15" t="s">
        <v>96</v>
      </c>
      <c r="O290" s="16" t="s">
        <v>97</v>
      </c>
      <c r="P290" s="17" t="s">
        <v>10</v>
      </c>
      <c r="Q290" s="19" t="s">
        <v>98</v>
      </c>
      <c r="R290" s="20" t="s">
        <v>99</v>
      </c>
      <c r="S290" s="9" t="s">
        <v>100</v>
      </c>
      <c r="T290">
        <v>40000</v>
      </c>
      <c r="U290" t="s">
        <v>11</v>
      </c>
    </row>
    <row r="291" ht="105" spans="1:21">
      <c r="A291" s="8" t="s">
        <v>34</v>
      </c>
      <c r="B291" s="11" t="s">
        <v>893</v>
      </c>
      <c r="C291" s="8" t="s">
        <v>900</v>
      </c>
      <c r="D291" s="34">
        <v>290</v>
      </c>
      <c r="E291" s="9" t="s">
        <v>87</v>
      </c>
      <c r="F291" s="10" t="s">
        <v>88</v>
      </c>
      <c r="G291" s="11" t="s">
        <v>106</v>
      </c>
      <c r="H291" s="7" t="s">
        <v>90</v>
      </c>
      <c r="I291" s="13" t="s">
        <v>91</v>
      </c>
      <c r="J291" s="14" t="s">
        <v>92</v>
      </c>
      <c r="K291" s="11" t="s">
        <v>859</v>
      </c>
      <c r="L291" s="11" t="s">
        <v>901</v>
      </c>
      <c r="M291" s="11" t="s">
        <v>902</v>
      </c>
      <c r="N291" s="18" t="s">
        <v>109</v>
      </c>
      <c r="O291" s="16" t="s">
        <v>110</v>
      </c>
      <c r="P291" s="17" t="s">
        <v>10</v>
      </c>
      <c r="Q291" s="19" t="s">
        <v>98</v>
      </c>
      <c r="R291" s="20" t="s">
        <v>99</v>
      </c>
      <c r="S291" s="9" t="s">
        <v>100</v>
      </c>
      <c r="T291">
        <v>40002</v>
      </c>
      <c r="U291" t="s">
        <v>11</v>
      </c>
    </row>
    <row r="292" ht="105" spans="1:21">
      <c r="A292" s="8" t="s">
        <v>34</v>
      </c>
      <c r="B292" s="11" t="s">
        <v>893</v>
      </c>
      <c r="C292" s="8" t="s">
        <v>903</v>
      </c>
      <c r="D292" s="34">
        <v>291</v>
      </c>
      <c r="E292" s="9" t="s">
        <v>87</v>
      </c>
      <c r="F292" s="10" t="s">
        <v>88</v>
      </c>
      <c r="G292" s="11" t="s">
        <v>159</v>
      </c>
      <c r="H292" s="7" t="s">
        <v>90</v>
      </c>
      <c r="I292" s="13" t="s">
        <v>91</v>
      </c>
      <c r="J292" s="14" t="s">
        <v>92</v>
      </c>
      <c r="K292" s="11" t="s">
        <v>859</v>
      </c>
      <c r="L292" s="11" t="s">
        <v>904</v>
      </c>
      <c r="M292" s="11" t="s">
        <v>905</v>
      </c>
      <c r="N292" s="18" t="s">
        <v>109</v>
      </c>
      <c r="O292" s="16" t="s">
        <v>110</v>
      </c>
      <c r="P292" s="17" t="s">
        <v>10</v>
      </c>
      <c r="Q292" s="19" t="s">
        <v>98</v>
      </c>
      <c r="R292" s="20" t="s">
        <v>99</v>
      </c>
      <c r="S292" s="9" t="s">
        <v>100</v>
      </c>
      <c r="T292">
        <v>40004</v>
      </c>
      <c r="U292" t="s">
        <v>11</v>
      </c>
    </row>
    <row r="293" ht="105" spans="1:21">
      <c r="A293" s="8" t="s">
        <v>34</v>
      </c>
      <c r="B293" s="11" t="s">
        <v>893</v>
      </c>
      <c r="C293" s="8" t="s">
        <v>906</v>
      </c>
      <c r="D293" s="34">
        <v>292</v>
      </c>
      <c r="E293" s="9" t="s">
        <v>87</v>
      </c>
      <c r="F293" s="10" t="s">
        <v>88</v>
      </c>
      <c r="G293" s="11" t="s">
        <v>89</v>
      </c>
      <c r="H293" s="7" t="s">
        <v>112</v>
      </c>
      <c r="I293" s="13" t="s">
        <v>91</v>
      </c>
      <c r="J293" s="14" t="s">
        <v>113</v>
      </c>
      <c r="K293" s="11" t="s">
        <v>859</v>
      </c>
      <c r="L293" s="11" t="s">
        <v>907</v>
      </c>
      <c r="M293" s="11" t="s">
        <v>908</v>
      </c>
      <c r="N293" s="15" t="s">
        <v>96</v>
      </c>
      <c r="O293" s="16" t="s">
        <v>97</v>
      </c>
      <c r="P293" s="17" t="s">
        <v>10</v>
      </c>
      <c r="Q293" s="19" t="s">
        <v>98</v>
      </c>
      <c r="R293" s="20" t="s">
        <v>99</v>
      </c>
      <c r="S293" s="9" t="s">
        <v>100</v>
      </c>
      <c r="T293">
        <v>40006</v>
      </c>
      <c r="U293" t="s">
        <v>11</v>
      </c>
    </row>
    <row r="294" ht="105" spans="1:21">
      <c r="A294" s="8" t="s">
        <v>34</v>
      </c>
      <c r="B294" s="11" t="s">
        <v>893</v>
      </c>
      <c r="C294" s="8" t="s">
        <v>909</v>
      </c>
      <c r="D294" s="34">
        <v>293</v>
      </c>
      <c r="E294" s="9" t="s">
        <v>87</v>
      </c>
      <c r="F294" s="10" t="s">
        <v>88</v>
      </c>
      <c r="G294" s="11" t="s">
        <v>102</v>
      </c>
      <c r="H294" s="7" t="s">
        <v>112</v>
      </c>
      <c r="I294" s="13" t="s">
        <v>91</v>
      </c>
      <c r="J294" s="14" t="s">
        <v>113</v>
      </c>
      <c r="K294" s="11" t="s">
        <v>859</v>
      </c>
      <c r="L294" s="11" t="s">
        <v>910</v>
      </c>
      <c r="M294" s="11" t="s">
        <v>911</v>
      </c>
      <c r="N294" s="15" t="s">
        <v>96</v>
      </c>
      <c r="O294" s="16" t="s">
        <v>97</v>
      </c>
      <c r="P294" s="17" t="s">
        <v>10</v>
      </c>
      <c r="Q294" s="19" t="s">
        <v>98</v>
      </c>
      <c r="R294" s="20" t="s">
        <v>99</v>
      </c>
      <c r="S294" s="9" t="s">
        <v>100</v>
      </c>
      <c r="T294">
        <v>40008</v>
      </c>
      <c r="U294" t="s">
        <v>11</v>
      </c>
    </row>
    <row r="295" ht="105" spans="1:21">
      <c r="A295" s="8" t="s">
        <v>34</v>
      </c>
      <c r="B295" s="11" t="s">
        <v>893</v>
      </c>
      <c r="C295" s="8" t="s">
        <v>912</v>
      </c>
      <c r="D295" s="34">
        <v>294</v>
      </c>
      <c r="E295" s="9" t="s">
        <v>87</v>
      </c>
      <c r="F295" s="10" t="s">
        <v>88</v>
      </c>
      <c r="G295" s="11" t="s">
        <v>89</v>
      </c>
      <c r="H295" s="7" t="s">
        <v>112</v>
      </c>
      <c r="I295" s="13" t="s">
        <v>91</v>
      </c>
      <c r="J295" s="14" t="s">
        <v>120</v>
      </c>
      <c r="K295" s="11" t="s">
        <v>859</v>
      </c>
      <c r="L295" s="11" t="s">
        <v>913</v>
      </c>
      <c r="M295" s="11" t="s">
        <v>914</v>
      </c>
      <c r="N295" s="15" t="s">
        <v>96</v>
      </c>
      <c r="O295" s="16" t="s">
        <v>97</v>
      </c>
      <c r="P295" s="17" t="s">
        <v>10</v>
      </c>
      <c r="Q295" s="19" t="s">
        <v>98</v>
      </c>
      <c r="R295" s="20" t="s">
        <v>99</v>
      </c>
      <c r="S295" s="9" t="s">
        <v>100</v>
      </c>
      <c r="T295">
        <v>40010</v>
      </c>
      <c r="U295" t="s">
        <v>11</v>
      </c>
    </row>
    <row r="296" ht="105" spans="1:21">
      <c r="A296" s="8" t="s">
        <v>34</v>
      </c>
      <c r="B296" s="11" t="s">
        <v>893</v>
      </c>
      <c r="C296" s="8" t="s">
        <v>915</v>
      </c>
      <c r="D296" s="34">
        <v>295</v>
      </c>
      <c r="E296" s="9" t="s">
        <v>87</v>
      </c>
      <c r="F296" s="10" t="s">
        <v>88</v>
      </c>
      <c r="G296" s="11" t="s">
        <v>102</v>
      </c>
      <c r="H296" s="7" t="s">
        <v>112</v>
      </c>
      <c r="I296" s="13" t="s">
        <v>91</v>
      </c>
      <c r="J296" s="14" t="s">
        <v>120</v>
      </c>
      <c r="K296" s="11" t="s">
        <v>859</v>
      </c>
      <c r="L296" s="11" t="s">
        <v>916</v>
      </c>
      <c r="M296" s="11" t="s">
        <v>917</v>
      </c>
      <c r="N296" s="15" t="s">
        <v>96</v>
      </c>
      <c r="O296" s="16" t="s">
        <v>97</v>
      </c>
      <c r="P296" s="17" t="s">
        <v>10</v>
      </c>
      <c r="Q296" s="19" t="s">
        <v>98</v>
      </c>
      <c r="R296" s="20" t="s">
        <v>99</v>
      </c>
      <c r="S296" s="9" t="s">
        <v>100</v>
      </c>
      <c r="T296">
        <v>40012</v>
      </c>
      <c r="U296" t="s">
        <v>11</v>
      </c>
    </row>
    <row r="297" ht="105" spans="1:21">
      <c r="A297" s="8" t="s">
        <v>34</v>
      </c>
      <c r="B297" s="11" t="s">
        <v>893</v>
      </c>
      <c r="C297" s="8" t="s">
        <v>918</v>
      </c>
      <c r="D297" s="34">
        <v>296</v>
      </c>
      <c r="E297" s="9" t="s">
        <v>87</v>
      </c>
      <c r="F297" s="10" t="s">
        <v>88</v>
      </c>
      <c r="G297" s="11" t="s">
        <v>89</v>
      </c>
      <c r="H297" s="7" t="s">
        <v>112</v>
      </c>
      <c r="I297" s="13" t="s">
        <v>91</v>
      </c>
      <c r="J297" s="14" t="s">
        <v>127</v>
      </c>
      <c r="K297" s="11" t="s">
        <v>859</v>
      </c>
      <c r="L297" s="11" t="s">
        <v>919</v>
      </c>
      <c r="M297" s="11" t="s">
        <v>920</v>
      </c>
      <c r="N297" s="15" t="s">
        <v>96</v>
      </c>
      <c r="O297" s="16" t="s">
        <v>97</v>
      </c>
      <c r="P297" s="17" t="s">
        <v>10</v>
      </c>
      <c r="Q297" s="19" t="s">
        <v>98</v>
      </c>
      <c r="R297" s="20" t="s">
        <v>99</v>
      </c>
      <c r="S297" s="9" t="s">
        <v>100</v>
      </c>
      <c r="T297">
        <v>40014</v>
      </c>
      <c r="U297" t="s">
        <v>11</v>
      </c>
    </row>
    <row r="298" ht="105" spans="1:21">
      <c r="A298" s="8" t="s">
        <v>34</v>
      </c>
      <c r="B298" s="11" t="s">
        <v>893</v>
      </c>
      <c r="C298" s="8" t="s">
        <v>921</v>
      </c>
      <c r="D298" s="34">
        <v>297</v>
      </c>
      <c r="E298" s="9" t="s">
        <v>87</v>
      </c>
      <c r="F298" s="10" t="s">
        <v>88</v>
      </c>
      <c r="G298" s="11" t="s">
        <v>102</v>
      </c>
      <c r="H298" s="7" t="s">
        <v>112</v>
      </c>
      <c r="I298" s="13" t="s">
        <v>91</v>
      </c>
      <c r="J298" s="14" t="s">
        <v>127</v>
      </c>
      <c r="K298" s="11" t="s">
        <v>859</v>
      </c>
      <c r="L298" s="11" t="s">
        <v>922</v>
      </c>
      <c r="M298" s="11" t="s">
        <v>923</v>
      </c>
      <c r="N298" s="15" t="s">
        <v>96</v>
      </c>
      <c r="O298" s="16" t="s">
        <v>97</v>
      </c>
      <c r="P298" s="17" t="s">
        <v>10</v>
      </c>
      <c r="Q298" s="19" t="s">
        <v>98</v>
      </c>
      <c r="R298" s="20" t="s">
        <v>99</v>
      </c>
      <c r="S298" s="9" t="s">
        <v>100</v>
      </c>
      <c r="T298">
        <v>40016</v>
      </c>
      <c r="U298" t="s">
        <v>11</v>
      </c>
    </row>
    <row r="299" ht="105" spans="1:21">
      <c r="A299" s="8" t="s">
        <v>34</v>
      </c>
      <c r="B299" s="11" t="s">
        <v>893</v>
      </c>
      <c r="C299" s="8" t="s">
        <v>924</v>
      </c>
      <c r="D299" s="34">
        <v>298</v>
      </c>
      <c r="E299" s="9" t="s">
        <v>87</v>
      </c>
      <c r="F299" s="10" t="s">
        <v>88</v>
      </c>
      <c r="G299" s="7" t="s">
        <v>134</v>
      </c>
      <c r="H299" s="7" t="s">
        <v>112</v>
      </c>
      <c r="I299" s="13" t="s">
        <v>91</v>
      </c>
      <c r="J299" s="14" t="s">
        <v>135</v>
      </c>
      <c r="K299" s="11" t="s">
        <v>859</v>
      </c>
      <c r="L299" s="11" t="s">
        <v>925</v>
      </c>
      <c r="M299" s="11" t="s">
        <v>137</v>
      </c>
      <c r="N299" s="18" t="s">
        <v>109</v>
      </c>
      <c r="O299" s="16" t="s">
        <v>110</v>
      </c>
      <c r="P299" s="17" t="s">
        <v>10</v>
      </c>
      <c r="Q299" s="19" t="s">
        <v>98</v>
      </c>
      <c r="R299" s="20" t="s">
        <v>99</v>
      </c>
      <c r="S299" s="9" t="s">
        <v>100</v>
      </c>
      <c r="T299">
        <v>40018</v>
      </c>
      <c r="U299" t="s">
        <v>11</v>
      </c>
    </row>
    <row r="300" ht="45" spans="1:21">
      <c r="A300" s="8" t="s">
        <v>34</v>
      </c>
      <c r="B300" s="11" t="s">
        <v>893</v>
      </c>
      <c r="C300" s="8" t="s">
        <v>926</v>
      </c>
      <c r="D300" s="34">
        <v>299</v>
      </c>
      <c r="E300" s="9" t="s">
        <v>87</v>
      </c>
      <c r="F300" s="10" t="s">
        <v>88</v>
      </c>
      <c r="G300" s="11" t="s">
        <v>89</v>
      </c>
      <c r="H300" s="7" t="s">
        <v>139</v>
      </c>
      <c r="I300" s="13" t="s">
        <v>91</v>
      </c>
      <c r="J300" s="14" t="s">
        <v>140</v>
      </c>
      <c r="K300" s="14" t="s">
        <v>141</v>
      </c>
      <c r="L300" s="11" t="s">
        <v>142</v>
      </c>
      <c r="M300" s="11" t="s">
        <v>143</v>
      </c>
      <c r="N300" s="15" t="s">
        <v>96</v>
      </c>
      <c r="O300" s="16" t="s">
        <v>97</v>
      </c>
      <c r="P300" s="17" t="s">
        <v>10</v>
      </c>
      <c r="Q300" s="19" t="s">
        <v>98</v>
      </c>
      <c r="R300" s="20" t="s">
        <v>99</v>
      </c>
      <c r="S300" s="9" t="s">
        <v>100</v>
      </c>
      <c r="T300">
        <v>40020</v>
      </c>
      <c r="U300" t="s">
        <v>11</v>
      </c>
    </row>
    <row r="301" ht="45" spans="1:21">
      <c r="A301" s="8" t="s">
        <v>34</v>
      </c>
      <c r="B301" s="11" t="s">
        <v>893</v>
      </c>
      <c r="C301" s="8" t="s">
        <v>927</v>
      </c>
      <c r="D301" s="34">
        <v>300</v>
      </c>
      <c r="E301" s="9" t="s">
        <v>87</v>
      </c>
      <c r="F301" s="10" t="s">
        <v>88</v>
      </c>
      <c r="G301" s="11" t="s">
        <v>102</v>
      </c>
      <c r="H301" s="7" t="s">
        <v>139</v>
      </c>
      <c r="I301" s="13" t="s">
        <v>91</v>
      </c>
      <c r="J301" s="14" t="s">
        <v>145</v>
      </c>
      <c r="K301" s="14" t="s">
        <v>141</v>
      </c>
      <c r="L301" s="11" t="s">
        <v>146</v>
      </c>
      <c r="M301" s="11" t="s">
        <v>147</v>
      </c>
      <c r="N301" s="15" t="s">
        <v>96</v>
      </c>
      <c r="O301" s="16" t="s">
        <v>97</v>
      </c>
      <c r="P301" s="17" t="s">
        <v>10</v>
      </c>
      <c r="Q301" s="19" t="s">
        <v>98</v>
      </c>
      <c r="R301" s="20" t="s">
        <v>99</v>
      </c>
      <c r="S301" s="9" t="s">
        <v>100</v>
      </c>
      <c r="T301">
        <v>40022</v>
      </c>
      <c r="U301" t="s">
        <v>11</v>
      </c>
    </row>
    <row r="302" ht="60" spans="1:21">
      <c r="A302" s="8" t="s">
        <v>34</v>
      </c>
      <c r="B302" s="11" t="s">
        <v>928</v>
      </c>
      <c r="C302" s="8" t="s">
        <v>929</v>
      </c>
      <c r="D302" s="34">
        <v>301</v>
      </c>
      <c r="E302" s="9" t="s">
        <v>87</v>
      </c>
      <c r="F302" s="10" t="s">
        <v>88</v>
      </c>
      <c r="G302" s="11" t="s">
        <v>89</v>
      </c>
      <c r="H302" s="7" t="s">
        <v>90</v>
      </c>
      <c r="I302" s="13" t="s">
        <v>91</v>
      </c>
      <c r="J302" s="14" t="s">
        <v>92</v>
      </c>
      <c r="K302" s="11" t="s">
        <v>859</v>
      </c>
      <c r="L302" s="11" t="s">
        <v>930</v>
      </c>
      <c r="M302" s="11" t="s">
        <v>931</v>
      </c>
      <c r="N302" s="15" t="s">
        <v>96</v>
      </c>
      <c r="O302" s="16" t="s">
        <v>97</v>
      </c>
      <c r="P302" s="17" t="s">
        <v>10</v>
      </c>
      <c r="Q302" s="19" t="s">
        <v>98</v>
      </c>
      <c r="R302" s="20" t="s">
        <v>99</v>
      </c>
      <c r="S302" s="9" t="s">
        <v>100</v>
      </c>
      <c r="T302">
        <v>40024</v>
      </c>
      <c r="U302" t="s">
        <v>11</v>
      </c>
    </row>
    <row r="303" ht="60" spans="1:21">
      <c r="A303" s="8" t="s">
        <v>34</v>
      </c>
      <c r="B303" s="11" t="s">
        <v>928</v>
      </c>
      <c r="C303" s="8" t="s">
        <v>932</v>
      </c>
      <c r="D303" s="34">
        <v>302</v>
      </c>
      <c r="E303" s="9" t="s">
        <v>87</v>
      </c>
      <c r="F303" s="10" t="s">
        <v>88</v>
      </c>
      <c r="G303" s="11" t="s">
        <v>102</v>
      </c>
      <c r="H303" s="7" t="s">
        <v>90</v>
      </c>
      <c r="I303" s="13" t="s">
        <v>91</v>
      </c>
      <c r="J303" s="14" t="s">
        <v>92</v>
      </c>
      <c r="K303" s="11" t="s">
        <v>859</v>
      </c>
      <c r="L303" s="23" t="s">
        <v>933</v>
      </c>
      <c r="M303" s="11" t="s">
        <v>934</v>
      </c>
      <c r="N303" s="15" t="s">
        <v>96</v>
      </c>
      <c r="O303" s="16" t="s">
        <v>97</v>
      </c>
      <c r="P303" s="17" t="s">
        <v>10</v>
      </c>
      <c r="Q303" s="19" t="s">
        <v>98</v>
      </c>
      <c r="R303" s="20" t="s">
        <v>99</v>
      </c>
      <c r="S303" s="9" t="s">
        <v>100</v>
      </c>
      <c r="T303">
        <v>40026</v>
      </c>
      <c r="U303" t="s">
        <v>11</v>
      </c>
    </row>
    <row r="304" ht="60" spans="1:21">
      <c r="A304" s="8" t="s">
        <v>34</v>
      </c>
      <c r="B304" s="11" t="s">
        <v>928</v>
      </c>
      <c r="C304" s="8" t="s">
        <v>935</v>
      </c>
      <c r="D304" s="34">
        <v>303</v>
      </c>
      <c r="E304" s="9" t="s">
        <v>87</v>
      </c>
      <c r="F304" s="10" t="s">
        <v>88</v>
      </c>
      <c r="G304" s="11" t="s">
        <v>106</v>
      </c>
      <c r="H304" s="7" t="s">
        <v>90</v>
      </c>
      <c r="I304" s="13" t="s">
        <v>91</v>
      </c>
      <c r="J304" s="14" t="s">
        <v>92</v>
      </c>
      <c r="K304" s="11" t="s">
        <v>859</v>
      </c>
      <c r="L304" s="11" t="s">
        <v>936</v>
      </c>
      <c r="M304" s="11" t="s">
        <v>937</v>
      </c>
      <c r="N304" s="18" t="s">
        <v>109</v>
      </c>
      <c r="O304" s="16" t="s">
        <v>110</v>
      </c>
      <c r="P304" s="17" t="s">
        <v>10</v>
      </c>
      <c r="Q304" s="19" t="s">
        <v>98</v>
      </c>
      <c r="R304" s="20" t="s">
        <v>99</v>
      </c>
      <c r="S304" s="9" t="s">
        <v>100</v>
      </c>
      <c r="T304">
        <v>40028</v>
      </c>
      <c r="U304" t="s">
        <v>11</v>
      </c>
    </row>
    <row r="305" ht="60" spans="1:21">
      <c r="A305" s="8" t="s">
        <v>34</v>
      </c>
      <c r="B305" s="11" t="s">
        <v>928</v>
      </c>
      <c r="C305" s="8" t="s">
        <v>938</v>
      </c>
      <c r="D305" s="34">
        <v>304</v>
      </c>
      <c r="E305" s="9" t="s">
        <v>87</v>
      </c>
      <c r="F305" s="10" t="s">
        <v>88</v>
      </c>
      <c r="G305" s="11" t="s">
        <v>159</v>
      </c>
      <c r="H305" s="7" t="s">
        <v>90</v>
      </c>
      <c r="I305" s="13" t="s">
        <v>91</v>
      </c>
      <c r="J305" s="14" t="s">
        <v>92</v>
      </c>
      <c r="K305" s="11" t="s">
        <v>859</v>
      </c>
      <c r="L305" s="11" t="s">
        <v>939</v>
      </c>
      <c r="M305" s="11" t="s">
        <v>940</v>
      </c>
      <c r="N305" s="18" t="s">
        <v>109</v>
      </c>
      <c r="O305" s="16" t="s">
        <v>110</v>
      </c>
      <c r="P305" s="17" t="s">
        <v>10</v>
      </c>
      <c r="Q305" s="19" t="s">
        <v>98</v>
      </c>
      <c r="R305" s="20" t="s">
        <v>99</v>
      </c>
      <c r="S305" s="9" t="s">
        <v>100</v>
      </c>
      <c r="T305">
        <v>40030</v>
      </c>
      <c r="U305" t="s">
        <v>11</v>
      </c>
    </row>
    <row r="306" ht="60" spans="1:21">
      <c r="A306" s="8" t="s">
        <v>34</v>
      </c>
      <c r="B306" s="11" t="s">
        <v>928</v>
      </c>
      <c r="C306" s="8" t="s">
        <v>941</v>
      </c>
      <c r="D306" s="34">
        <v>305</v>
      </c>
      <c r="E306" s="9" t="s">
        <v>87</v>
      </c>
      <c r="F306" s="10" t="s">
        <v>88</v>
      </c>
      <c r="G306" s="11" t="s">
        <v>89</v>
      </c>
      <c r="H306" s="7" t="s">
        <v>112</v>
      </c>
      <c r="I306" s="13" t="s">
        <v>91</v>
      </c>
      <c r="J306" s="14" t="s">
        <v>113</v>
      </c>
      <c r="K306" s="11" t="s">
        <v>859</v>
      </c>
      <c r="L306" s="11" t="s">
        <v>942</v>
      </c>
      <c r="M306" s="11" t="s">
        <v>943</v>
      </c>
      <c r="N306" s="15" t="s">
        <v>96</v>
      </c>
      <c r="O306" s="16" t="s">
        <v>97</v>
      </c>
      <c r="P306" s="17" t="s">
        <v>10</v>
      </c>
      <c r="Q306" s="19" t="s">
        <v>98</v>
      </c>
      <c r="R306" s="20" t="s">
        <v>99</v>
      </c>
      <c r="S306" s="9" t="s">
        <v>100</v>
      </c>
      <c r="T306">
        <v>40032</v>
      </c>
      <c r="U306" t="s">
        <v>11</v>
      </c>
    </row>
    <row r="307" ht="60" spans="1:21">
      <c r="A307" s="8" t="s">
        <v>34</v>
      </c>
      <c r="B307" s="11" t="s">
        <v>928</v>
      </c>
      <c r="C307" s="8" t="s">
        <v>944</v>
      </c>
      <c r="D307" s="34">
        <v>306</v>
      </c>
      <c r="E307" s="9" t="s">
        <v>87</v>
      </c>
      <c r="F307" s="10" t="s">
        <v>88</v>
      </c>
      <c r="G307" s="11" t="s">
        <v>102</v>
      </c>
      <c r="H307" s="7" t="s">
        <v>112</v>
      </c>
      <c r="I307" s="13" t="s">
        <v>91</v>
      </c>
      <c r="J307" s="14" t="s">
        <v>113</v>
      </c>
      <c r="K307" s="11" t="s">
        <v>859</v>
      </c>
      <c r="L307" s="11" t="s">
        <v>945</v>
      </c>
      <c r="M307" s="11" t="s">
        <v>946</v>
      </c>
      <c r="N307" s="15" t="s">
        <v>96</v>
      </c>
      <c r="O307" s="16" t="s">
        <v>97</v>
      </c>
      <c r="P307" s="17" t="s">
        <v>10</v>
      </c>
      <c r="Q307" s="19" t="s">
        <v>98</v>
      </c>
      <c r="R307" s="20" t="s">
        <v>99</v>
      </c>
      <c r="S307" s="9" t="s">
        <v>100</v>
      </c>
      <c r="T307">
        <v>40034</v>
      </c>
      <c r="U307" t="s">
        <v>11</v>
      </c>
    </row>
    <row r="308" ht="60" spans="1:21">
      <c r="A308" s="8" t="s">
        <v>34</v>
      </c>
      <c r="B308" s="11" t="s">
        <v>928</v>
      </c>
      <c r="C308" s="8" t="s">
        <v>947</v>
      </c>
      <c r="D308" s="34">
        <v>307</v>
      </c>
      <c r="E308" s="9" t="s">
        <v>87</v>
      </c>
      <c r="F308" s="10" t="s">
        <v>88</v>
      </c>
      <c r="G308" s="11" t="s">
        <v>89</v>
      </c>
      <c r="H308" s="7" t="s">
        <v>112</v>
      </c>
      <c r="I308" s="13" t="s">
        <v>91</v>
      </c>
      <c r="J308" s="14" t="s">
        <v>120</v>
      </c>
      <c r="K308" s="11" t="s">
        <v>859</v>
      </c>
      <c r="L308" s="11" t="s">
        <v>948</v>
      </c>
      <c r="M308" s="11" t="s">
        <v>949</v>
      </c>
      <c r="N308" s="15" t="s">
        <v>96</v>
      </c>
      <c r="O308" s="16" t="s">
        <v>97</v>
      </c>
      <c r="P308" s="17" t="s">
        <v>10</v>
      </c>
      <c r="Q308" s="19" t="s">
        <v>98</v>
      </c>
      <c r="R308" s="20" t="s">
        <v>99</v>
      </c>
      <c r="S308" s="9" t="s">
        <v>100</v>
      </c>
      <c r="T308">
        <v>40036</v>
      </c>
      <c r="U308" t="s">
        <v>11</v>
      </c>
    </row>
    <row r="309" ht="60" spans="1:21">
      <c r="A309" s="8" t="s">
        <v>34</v>
      </c>
      <c r="B309" s="11" t="s">
        <v>928</v>
      </c>
      <c r="C309" s="8" t="s">
        <v>950</v>
      </c>
      <c r="D309" s="34">
        <v>308</v>
      </c>
      <c r="E309" s="9" t="s">
        <v>87</v>
      </c>
      <c r="F309" s="10" t="s">
        <v>88</v>
      </c>
      <c r="G309" s="11" t="s">
        <v>102</v>
      </c>
      <c r="H309" s="7" t="s">
        <v>112</v>
      </c>
      <c r="I309" s="13" t="s">
        <v>91</v>
      </c>
      <c r="J309" s="14" t="s">
        <v>120</v>
      </c>
      <c r="K309" s="11" t="s">
        <v>859</v>
      </c>
      <c r="L309" s="11" t="s">
        <v>951</v>
      </c>
      <c r="M309" s="11" t="s">
        <v>952</v>
      </c>
      <c r="N309" s="15" t="s">
        <v>96</v>
      </c>
      <c r="O309" s="16" t="s">
        <v>97</v>
      </c>
      <c r="P309" s="17" t="s">
        <v>10</v>
      </c>
      <c r="Q309" s="19" t="s">
        <v>98</v>
      </c>
      <c r="R309" s="20" t="s">
        <v>99</v>
      </c>
      <c r="S309" s="9" t="s">
        <v>100</v>
      </c>
      <c r="T309">
        <v>40038</v>
      </c>
      <c r="U309" t="s">
        <v>11</v>
      </c>
    </row>
    <row r="310" ht="60" spans="1:21">
      <c r="A310" s="8" t="s">
        <v>34</v>
      </c>
      <c r="B310" s="11" t="s">
        <v>928</v>
      </c>
      <c r="C310" s="8" t="s">
        <v>953</v>
      </c>
      <c r="D310" s="34">
        <v>309</v>
      </c>
      <c r="E310" s="9" t="s">
        <v>87</v>
      </c>
      <c r="F310" s="10" t="s">
        <v>88</v>
      </c>
      <c r="G310" s="11" t="s">
        <v>89</v>
      </c>
      <c r="H310" s="7" t="s">
        <v>112</v>
      </c>
      <c r="I310" s="13" t="s">
        <v>91</v>
      </c>
      <c r="J310" s="14" t="s">
        <v>127</v>
      </c>
      <c r="K310" s="11" t="s">
        <v>859</v>
      </c>
      <c r="L310" s="11" t="s">
        <v>954</v>
      </c>
      <c r="M310" s="11" t="s">
        <v>955</v>
      </c>
      <c r="N310" s="15" t="s">
        <v>96</v>
      </c>
      <c r="O310" s="16" t="s">
        <v>97</v>
      </c>
      <c r="P310" s="17" t="s">
        <v>10</v>
      </c>
      <c r="Q310" s="19" t="s">
        <v>98</v>
      </c>
      <c r="R310" s="20" t="s">
        <v>99</v>
      </c>
      <c r="S310" s="9" t="s">
        <v>100</v>
      </c>
      <c r="T310">
        <v>40040</v>
      </c>
      <c r="U310" t="s">
        <v>11</v>
      </c>
    </row>
    <row r="311" ht="60" spans="1:21">
      <c r="A311" s="8" t="s">
        <v>34</v>
      </c>
      <c r="B311" s="11" t="s">
        <v>928</v>
      </c>
      <c r="C311" s="8" t="s">
        <v>956</v>
      </c>
      <c r="D311" s="34">
        <v>310</v>
      </c>
      <c r="E311" s="9" t="s">
        <v>87</v>
      </c>
      <c r="F311" s="10" t="s">
        <v>88</v>
      </c>
      <c r="G311" s="11" t="s">
        <v>102</v>
      </c>
      <c r="H311" s="7" t="s">
        <v>112</v>
      </c>
      <c r="I311" s="13" t="s">
        <v>91</v>
      </c>
      <c r="J311" s="14" t="s">
        <v>127</v>
      </c>
      <c r="K311" s="11" t="s">
        <v>859</v>
      </c>
      <c r="L311" s="11" t="s">
        <v>957</v>
      </c>
      <c r="M311" s="11" t="s">
        <v>958</v>
      </c>
      <c r="N311" s="15" t="s">
        <v>96</v>
      </c>
      <c r="O311" s="16" t="s">
        <v>97</v>
      </c>
      <c r="P311" s="17" t="s">
        <v>10</v>
      </c>
      <c r="Q311" s="19" t="s">
        <v>98</v>
      </c>
      <c r="R311" s="20" t="s">
        <v>99</v>
      </c>
      <c r="S311" s="9" t="s">
        <v>100</v>
      </c>
      <c r="T311">
        <v>40042</v>
      </c>
      <c r="U311" t="s">
        <v>11</v>
      </c>
    </row>
    <row r="312" ht="90" spans="1:21">
      <c r="A312" s="8" t="s">
        <v>34</v>
      </c>
      <c r="B312" s="11" t="s">
        <v>928</v>
      </c>
      <c r="C312" s="8" t="s">
        <v>959</v>
      </c>
      <c r="D312" s="34">
        <v>311</v>
      </c>
      <c r="E312" s="9" t="s">
        <v>87</v>
      </c>
      <c r="F312" s="10" t="s">
        <v>88</v>
      </c>
      <c r="G312" s="7" t="s">
        <v>134</v>
      </c>
      <c r="H312" s="7" t="s">
        <v>112</v>
      </c>
      <c r="I312" s="13" t="s">
        <v>91</v>
      </c>
      <c r="J312" s="14" t="s">
        <v>135</v>
      </c>
      <c r="K312" s="11" t="s">
        <v>859</v>
      </c>
      <c r="L312" s="11" t="s">
        <v>960</v>
      </c>
      <c r="M312" s="11" t="s">
        <v>137</v>
      </c>
      <c r="N312" s="18" t="s">
        <v>109</v>
      </c>
      <c r="O312" s="16" t="s">
        <v>110</v>
      </c>
      <c r="P312" s="17" t="s">
        <v>10</v>
      </c>
      <c r="Q312" s="19" t="s">
        <v>98</v>
      </c>
      <c r="R312" s="20" t="s">
        <v>99</v>
      </c>
      <c r="S312" s="9" t="s">
        <v>100</v>
      </c>
      <c r="T312">
        <v>40044</v>
      </c>
      <c r="U312" t="s">
        <v>11</v>
      </c>
    </row>
    <row r="313" ht="45" spans="1:21">
      <c r="A313" s="8" t="s">
        <v>34</v>
      </c>
      <c r="B313" s="11" t="s">
        <v>928</v>
      </c>
      <c r="C313" s="8" t="s">
        <v>961</v>
      </c>
      <c r="D313" s="34">
        <v>312</v>
      </c>
      <c r="E313" s="9" t="s">
        <v>87</v>
      </c>
      <c r="F313" s="10" t="s">
        <v>88</v>
      </c>
      <c r="G313" s="11" t="s">
        <v>89</v>
      </c>
      <c r="H313" s="7" t="s">
        <v>139</v>
      </c>
      <c r="I313" s="13" t="s">
        <v>91</v>
      </c>
      <c r="J313" s="14" t="s">
        <v>140</v>
      </c>
      <c r="K313" s="14" t="s">
        <v>141</v>
      </c>
      <c r="L313" s="11" t="s">
        <v>142</v>
      </c>
      <c r="M313" s="11" t="s">
        <v>143</v>
      </c>
      <c r="N313" s="15" t="s">
        <v>96</v>
      </c>
      <c r="O313" s="16" t="s">
        <v>97</v>
      </c>
      <c r="P313" s="17" t="s">
        <v>10</v>
      </c>
      <c r="Q313" s="19" t="s">
        <v>98</v>
      </c>
      <c r="R313" s="20" t="s">
        <v>99</v>
      </c>
      <c r="S313" s="9" t="s">
        <v>100</v>
      </c>
      <c r="T313">
        <v>40046</v>
      </c>
      <c r="U313" t="s">
        <v>11</v>
      </c>
    </row>
    <row r="314" ht="45" spans="1:21">
      <c r="A314" s="8" t="s">
        <v>34</v>
      </c>
      <c r="B314" s="11" t="s">
        <v>928</v>
      </c>
      <c r="C314" s="8" t="s">
        <v>962</v>
      </c>
      <c r="D314" s="34">
        <v>313</v>
      </c>
      <c r="E314" s="9" t="s">
        <v>87</v>
      </c>
      <c r="F314" s="10" t="s">
        <v>88</v>
      </c>
      <c r="G314" s="11" t="s">
        <v>102</v>
      </c>
      <c r="H314" s="7" t="s">
        <v>139</v>
      </c>
      <c r="I314" s="13" t="s">
        <v>91</v>
      </c>
      <c r="J314" s="14" t="s">
        <v>145</v>
      </c>
      <c r="K314" s="14" t="s">
        <v>141</v>
      </c>
      <c r="L314" s="11" t="s">
        <v>146</v>
      </c>
      <c r="M314" s="11" t="s">
        <v>147</v>
      </c>
      <c r="N314" s="15" t="s">
        <v>96</v>
      </c>
      <c r="O314" s="16" t="s">
        <v>97</v>
      </c>
      <c r="P314" s="17" t="s">
        <v>10</v>
      </c>
      <c r="Q314" s="19" t="s">
        <v>98</v>
      </c>
      <c r="R314" s="20" t="s">
        <v>99</v>
      </c>
      <c r="S314" s="9" t="s">
        <v>100</v>
      </c>
      <c r="T314">
        <v>40048</v>
      </c>
      <c r="U314" t="s">
        <v>11</v>
      </c>
    </row>
    <row r="315" ht="120" spans="1:21">
      <c r="A315" s="8" t="s">
        <v>34</v>
      </c>
      <c r="B315" s="11" t="s">
        <v>963</v>
      </c>
      <c r="C315" s="8" t="s">
        <v>964</v>
      </c>
      <c r="D315" s="34">
        <v>314</v>
      </c>
      <c r="E315" s="9" t="s">
        <v>87</v>
      </c>
      <c r="F315" s="10" t="s">
        <v>88</v>
      </c>
      <c r="G315" s="11" t="s">
        <v>89</v>
      </c>
      <c r="H315" s="7" t="s">
        <v>112</v>
      </c>
      <c r="I315" s="13" t="s">
        <v>91</v>
      </c>
      <c r="J315" s="14" t="s">
        <v>92</v>
      </c>
      <c r="K315" s="11" t="s">
        <v>859</v>
      </c>
      <c r="L315" s="11" t="s">
        <v>965</v>
      </c>
      <c r="M315" s="11" t="s">
        <v>966</v>
      </c>
      <c r="N315" s="15" t="s">
        <v>96</v>
      </c>
      <c r="O315" s="16" t="s">
        <v>97</v>
      </c>
      <c r="P315" s="17" t="s">
        <v>10</v>
      </c>
      <c r="Q315" s="19" t="s">
        <v>98</v>
      </c>
      <c r="R315" s="20" t="s">
        <v>99</v>
      </c>
      <c r="S315" s="9" t="s">
        <v>100</v>
      </c>
      <c r="T315">
        <v>40050</v>
      </c>
      <c r="U315" t="s">
        <v>11</v>
      </c>
    </row>
    <row r="316" ht="120" spans="1:21">
      <c r="A316" s="8" t="s">
        <v>34</v>
      </c>
      <c r="B316" s="11" t="s">
        <v>963</v>
      </c>
      <c r="C316" s="8" t="s">
        <v>967</v>
      </c>
      <c r="D316" s="34">
        <v>315</v>
      </c>
      <c r="E316" s="9" t="s">
        <v>87</v>
      </c>
      <c r="F316" s="10" t="s">
        <v>88</v>
      </c>
      <c r="G316" s="11" t="s">
        <v>102</v>
      </c>
      <c r="H316" s="7" t="s">
        <v>112</v>
      </c>
      <c r="I316" s="13" t="s">
        <v>91</v>
      </c>
      <c r="J316" s="14" t="s">
        <v>92</v>
      </c>
      <c r="K316" s="11" t="s">
        <v>859</v>
      </c>
      <c r="L316" s="23" t="s">
        <v>968</v>
      </c>
      <c r="M316" s="11" t="s">
        <v>969</v>
      </c>
      <c r="N316" s="15" t="s">
        <v>96</v>
      </c>
      <c r="O316" s="16" t="s">
        <v>97</v>
      </c>
      <c r="P316" s="17" t="s">
        <v>10</v>
      </c>
      <c r="Q316" s="19" t="s">
        <v>98</v>
      </c>
      <c r="R316" s="20" t="s">
        <v>99</v>
      </c>
      <c r="S316" s="9" t="s">
        <v>100</v>
      </c>
      <c r="T316">
        <v>40052</v>
      </c>
      <c r="U316" t="s">
        <v>11</v>
      </c>
    </row>
    <row r="317" ht="120" spans="1:21">
      <c r="A317" s="8" t="s">
        <v>34</v>
      </c>
      <c r="B317" s="11" t="s">
        <v>963</v>
      </c>
      <c r="C317" s="8" t="s">
        <v>970</v>
      </c>
      <c r="D317" s="34">
        <v>316</v>
      </c>
      <c r="E317" s="9" t="s">
        <v>87</v>
      </c>
      <c r="F317" s="10" t="s">
        <v>88</v>
      </c>
      <c r="G317" s="11" t="s">
        <v>106</v>
      </c>
      <c r="H317" s="7" t="s">
        <v>112</v>
      </c>
      <c r="I317" s="13" t="s">
        <v>91</v>
      </c>
      <c r="J317" s="14" t="s">
        <v>92</v>
      </c>
      <c r="K317" s="11" t="s">
        <v>859</v>
      </c>
      <c r="L317" s="11" t="s">
        <v>971</v>
      </c>
      <c r="M317" s="11" t="s">
        <v>972</v>
      </c>
      <c r="N317" s="18" t="s">
        <v>109</v>
      </c>
      <c r="O317" s="16" t="s">
        <v>110</v>
      </c>
      <c r="P317" s="17" t="s">
        <v>10</v>
      </c>
      <c r="Q317" s="19" t="s">
        <v>98</v>
      </c>
      <c r="R317" s="20" t="s">
        <v>99</v>
      </c>
      <c r="S317" s="9" t="s">
        <v>100</v>
      </c>
      <c r="T317">
        <v>40054</v>
      </c>
      <c r="U317" t="s">
        <v>11</v>
      </c>
    </row>
    <row r="318" ht="120" spans="1:21">
      <c r="A318" s="8" t="s">
        <v>34</v>
      </c>
      <c r="B318" s="11" t="s">
        <v>963</v>
      </c>
      <c r="C318" s="8" t="s">
        <v>973</v>
      </c>
      <c r="D318" s="34">
        <v>317</v>
      </c>
      <c r="E318" s="9" t="s">
        <v>87</v>
      </c>
      <c r="F318" s="10" t="s">
        <v>88</v>
      </c>
      <c r="G318" s="11" t="s">
        <v>159</v>
      </c>
      <c r="H318" s="7" t="s">
        <v>112</v>
      </c>
      <c r="I318" s="13" t="s">
        <v>91</v>
      </c>
      <c r="J318" s="14" t="s">
        <v>92</v>
      </c>
      <c r="K318" s="11" t="s">
        <v>859</v>
      </c>
      <c r="L318" s="11" t="s">
        <v>974</v>
      </c>
      <c r="M318" s="11" t="s">
        <v>975</v>
      </c>
      <c r="N318" s="18" t="s">
        <v>109</v>
      </c>
      <c r="O318" s="16" t="s">
        <v>110</v>
      </c>
      <c r="P318" s="17" t="s">
        <v>10</v>
      </c>
      <c r="Q318" s="19" t="s">
        <v>98</v>
      </c>
      <c r="R318" s="20" t="s">
        <v>99</v>
      </c>
      <c r="S318" s="9" t="s">
        <v>100</v>
      </c>
      <c r="T318">
        <v>40056</v>
      </c>
      <c r="U318" t="s">
        <v>11</v>
      </c>
    </row>
    <row r="319" ht="120" spans="1:21">
      <c r="A319" s="8" t="s">
        <v>34</v>
      </c>
      <c r="B319" s="11" t="s">
        <v>963</v>
      </c>
      <c r="C319" s="8" t="s">
        <v>976</v>
      </c>
      <c r="D319" s="34">
        <v>318</v>
      </c>
      <c r="E319" s="9" t="s">
        <v>87</v>
      </c>
      <c r="F319" s="10" t="s">
        <v>88</v>
      </c>
      <c r="G319" s="11" t="s">
        <v>89</v>
      </c>
      <c r="H319" s="7" t="s">
        <v>112</v>
      </c>
      <c r="I319" s="13" t="s">
        <v>91</v>
      </c>
      <c r="J319" s="14" t="s">
        <v>113</v>
      </c>
      <c r="K319" s="11" t="s">
        <v>859</v>
      </c>
      <c r="L319" s="11" t="s">
        <v>977</v>
      </c>
      <c r="M319" s="11" t="s">
        <v>978</v>
      </c>
      <c r="N319" s="15" t="s">
        <v>96</v>
      </c>
      <c r="O319" s="16" t="s">
        <v>97</v>
      </c>
      <c r="P319" s="17" t="s">
        <v>10</v>
      </c>
      <c r="Q319" s="19" t="s">
        <v>98</v>
      </c>
      <c r="R319" s="20" t="s">
        <v>99</v>
      </c>
      <c r="S319" s="9" t="s">
        <v>100</v>
      </c>
      <c r="T319">
        <v>40058</v>
      </c>
      <c r="U319" t="s">
        <v>11</v>
      </c>
    </row>
    <row r="320" ht="120" spans="1:21">
      <c r="A320" s="8" t="s">
        <v>34</v>
      </c>
      <c r="B320" s="11" t="s">
        <v>963</v>
      </c>
      <c r="C320" s="8" t="s">
        <v>979</v>
      </c>
      <c r="D320" s="34">
        <v>319</v>
      </c>
      <c r="E320" s="9" t="s">
        <v>87</v>
      </c>
      <c r="F320" s="10" t="s">
        <v>88</v>
      </c>
      <c r="G320" s="11" t="s">
        <v>102</v>
      </c>
      <c r="H320" s="7" t="s">
        <v>112</v>
      </c>
      <c r="I320" s="13" t="s">
        <v>91</v>
      </c>
      <c r="J320" s="14" t="s">
        <v>113</v>
      </c>
      <c r="K320" s="11" t="s">
        <v>859</v>
      </c>
      <c r="L320" s="11" t="s">
        <v>980</v>
      </c>
      <c r="M320" s="11" t="s">
        <v>981</v>
      </c>
      <c r="N320" s="15" t="s">
        <v>96</v>
      </c>
      <c r="O320" s="16" t="s">
        <v>97</v>
      </c>
      <c r="P320" s="17" t="s">
        <v>10</v>
      </c>
      <c r="Q320" s="19" t="s">
        <v>98</v>
      </c>
      <c r="R320" s="20" t="s">
        <v>99</v>
      </c>
      <c r="S320" s="9" t="s">
        <v>100</v>
      </c>
      <c r="T320">
        <v>40060</v>
      </c>
      <c r="U320" t="s">
        <v>11</v>
      </c>
    </row>
    <row r="321" ht="120" spans="1:21">
      <c r="A321" s="8" t="s">
        <v>34</v>
      </c>
      <c r="B321" s="11" t="s">
        <v>963</v>
      </c>
      <c r="C321" s="8" t="s">
        <v>982</v>
      </c>
      <c r="D321" s="34">
        <v>320</v>
      </c>
      <c r="E321" s="9" t="s">
        <v>87</v>
      </c>
      <c r="F321" s="10" t="s">
        <v>88</v>
      </c>
      <c r="G321" s="11" t="s">
        <v>89</v>
      </c>
      <c r="H321" s="7" t="s">
        <v>112</v>
      </c>
      <c r="I321" s="13" t="s">
        <v>91</v>
      </c>
      <c r="J321" s="14" t="s">
        <v>120</v>
      </c>
      <c r="K321" s="11" t="s">
        <v>859</v>
      </c>
      <c r="L321" s="11" t="s">
        <v>983</v>
      </c>
      <c r="M321" s="11" t="s">
        <v>984</v>
      </c>
      <c r="N321" s="15" t="s">
        <v>96</v>
      </c>
      <c r="O321" s="16" t="s">
        <v>97</v>
      </c>
      <c r="P321" s="17" t="s">
        <v>10</v>
      </c>
      <c r="Q321" s="19" t="s">
        <v>98</v>
      </c>
      <c r="R321" s="20" t="s">
        <v>99</v>
      </c>
      <c r="S321" s="9" t="s">
        <v>100</v>
      </c>
      <c r="T321">
        <v>40062</v>
      </c>
      <c r="U321" t="s">
        <v>11</v>
      </c>
    </row>
    <row r="322" ht="120" spans="1:21">
      <c r="A322" s="8" t="s">
        <v>34</v>
      </c>
      <c r="B322" s="11" t="s">
        <v>963</v>
      </c>
      <c r="C322" s="8" t="s">
        <v>985</v>
      </c>
      <c r="D322" s="34">
        <v>321</v>
      </c>
      <c r="E322" s="9" t="s">
        <v>87</v>
      </c>
      <c r="F322" s="10" t="s">
        <v>88</v>
      </c>
      <c r="G322" s="11" t="s">
        <v>102</v>
      </c>
      <c r="H322" s="7" t="s">
        <v>112</v>
      </c>
      <c r="I322" s="13" t="s">
        <v>91</v>
      </c>
      <c r="J322" s="14" t="s">
        <v>120</v>
      </c>
      <c r="K322" s="11" t="s">
        <v>859</v>
      </c>
      <c r="L322" s="11" t="s">
        <v>986</v>
      </c>
      <c r="M322" s="11" t="s">
        <v>987</v>
      </c>
      <c r="N322" s="15" t="s">
        <v>96</v>
      </c>
      <c r="O322" s="16" t="s">
        <v>97</v>
      </c>
      <c r="P322" s="17" t="s">
        <v>10</v>
      </c>
      <c r="Q322" s="19" t="s">
        <v>98</v>
      </c>
      <c r="R322" s="20" t="s">
        <v>99</v>
      </c>
      <c r="S322" s="9" t="s">
        <v>100</v>
      </c>
      <c r="T322">
        <v>40064</v>
      </c>
      <c r="U322" t="s">
        <v>11</v>
      </c>
    </row>
    <row r="323" ht="120" spans="1:21">
      <c r="A323" s="8" t="s">
        <v>34</v>
      </c>
      <c r="B323" s="11" t="s">
        <v>963</v>
      </c>
      <c r="C323" s="8" t="s">
        <v>988</v>
      </c>
      <c r="D323" s="34">
        <v>322</v>
      </c>
      <c r="E323" s="9" t="s">
        <v>87</v>
      </c>
      <c r="F323" s="10" t="s">
        <v>88</v>
      </c>
      <c r="G323" s="11" t="s">
        <v>89</v>
      </c>
      <c r="H323" s="7" t="s">
        <v>112</v>
      </c>
      <c r="I323" s="13" t="s">
        <v>91</v>
      </c>
      <c r="J323" s="14" t="s">
        <v>127</v>
      </c>
      <c r="K323" s="11" t="s">
        <v>859</v>
      </c>
      <c r="L323" s="11" t="s">
        <v>989</v>
      </c>
      <c r="M323" s="11" t="s">
        <v>990</v>
      </c>
      <c r="N323" s="15" t="s">
        <v>96</v>
      </c>
      <c r="O323" s="16" t="s">
        <v>97</v>
      </c>
      <c r="P323" s="17" t="s">
        <v>10</v>
      </c>
      <c r="Q323" s="19" t="s">
        <v>98</v>
      </c>
      <c r="R323" s="20" t="s">
        <v>99</v>
      </c>
      <c r="S323" s="9" t="s">
        <v>100</v>
      </c>
      <c r="T323">
        <v>40066</v>
      </c>
      <c r="U323" t="s">
        <v>11</v>
      </c>
    </row>
    <row r="324" ht="120" spans="1:21">
      <c r="A324" s="8" t="s">
        <v>34</v>
      </c>
      <c r="B324" s="11" t="s">
        <v>963</v>
      </c>
      <c r="C324" s="8" t="s">
        <v>991</v>
      </c>
      <c r="D324" s="34">
        <v>323</v>
      </c>
      <c r="E324" s="9" t="s">
        <v>87</v>
      </c>
      <c r="F324" s="10" t="s">
        <v>88</v>
      </c>
      <c r="G324" s="11" t="s">
        <v>102</v>
      </c>
      <c r="H324" s="7" t="s">
        <v>112</v>
      </c>
      <c r="I324" s="13" t="s">
        <v>91</v>
      </c>
      <c r="J324" s="14" t="s">
        <v>127</v>
      </c>
      <c r="K324" s="11" t="s">
        <v>859</v>
      </c>
      <c r="L324" s="11" t="s">
        <v>992</v>
      </c>
      <c r="M324" s="11" t="s">
        <v>993</v>
      </c>
      <c r="N324" s="15" t="s">
        <v>96</v>
      </c>
      <c r="O324" s="16" t="s">
        <v>97</v>
      </c>
      <c r="P324" s="17" t="s">
        <v>10</v>
      </c>
      <c r="Q324" s="19" t="s">
        <v>98</v>
      </c>
      <c r="R324" s="20" t="s">
        <v>99</v>
      </c>
      <c r="S324" s="9" t="s">
        <v>100</v>
      </c>
      <c r="T324">
        <v>40068</v>
      </c>
      <c r="U324" t="s">
        <v>11</v>
      </c>
    </row>
    <row r="325" ht="120" spans="1:21">
      <c r="A325" s="8" t="s">
        <v>34</v>
      </c>
      <c r="B325" s="11" t="s">
        <v>963</v>
      </c>
      <c r="C325" s="8" t="s">
        <v>994</v>
      </c>
      <c r="D325" s="34">
        <v>324</v>
      </c>
      <c r="E325" s="9" t="s">
        <v>87</v>
      </c>
      <c r="F325" s="10" t="s">
        <v>88</v>
      </c>
      <c r="G325" s="7" t="s">
        <v>134</v>
      </c>
      <c r="H325" s="7" t="s">
        <v>112</v>
      </c>
      <c r="I325" s="13" t="s">
        <v>91</v>
      </c>
      <c r="J325" s="14" t="s">
        <v>135</v>
      </c>
      <c r="K325" s="11" t="s">
        <v>859</v>
      </c>
      <c r="L325" s="11" t="s">
        <v>995</v>
      </c>
      <c r="M325" s="11" t="s">
        <v>137</v>
      </c>
      <c r="N325" s="18" t="s">
        <v>109</v>
      </c>
      <c r="O325" s="16" t="s">
        <v>110</v>
      </c>
      <c r="P325" s="17" t="s">
        <v>10</v>
      </c>
      <c r="Q325" s="19" t="s">
        <v>98</v>
      </c>
      <c r="R325" s="20" t="s">
        <v>99</v>
      </c>
      <c r="S325" s="9" t="s">
        <v>100</v>
      </c>
      <c r="T325">
        <v>40070</v>
      </c>
      <c r="U325" t="s">
        <v>11</v>
      </c>
    </row>
    <row r="326" ht="45" spans="1:21">
      <c r="A326" s="8" t="s">
        <v>34</v>
      </c>
      <c r="B326" s="11" t="s">
        <v>963</v>
      </c>
      <c r="C326" s="8" t="s">
        <v>996</v>
      </c>
      <c r="D326" s="34">
        <v>325</v>
      </c>
      <c r="E326" s="9" t="s">
        <v>87</v>
      </c>
      <c r="F326" s="10" t="s">
        <v>88</v>
      </c>
      <c r="G326" s="11" t="s">
        <v>89</v>
      </c>
      <c r="H326" s="7" t="s">
        <v>139</v>
      </c>
      <c r="I326" s="13" t="s">
        <v>91</v>
      </c>
      <c r="J326" s="14" t="s">
        <v>140</v>
      </c>
      <c r="K326" s="14" t="s">
        <v>141</v>
      </c>
      <c r="L326" s="11" t="s">
        <v>142</v>
      </c>
      <c r="M326" s="11" t="s">
        <v>143</v>
      </c>
      <c r="N326" s="15" t="s">
        <v>96</v>
      </c>
      <c r="O326" s="16" t="s">
        <v>97</v>
      </c>
      <c r="P326" s="17" t="s">
        <v>10</v>
      </c>
      <c r="Q326" s="19" t="s">
        <v>98</v>
      </c>
      <c r="R326" s="20" t="s">
        <v>99</v>
      </c>
      <c r="S326" s="9" t="s">
        <v>100</v>
      </c>
      <c r="T326">
        <v>40072</v>
      </c>
      <c r="U326" t="s">
        <v>11</v>
      </c>
    </row>
    <row r="327" ht="45" spans="1:21">
      <c r="A327" s="8" t="s">
        <v>34</v>
      </c>
      <c r="B327" s="11" t="s">
        <v>963</v>
      </c>
      <c r="C327" s="8" t="s">
        <v>997</v>
      </c>
      <c r="D327" s="34">
        <v>326</v>
      </c>
      <c r="E327" s="9" t="s">
        <v>87</v>
      </c>
      <c r="F327" s="10" t="s">
        <v>88</v>
      </c>
      <c r="G327" s="11" t="s">
        <v>102</v>
      </c>
      <c r="H327" s="7" t="s">
        <v>139</v>
      </c>
      <c r="I327" s="13" t="s">
        <v>91</v>
      </c>
      <c r="J327" s="14" t="s">
        <v>145</v>
      </c>
      <c r="K327" s="14" t="s">
        <v>141</v>
      </c>
      <c r="L327" s="11" t="s">
        <v>146</v>
      </c>
      <c r="M327" s="11" t="s">
        <v>147</v>
      </c>
      <c r="N327" s="15" t="s">
        <v>96</v>
      </c>
      <c r="O327" s="16" t="s">
        <v>97</v>
      </c>
      <c r="P327" s="17" t="s">
        <v>10</v>
      </c>
      <c r="Q327" s="19" t="s">
        <v>98</v>
      </c>
      <c r="R327" s="20" t="s">
        <v>99</v>
      </c>
      <c r="S327" s="9" t="s">
        <v>100</v>
      </c>
      <c r="T327">
        <v>40074</v>
      </c>
      <c r="U327" t="s">
        <v>11</v>
      </c>
    </row>
    <row r="328" ht="105" spans="1:21">
      <c r="A328" s="8" t="s">
        <v>34</v>
      </c>
      <c r="B328" s="11" t="s">
        <v>998</v>
      </c>
      <c r="C328" s="8" t="s">
        <v>999</v>
      </c>
      <c r="D328" s="34">
        <v>327</v>
      </c>
      <c r="E328" s="9" t="s">
        <v>87</v>
      </c>
      <c r="F328" s="10" t="s">
        <v>88</v>
      </c>
      <c r="G328" s="11" t="s">
        <v>89</v>
      </c>
      <c r="H328" s="7" t="s">
        <v>90</v>
      </c>
      <c r="I328" s="13" t="s">
        <v>91</v>
      </c>
      <c r="J328" s="14" t="s">
        <v>92</v>
      </c>
      <c r="K328" s="11" t="s">
        <v>859</v>
      </c>
      <c r="L328" s="11" t="s">
        <v>1000</v>
      </c>
      <c r="M328" s="11" t="s">
        <v>1001</v>
      </c>
      <c r="N328" s="15" t="s">
        <v>96</v>
      </c>
      <c r="O328" s="16" t="s">
        <v>97</v>
      </c>
      <c r="P328" s="17" t="s">
        <v>10</v>
      </c>
      <c r="Q328" s="19" t="s">
        <v>98</v>
      </c>
      <c r="R328" s="20" t="s">
        <v>99</v>
      </c>
      <c r="S328" s="9" t="s">
        <v>100</v>
      </c>
      <c r="T328">
        <v>40076</v>
      </c>
      <c r="U328" t="s">
        <v>11</v>
      </c>
    </row>
    <row r="329" ht="105" spans="1:21">
      <c r="A329" s="8" t="s">
        <v>34</v>
      </c>
      <c r="B329" s="11" t="s">
        <v>998</v>
      </c>
      <c r="C329" s="8" t="s">
        <v>1002</v>
      </c>
      <c r="D329" s="34">
        <v>328</v>
      </c>
      <c r="E329" s="9" t="s">
        <v>87</v>
      </c>
      <c r="F329" s="10" t="s">
        <v>88</v>
      </c>
      <c r="G329" s="11" t="s">
        <v>102</v>
      </c>
      <c r="H329" s="7" t="s">
        <v>90</v>
      </c>
      <c r="I329" s="13" t="s">
        <v>91</v>
      </c>
      <c r="J329" s="14" t="s">
        <v>92</v>
      </c>
      <c r="K329" s="11" t="s">
        <v>859</v>
      </c>
      <c r="L329" s="23" t="s">
        <v>1003</v>
      </c>
      <c r="M329" s="11" t="s">
        <v>1004</v>
      </c>
      <c r="N329" s="15" t="s">
        <v>96</v>
      </c>
      <c r="O329" s="16" t="s">
        <v>97</v>
      </c>
      <c r="P329" s="17" t="s">
        <v>10</v>
      </c>
      <c r="Q329" s="19" t="s">
        <v>98</v>
      </c>
      <c r="R329" s="20" t="s">
        <v>99</v>
      </c>
      <c r="S329" s="9" t="s">
        <v>100</v>
      </c>
      <c r="T329">
        <v>40078</v>
      </c>
      <c r="U329" t="s">
        <v>11</v>
      </c>
    </row>
    <row r="330" ht="105" spans="1:21">
      <c r="A330" s="8" t="s">
        <v>34</v>
      </c>
      <c r="B330" s="11" t="s">
        <v>998</v>
      </c>
      <c r="C330" s="8" t="s">
        <v>1005</v>
      </c>
      <c r="D330" s="34">
        <v>329</v>
      </c>
      <c r="E330" s="9" t="s">
        <v>87</v>
      </c>
      <c r="F330" s="10" t="s">
        <v>88</v>
      </c>
      <c r="G330" s="11" t="s">
        <v>106</v>
      </c>
      <c r="H330" s="7" t="s">
        <v>90</v>
      </c>
      <c r="I330" s="13" t="s">
        <v>91</v>
      </c>
      <c r="J330" s="14" t="s">
        <v>92</v>
      </c>
      <c r="K330" s="11" t="s">
        <v>859</v>
      </c>
      <c r="L330" s="11" t="s">
        <v>1006</v>
      </c>
      <c r="M330" s="11" t="s">
        <v>1007</v>
      </c>
      <c r="N330" s="18" t="s">
        <v>109</v>
      </c>
      <c r="O330" s="16" t="s">
        <v>110</v>
      </c>
      <c r="P330" s="17" t="s">
        <v>10</v>
      </c>
      <c r="Q330" s="19" t="s">
        <v>98</v>
      </c>
      <c r="R330" s="20" t="s">
        <v>99</v>
      </c>
      <c r="S330" s="9" t="s">
        <v>100</v>
      </c>
      <c r="T330">
        <v>40080</v>
      </c>
      <c r="U330" t="s">
        <v>11</v>
      </c>
    </row>
    <row r="331" ht="105" spans="1:21">
      <c r="A331" s="8" t="s">
        <v>34</v>
      </c>
      <c r="B331" s="11" t="s">
        <v>998</v>
      </c>
      <c r="C331" s="8" t="s">
        <v>1008</v>
      </c>
      <c r="D331" s="34">
        <v>330</v>
      </c>
      <c r="E331" s="9" t="s">
        <v>87</v>
      </c>
      <c r="F331" s="10" t="s">
        <v>88</v>
      </c>
      <c r="G331" s="11" t="s">
        <v>159</v>
      </c>
      <c r="H331" s="7" t="s">
        <v>90</v>
      </c>
      <c r="I331" s="13" t="s">
        <v>91</v>
      </c>
      <c r="J331" s="14" t="s">
        <v>92</v>
      </c>
      <c r="K331" s="11" t="s">
        <v>859</v>
      </c>
      <c r="L331" s="11" t="s">
        <v>1009</v>
      </c>
      <c r="M331" s="11" t="s">
        <v>1010</v>
      </c>
      <c r="N331" s="18" t="s">
        <v>109</v>
      </c>
      <c r="O331" s="16" t="s">
        <v>110</v>
      </c>
      <c r="P331" s="17" t="s">
        <v>10</v>
      </c>
      <c r="Q331" s="19" t="s">
        <v>98</v>
      </c>
      <c r="R331" s="20" t="s">
        <v>99</v>
      </c>
      <c r="S331" s="9" t="s">
        <v>100</v>
      </c>
      <c r="T331">
        <v>40082</v>
      </c>
      <c r="U331" t="s">
        <v>11</v>
      </c>
    </row>
    <row r="332" ht="105" spans="1:21">
      <c r="A332" s="8" t="s">
        <v>34</v>
      </c>
      <c r="B332" s="11" t="s">
        <v>998</v>
      </c>
      <c r="C332" s="8" t="s">
        <v>1011</v>
      </c>
      <c r="D332" s="34">
        <v>331</v>
      </c>
      <c r="E332" s="9" t="s">
        <v>87</v>
      </c>
      <c r="F332" s="10" t="s">
        <v>88</v>
      </c>
      <c r="G332" s="11" t="s">
        <v>89</v>
      </c>
      <c r="H332" s="7" t="s">
        <v>112</v>
      </c>
      <c r="I332" s="13" t="s">
        <v>91</v>
      </c>
      <c r="J332" s="14" t="s">
        <v>113</v>
      </c>
      <c r="K332" s="11" t="s">
        <v>859</v>
      </c>
      <c r="L332" s="11" t="s">
        <v>1012</v>
      </c>
      <c r="M332" s="11" t="s">
        <v>1013</v>
      </c>
      <c r="N332" s="15" t="s">
        <v>96</v>
      </c>
      <c r="O332" s="16" t="s">
        <v>97</v>
      </c>
      <c r="P332" s="17" t="s">
        <v>10</v>
      </c>
      <c r="Q332" s="19" t="s">
        <v>98</v>
      </c>
      <c r="R332" s="20" t="s">
        <v>99</v>
      </c>
      <c r="S332" s="9" t="s">
        <v>100</v>
      </c>
      <c r="T332">
        <v>40084</v>
      </c>
      <c r="U332" t="s">
        <v>11</v>
      </c>
    </row>
    <row r="333" ht="105" spans="1:21">
      <c r="A333" s="8" t="s">
        <v>34</v>
      </c>
      <c r="B333" s="11" t="s">
        <v>998</v>
      </c>
      <c r="C333" s="8" t="s">
        <v>1014</v>
      </c>
      <c r="D333" s="34">
        <v>332</v>
      </c>
      <c r="E333" s="9" t="s">
        <v>87</v>
      </c>
      <c r="F333" s="10" t="s">
        <v>88</v>
      </c>
      <c r="G333" s="11" t="s">
        <v>102</v>
      </c>
      <c r="H333" s="7" t="s">
        <v>112</v>
      </c>
      <c r="I333" s="13" t="s">
        <v>91</v>
      </c>
      <c r="J333" s="14" t="s">
        <v>113</v>
      </c>
      <c r="K333" s="11" t="s">
        <v>859</v>
      </c>
      <c r="L333" s="11" t="s">
        <v>1015</v>
      </c>
      <c r="M333" s="11" t="s">
        <v>1016</v>
      </c>
      <c r="N333" s="15" t="s">
        <v>96</v>
      </c>
      <c r="O333" s="16" t="s">
        <v>97</v>
      </c>
      <c r="P333" s="17" t="s">
        <v>10</v>
      </c>
      <c r="Q333" s="19" t="s">
        <v>98</v>
      </c>
      <c r="R333" s="20" t="s">
        <v>99</v>
      </c>
      <c r="S333" s="9" t="s">
        <v>100</v>
      </c>
      <c r="T333">
        <v>40086</v>
      </c>
      <c r="U333" t="s">
        <v>11</v>
      </c>
    </row>
    <row r="334" ht="105" spans="1:21">
      <c r="A334" s="8" t="s">
        <v>34</v>
      </c>
      <c r="B334" s="11" t="s">
        <v>998</v>
      </c>
      <c r="C334" s="8" t="s">
        <v>1017</v>
      </c>
      <c r="D334" s="34">
        <v>333</v>
      </c>
      <c r="E334" s="9" t="s">
        <v>87</v>
      </c>
      <c r="F334" s="10" t="s">
        <v>88</v>
      </c>
      <c r="G334" s="11" t="s">
        <v>89</v>
      </c>
      <c r="H334" s="11" t="s">
        <v>112</v>
      </c>
      <c r="I334" s="13" t="s">
        <v>91</v>
      </c>
      <c r="J334" s="14" t="s">
        <v>120</v>
      </c>
      <c r="K334" s="11" t="s">
        <v>859</v>
      </c>
      <c r="L334" s="11" t="s">
        <v>1018</v>
      </c>
      <c r="M334" s="11" t="s">
        <v>1019</v>
      </c>
      <c r="N334" s="15" t="s">
        <v>96</v>
      </c>
      <c r="O334" s="16" t="s">
        <v>97</v>
      </c>
      <c r="P334" s="17" t="s">
        <v>10</v>
      </c>
      <c r="Q334" s="19" t="s">
        <v>98</v>
      </c>
      <c r="R334" s="20" t="s">
        <v>99</v>
      </c>
      <c r="S334" s="9" t="s">
        <v>100</v>
      </c>
      <c r="T334">
        <v>40088</v>
      </c>
      <c r="U334" t="s">
        <v>11</v>
      </c>
    </row>
    <row r="335" ht="105" spans="1:21">
      <c r="A335" s="8" t="s">
        <v>34</v>
      </c>
      <c r="B335" s="11" t="s">
        <v>998</v>
      </c>
      <c r="C335" s="8" t="s">
        <v>1020</v>
      </c>
      <c r="D335" s="34">
        <v>334</v>
      </c>
      <c r="E335" s="9" t="s">
        <v>87</v>
      </c>
      <c r="F335" s="10" t="s">
        <v>88</v>
      </c>
      <c r="G335" s="11" t="s">
        <v>102</v>
      </c>
      <c r="H335" s="11" t="s">
        <v>112</v>
      </c>
      <c r="I335" s="13" t="s">
        <v>91</v>
      </c>
      <c r="J335" s="14" t="s">
        <v>120</v>
      </c>
      <c r="K335" s="11" t="s">
        <v>859</v>
      </c>
      <c r="L335" s="11" t="s">
        <v>1021</v>
      </c>
      <c r="M335" s="11" t="s">
        <v>1022</v>
      </c>
      <c r="N335" s="15" t="s">
        <v>96</v>
      </c>
      <c r="O335" s="16" t="s">
        <v>97</v>
      </c>
      <c r="P335" s="17" t="s">
        <v>10</v>
      </c>
      <c r="Q335" s="19" t="s">
        <v>98</v>
      </c>
      <c r="R335" s="20" t="s">
        <v>99</v>
      </c>
      <c r="S335" s="9" t="s">
        <v>100</v>
      </c>
      <c r="T335">
        <v>40090</v>
      </c>
      <c r="U335" t="s">
        <v>11</v>
      </c>
    </row>
    <row r="336" ht="105" spans="1:21">
      <c r="A336" s="8" t="s">
        <v>34</v>
      </c>
      <c r="B336" s="11" t="s">
        <v>998</v>
      </c>
      <c r="C336" s="8" t="s">
        <v>1023</v>
      </c>
      <c r="D336" s="34">
        <v>335</v>
      </c>
      <c r="E336" s="9" t="s">
        <v>87</v>
      </c>
      <c r="F336" s="10" t="s">
        <v>88</v>
      </c>
      <c r="G336" s="11" t="s">
        <v>89</v>
      </c>
      <c r="H336" s="11" t="s">
        <v>112</v>
      </c>
      <c r="I336" s="13" t="s">
        <v>91</v>
      </c>
      <c r="J336" s="14" t="s">
        <v>127</v>
      </c>
      <c r="K336" s="11" t="s">
        <v>859</v>
      </c>
      <c r="L336" s="11" t="s">
        <v>1024</v>
      </c>
      <c r="M336" s="11" t="s">
        <v>1025</v>
      </c>
      <c r="N336" s="15" t="s">
        <v>96</v>
      </c>
      <c r="O336" s="16" t="s">
        <v>97</v>
      </c>
      <c r="P336" s="17" t="s">
        <v>10</v>
      </c>
      <c r="Q336" s="19" t="s">
        <v>98</v>
      </c>
      <c r="R336" s="20" t="s">
        <v>99</v>
      </c>
      <c r="S336" s="9" t="s">
        <v>100</v>
      </c>
      <c r="T336">
        <v>40092</v>
      </c>
      <c r="U336" t="s">
        <v>11</v>
      </c>
    </row>
    <row r="337" ht="105" spans="1:21">
      <c r="A337" s="8" t="s">
        <v>34</v>
      </c>
      <c r="B337" s="11" t="s">
        <v>998</v>
      </c>
      <c r="C337" s="8" t="s">
        <v>1026</v>
      </c>
      <c r="D337" s="34">
        <v>336</v>
      </c>
      <c r="E337" s="9" t="s">
        <v>87</v>
      </c>
      <c r="F337" s="10" t="s">
        <v>88</v>
      </c>
      <c r="G337" s="11" t="s">
        <v>102</v>
      </c>
      <c r="H337" s="11" t="s">
        <v>112</v>
      </c>
      <c r="I337" s="13" t="s">
        <v>91</v>
      </c>
      <c r="J337" s="14" t="s">
        <v>127</v>
      </c>
      <c r="K337" s="11" t="s">
        <v>859</v>
      </c>
      <c r="L337" s="11" t="s">
        <v>1027</v>
      </c>
      <c r="M337" s="11" t="s">
        <v>1028</v>
      </c>
      <c r="N337" s="15" t="s">
        <v>96</v>
      </c>
      <c r="O337" s="16" t="s">
        <v>97</v>
      </c>
      <c r="P337" s="17" t="s">
        <v>10</v>
      </c>
      <c r="Q337" s="19" t="s">
        <v>98</v>
      </c>
      <c r="R337" s="20" t="s">
        <v>99</v>
      </c>
      <c r="S337" s="9" t="s">
        <v>100</v>
      </c>
      <c r="T337">
        <v>40094</v>
      </c>
      <c r="U337" t="s">
        <v>11</v>
      </c>
    </row>
    <row r="338" ht="105" spans="1:21">
      <c r="A338" s="8" t="s">
        <v>34</v>
      </c>
      <c r="B338" s="11" t="s">
        <v>998</v>
      </c>
      <c r="C338" s="8" t="s">
        <v>1029</v>
      </c>
      <c r="D338" s="34">
        <v>337</v>
      </c>
      <c r="E338" s="9" t="s">
        <v>87</v>
      </c>
      <c r="F338" s="10" t="s">
        <v>88</v>
      </c>
      <c r="G338" s="7" t="s">
        <v>134</v>
      </c>
      <c r="H338" s="7" t="s">
        <v>112</v>
      </c>
      <c r="I338" s="13" t="s">
        <v>91</v>
      </c>
      <c r="J338" s="14" t="s">
        <v>135</v>
      </c>
      <c r="K338" s="11" t="s">
        <v>859</v>
      </c>
      <c r="L338" s="11" t="s">
        <v>1030</v>
      </c>
      <c r="M338" s="11" t="s">
        <v>137</v>
      </c>
      <c r="N338" s="18" t="s">
        <v>109</v>
      </c>
      <c r="O338" s="16" t="s">
        <v>110</v>
      </c>
      <c r="P338" s="17" t="s">
        <v>10</v>
      </c>
      <c r="Q338" s="19" t="s">
        <v>98</v>
      </c>
      <c r="R338" s="20" t="s">
        <v>99</v>
      </c>
      <c r="S338" s="9" t="s">
        <v>100</v>
      </c>
      <c r="T338">
        <v>40096</v>
      </c>
      <c r="U338" t="s">
        <v>11</v>
      </c>
    </row>
    <row r="339" ht="45" spans="1:21">
      <c r="A339" s="8" t="s">
        <v>34</v>
      </c>
      <c r="B339" s="11" t="s">
        <v>998</v>
      </c>
      <c r="C339" s="8" t="s">
        <v>1031</v>
      </c>
      <c r="D339" s="34">
        <v>338</v>
      </c>
      <c r="E339" s="9" t="s">
        <v>87</v>
      </c>
      <c r="F339" s="10" t="s">
        <v>88</v>
      </c>
      <c r="G339" s="11" t="s">
        <v>89</v>
      </c>
      <c r="H339" s="7" t="s">
        <v>139</v>
      </c>
      <c r="I339" s="13" t="s">
        <v>91</v>
      </c>
      <c r="J339" s="14" t="s">
        <v>140</v>
      </c>
      <c r="K339" s="14" t="s">
        <v>141</v>
      </c>
      <c r="L339" s="11" t="s">
        <v>142</v>
      </c>
      <c r="M339" s="11" t="s">
        <v>143</v>
      </c>
      <c r="N339" s="15" t="s">
        <v>96</v>
      </c>
      <c r="O339" s="16" t="s">
        <v>97</v>
      </c>
      <c r="P339" s="17" t="s">
        <v>10</v>
      </c>
      <c r="Q339" s="19" t="s">
        <v>98</v>
      </c>
      <c r="R339" s="20" t="s">
        <v>99</v>
      </c>
      <c r="S339" s="9" t="s">
        <v>100</v>
      </c>
      <c r="T339">
        <v>40098</v>
      </c>
      <c r="U339" t="s">
        <v>11</v>
      </c>
    </row>
    <row r="340" ht="45" spans="1:21">
      <c r="A340" s="8" t="s">
        <v>34</v>
      </c>
      <c r="B340" s="11" t="s">
        <v>998</v>
      </c>
      <c r="C340" s="8" t="s">
        <v>1032</v>
      </c>
      <c r="D340" s="34">
        <v>339</v>
      </c>
      <c r="E340" s="9" t="s">
        <v>87</v>
      </c>
      <c r="F340" s="10" t="s">
        <v>88</v>
      </c>
      <c r="G340" s="11" t="s">
        <v>102</v>
      </c>
      <c r="H340" s="7" t="s">
        <v>139</v>
      </c>
      <c r="I340" s="13" t="s">
        <v>91</v>
      </c>
      <c r="J340" s="14" t="s">
        <v>145</v>
      </c>
      <c r="K340" s="14" t="s">
        <v>141</v>
      </c>
      <c r="L340" s="11" t="s">
        <v>146</v>
      </c>
      <c r="M340" s="11" t="s">
        <v>147</v>
      </c>
      <c r="N340" s="15" t="s">
        <v>96</v>
      </c>
      <c r="O340" s="16" t="s">
        <v>97</v>
      </c>
      <c r="P340" s="17" t="s">
        <v>10</v>
      </c>
      <c r="Q340" s="19" t="s">
        <v>98</v>
      </c>
      <c r="R340" s="20" t="s">
        <v>99</v>
      </c>
      <c r="S340" s="9" t="s">
        <v>100</v>
      </c>
      <c r="T340">
        <v>40100</v>
      </c>
      <c r="U340" t="s">
        <v>11</v>
      </c>
    </row>
    <row r="341" ht="105" spans="1:21">
      <c r="A341" s="8" t="s">
        <v>34</v>
      </c>
      <c r="B341" s="11" t="s">
        <v>1033</v>
      </c>
      <c r="C341" s="8" t="s">
        <v>1034</v>
      </c>
      <c r="D341" s="34">
        <v>340</v>
      </c>
      <c r="E341" s="9" t="s">
        <v>87</v>
      </c>
      <c r="F341" s="10" t="s">
        <v>88</v>
      </c>
      <c r="G341" s="11" t="s">
        <v>89</v>
      </c>
      <c r="H341" s="7" t="s">
        <v>90</v>
      </c>
      <c r="I341" s="13" t="s">
        <v>91</v>
      </c>
      <c r="J341" s="14" t="s">
        <v>92</v>
      </c>
      <c r="K341" s="11" t="s">
        <v>859</v>
      </c>
      <c r="L341" s="11" t="s">
        <v>1035</v>
      </c>
      <c r="M341" s="11" t="s">
        <v>1036</v>
      </c>
      <c r="N341" s="15" t="s">
        <v>96</v>
      </c>
      <c r="O341" s="16" t="s">
        <v>97</v>
      </c>
      <c r="P341" s="17" t="s">
        <v>10</v>
      </c>
      <c r="Q341" s="19" t="s">
        <v>98</v>
      </c>
      <c r="R341" s="20" t="s">
        <v>99</v>
      </c>
      <c r="S341" s="9" t="s">
        <v>100</v>
      </c>
      <c r="T341">
        <v>40102</v>
      </c>
      <c r="U341" t="s">
        <v>11</v>
      </c>
    </row>
    <row r="342" ht="105" spans="1:21">
      <c r="A342" s="8" t="s">
        <v>34</v>
      </c>
      <c r="B342" s="11" t="s">
        <v>1033</v>
      </c>
      <c r="C342" s="8" t="s">
        <v>1037</v>
      </c>
      <c r="D342" s="34">
        <v>341</v>
      </c>
      <c r="E342" s="9" t="s">
        <v>87</v>
      </c>
      <c r="F342" s="10" t="s">
        <v>88</v>
      </c>
      <c r="G342" s="11" t="s">
        <v>102</v>
      </c>
      <c r="H342" s="7" t="s">
        <v>90</v>
      </c>
      <c r="I342" s="13" t="s">
        <v>91</v>
      </c>
      <c r="J342" s="14" t="s">
        <v>92</v>
      </c>
      <c r="K342" s="11" t="s">
        <v>859</v>
      </c>
      <c r="L342" s="23" t="s">
        <v>1038</v>
      </c>
      <c r="M342" s="11" t="s">
        <v>1039</v>
      </c>
      <c r="N342" s="15" t="s">
        <v>96</v>
      </c>
      <c r="O342" s="16" t="s">
        <v>97</v>
      </c>
      <c r="P342" s="17" t="s">
        <v>10</v>
      </c>
      <c r="Q342" s="19" t="s">
        <v>98</v>
      </c>
      <c r="R342" s="20" t="s">
        <v>99</v>
      </c>
      <c r="S342" s="9" t="s">
        <v>100</v>
      </c>
      <c r="T342">
        <v>40104</v>
      </c>
      <c r="U342" t="s">
        <v>11</v>
      </c>
    </row>
    <row r="343" ht="105" spans="1:21">
      <c r="A343" s="8" t="s">
        <v>34</v>
      </c>
      <c r="B343" s="11" t="s">
        <v>1033</v>
      </c>
      <c r="C343" s="8" t="s">
        <v>1040</v>
      </c>
      <c r="D343" s="34">
        <v>342</v>
      </c>
      <c r="E343" s="9" t="s">
        <v>87</v>
      </c>
      <c r="F343" s="10" t="s">
        <v>88</v>
      </c>
      <c r="G343" s="11" t="s">
        <v>106</v>
      </c>
      <c r="H343" s="7" t="s">
        <v>90</v>
      </c>
      <c r="I343" s="13" t="s">
        <v>91</v>
      </c>
      <c r="J343" s="14" t="s">
        <v>92</v>
      </c>
      <c r="K343" s="11" t="s">
        <v>859</v>
      </c>
      <c r="L343" s="11" t="s">
        <v>1041</v>
      </c>
      <c r="M343" s="11" t="s">
        <v>1042</v>
      </c>
      <c r="N343" s="18" t="s">
        <v>109</v>
      </c>
      <c r="O343" s="16" t="s">
        <v>110</v>
      </c>
      <c r="P343" s="17" t="s">
        <v>10</v>
      </c>
      <c r="Q343" s="19" t="s">
        <v>98</v>
      </c>
      <c r="R343" s="20" t="s">
        <v>99</v>
      </c>
      <c r="S343" s="9" t="s">
        <v>100</v>
      </c>
      <c r="T343">
        <v>40106</v>
      </c>
      <c r="U343" t="s">
        <v>11</v>
      </c>
    </row>
    <row r="344" ht="105" spans="1:21">
      <c r="A344" s="8" t="s">
        <v>34</v>
      </c>
      <c r="B344" s="11" t="s">
        <v>1033</v>
      </c>
      <c r="C344" s="8" t="s">
        <v>1043</v>
      </c>
      <c r="D344" s="34">
        <v>343</v>
      </c>
      <c r="E344" s="9" t="s">
        <v>87</v>
      </c>
      <c r="F344" s="10" t="s">
        <v>88</v>
      </c>
      <c r="G344" s="11" t="s">
        <v>159</v>
      </c>
      <c r="H344" s="7" t="s">
        <v>90</v>
      </c>
      <c r="I344" s="13" t="s">
        <v>91</v>
      </c>
      <c r="J344" s="14" t="s">
        <v>92</v>
      </c>
      <c r="K344" s="11" t="s">
        <v>859</v>
      </c>
      <c r="L344" s="11" t="s">
        <v>1044</v>
      </c>
      <c r="M344" s="11" t="s">
        <v>1045</v>
      </c>
      <c r="N344" s="18" t="s">
        <v>109</v>
      </c>
      <c r="O344" s="16" t="s">
        <v>110</v>
      </c>
      <c r="P344" s="17" t="s">
        <v>10</v>
      </c>
      <c r="Q344" s="19" t="s">
        <v>98</v>
      </c>
      <c r="R344" s="20" t="s">
        <v>99</v>
      </c>
      <c r="S344" s="9" t="s">
        <v>100</v>
      </c>
      <c r="T344">
        <v>40108</v>
      </c>
      <c r="U344" t="s">
        <v>11</v>
      </c>
    </row>
    <row r="345" ht="105" spans="1:21">
      <c r="A345" s="8" t="s">
        <v>34</v>
      </c>
      <c r="B345" s="11" t="s">
        <v>1033</v>
      </c>
      <c r="C345" s="8" t="s">
        <v>1046</v>
      </c>
      <c r="D345" s="34">
        <v>344</v>
      </c>
      <c r="E345" s="9" t="s">
        <v>87</v>
      </c>
      <c r="F345" s="10" t="s">
        <v>88</v>
      </c>
      <c r="G345" s="11" t="s">
        <v>89</v>
      </c>
      <c r="H345" s="7" t="s">
        <v>112</v>
      </c>
      <c r="I345" s="13" t="s">
        <v>91</v>
      </c>
      <c r="J345" s="14" t="s">
        <v>113</v>
      </c>
      <c r="K345" s="11" t="s">
        <v>859</v>
      </c>
      <c r="L345" s="11" t="s">
        <v>1047</v>
      </c>
      <c r="M345" s="11" t="s">
        <v>1048</v>
      </c>
      <c r="N345" s="15" t="s">
        <v>96</v>
      </c>
      <c r="O345" s="16" t="s">
        <v>97</v>
      </c>
      <c r="P345" s="17" t="s">
        <v>10</v>
      </c>
      <c r="Q345" s="19" t="s">
        <v>98</v>
      </c>
      <c r="R345" s="20" t="s">
        <v>99</v>
      </c>
      <c r="S345" s="9" t="s">
        <v>100</v>
      </c>
      <c r="T345">
        <v>40110</v>
      </c>
      <c r="U345" t="s">
        <v>11</v>
      </c>
    </row>
    <row r="346" ht="105" spans="1:21">
      <c r="A346" s="8" t="s">
        <v>34</v>
      </c>
      <c r="B346" s="11" t="s">
        <v>1033</v>
      </c>
      <c r="C346" s="8" t="s">
        <v>1049</v>
      </c>
      <c r="D346" s="34">
        <v>345</v>
      </c>
      <c r="E346" s="9" t="s">
        <v>87</v>
      </c>
      <c r="F346" s="10" t="s">
        <v>88</v>
      </c>
      <c r="G346" s="11" t="s">
        <v>102</v>
      </c>
      <c r="H346" s="7" t="s">
        <v>112</v>
      </c>
      <c r="I346" s="13" t="s">
        <v>91</v>
      </c>
      <c r="J346" s="14" t="s">
        <v>113</v>
      </c>
      <c r="K346" s="11" t="s">
        <v>859</v>
      </c>
      <c r="L346" s="11" t="s">
        <v>1050</v>
      </c>
      <c r="M346" s="11" t="s">
        <v>1051</v>
      </c>
      <c r="N346" s="15" t="s">
        <v>96</v>
      </c>
      <c r="O346" s="16" t="s">
        <v>97</v>
      </c>
      <c r="P346" s="17" t="s">
        <v>10</v>
      </c>
      <c r="Q346" s="19" t="s">
        <v>98</v>
      </c>
      <c r="R346" s="20" t="s">
        <v>99</v>
      </c>
      <c r="S346" s="9" t="s">
        <v>100</v>
      </c>
      <c r="T346">
        <v>40112</v>
      </c>
      <c r="U346" t="s">
        <v>11</v>
      </c>
    </row>
    <row r="347" ht="105" spans="1:21">
      <c r="A347" s="8" t="s">
        <v>34</v>
      </c>
      <c r="B347" s="11" t="s">
        <v>1033</v>
      </c>
      <c r="C347" s="8" t="s">
        <v>1052</v>
      </c>
      <c r="D347" s="34">
        <v>346</v>
      </c>
      <c r="E347" s="9" t="s">
        <v>87</v>
      </c>
      <c r="F347" s="10" t="s">
        <v>88</v>
      </c>
      <c r="G347" s="11" t="s">
        <v>89</v>
      </c>
      <c r="H347" s="11" t="s">
        <v>112</v>
      </c>
      <c r="I347" s="13" t="s">
        <v>91</v>
      </c>
      <c r="J347" s="14" t="s">
        <v>120</v>
      </c>
      <c r="K347" s="11" t="s">
        <v>859</v>
      </c>
      <c r="L347" s="11" t="s">
        <v>1053</v>
      </c>
      <c r="M347" s="11" t="s">
        <v>1054</v>
      </c>
      <c r="N347" s="15" t="s">
        <v>96</v>
      </c>
      <c r="O347" s="16" t="s">
        <v>97</v>
      </c>
      <c r="P347" s="17" t="s">
        <v>10</v>
      </c>
      <c r="Q347" s="19" t="s">
        <v>98</v>
      </c>
      <c r="R347" s="20" t="s">
        <v>99</v>
      </c>
      <c r="S347" s="9" t="s">
        <v>100</v>
      </c>
      <c r="T347">
        <v>40114</v>
      </c>
      <c r="U347" t="s">
        <v>11</v>
      </c>
    </row>
    <row r="348" ht="105" spans="1:21">
      <c r="A348" s="8" t="s">
        <v>34</v>
      </c>
      <c r="B348" s="11" t="s">
        <v>1033</v>
      </c>
      <c r="C348" s="8" t="s">
        <v>1055</v>
      </c>
      <c r="D348" s="34">
        <v>347</v>
      </c>
      <c r="E348" s="9" t="s">
        <v>87</v>
      </c>
      <c r="F348" s="10" t="s">
        <v>88</v>
      </c>
      <c r="G348" s="11" t="s">
        <v>102</v>
      </c>
      <c r="H348" s="11" t="s">
        <v>112</v>
      </c>
      <c r="I348" s="13" t="s">
        <v>91</v>
      </c>
      <c r="J348" s="14" t="s">
        <v>120</v>
      </c>
      <c r="K348" s="11" t="s">
        <v>859</v>
      </c>
      <c r="L348" s="11" t="s">
        <v>1056</v>
      </c>
      <c r="M348" s="11" t="s">
        <v>1057</v>
      </c>
      <c r="N348" s="15" t="s">
        <v>96</v>
      </c>
      <c r="O348" s="16" t="s">
        <v>97</v>
      </c>
      <c r="P348" s="17" t="s">
        <v>10</v>
      </c>
      <c r="Q348" s="19" t="s">
        <v>98</v>
      </c>
      <c r="R348" s="20" t="s">
        <v>99</v>
      </c>
      <c r="S348" s="9" t="s">
        <v>100</v>
      </c>
      <c r="T348">
        <v>40116</v>
      </c>
      <c r="U348" t="s">
        <v>11</v>
      </c>
    </row>
    <row r="349" ht="105" spans="1:21">
      <c r="A349" s="8" t="s">
        <v>34</v>
      </c>
      <c r="B349" s="11" t="s">
        <v>1033</v>
      </c>
      <c r="C349" s="8" t="s">
        <v>1058</v>
      </c>
      <c r="D349" s="34">
        <v>348</v>
      </c>
      <c r="E349" s="9" t="s">
        <v>87</v>
      </c>
      <c r="F349" s="10" t="s">
        <v>88</v>
      </c>
      <c r="G349" s="11" t="s">
        <v>89</v>
      </c>
      <c r="H349" s="11" t="s">
        <v>112</v>
      </c>
      <c r="I349" s="13" t="s">
        <v>91</v>
      </c>
      <c r="J349" s="14" t="s">
        <v>127</v>
      </c>
      <c r="K349" s="11" t="s">
        <v>859</v>
      </c>
      <c r="L349" s="11" t="s">
        <v>1059</v>
      </c>
      <c r="M349" s="11" t="s">
        <v>1060</v>
      </c>
      <c r="N349" s="15" t="s">
        <v>96</v>
      </c>
      <c r="O349" s="16" t="s">
        <v>97</v>
      </c>
      <c r="P349" s="17" t="s">
        <v>10</v>
      </c>
      <c r="Q349" s="19" t="s">
        <v>98</v>
      </c>
      <c r="R349" s="20" t="s">
        <v>99</v>
      </c>
      <c r="S349" s="9" t="s">
        <v>100</v>
      </c>
      <c r="T349">
        <v>40118</v>
      </c>
      <c r="U349" t="s">
        <v>11</v>
      </c>
    </row>
    <row r="350" ht="105" spans="1:21">
      <c r="A350" s="8" t="s">
        <v>34</v>
      </c>
      <c r="B350" s="11" t="s">
        <v>1033</v>
      </c>
      <c r="C350" s="8" t="s">
        <v>1061</v>
      </c>
      <c r="D350" s="34">
        <v>349</v>
      </c>
      <c r="E350" s="9" t="s">
        <v>87</v>
      </c>
      <c r="F350" s="10" t="s">
        <v>88</v>
      </c>
      <c r="G350" s="11" t="s">
        <v>102</v>
      </c>
      <c r="H350" s="11" t="s">
        <v>112</v>
      </c>
      <c r="I350" s="13" t="s">
        <v>91</v>
      </c>
      <c r="J350" s="14" t="s">
        <v>127</v>
      </c>
      <c r="K350" s="11" t="s">
        <v>859</v>
      </c>
      <c r="L350" s="11" t="s">
        <v>1062</v>
      </c>
      <c r="M350" s="11" t="s">
        <v>1063</v>
      </c>
      <c r="N350" s="15" t="s">
        <v>96</v>
      </c>
      <c r="O350" s="16" t="s">
        <v>97</v>
      </c>
      <c r="P350" s="17" t="s">
        <v>10</v>
      </c>
      <c r="Q350" s="19" t="s">
        <v>98</v>
      </c>
      <c r="R350" s="20" t="s">
        <v>99</v>
      </c>
      <c r="S350" s="9" t="s">
        <v>100</v>
      </c>
      <c r="T350">
        <v>40120</v>
      </c>
      <c r="U350" t="s">
        <v>11</v>
      </c>
    </row>
    <row r="351" ht="105" spans="1:21">
      <c r="A351" s="8" t="s">
        <v>34</v>
      </c>
      <c r="B351" s="11" t="s">
        <v>1033</v>
      </c>
      <c r="C351" s="8" t="s">
        <v>1064</v>
      </c>
      <c r="D351" s="34">
        <v>350</v>
      </c>
      <c r="E351" s="9" t="s">
        <v>87</v>
      </c>
      <c r="F351" s="10" t="s">
        <v>88</v>
      </c>
      <c r="G351" s="7" t="s">
        <v>134</v>
      </c>
      <c r="H351" s="7" t="s">
        <v>112</v>
      </c>
      <c r="I351" s="13" t="s">
        <v>91</v>
      </c>
      <c r="J351" s="14" t="s">
        <v>135</v>
      </c>
      <c r="K351" s="11" t="s">
        <v>859</v>
      </c>
      <c r="L351" s="11" t="s">
        <v>1065</v>
      </c>
      <c r="M351" s="11" t="s">
        <v>137</v>
      </c>
      <c r="N351" s="18" t="s">
        <v>109</v>
      </c>
      <c r="O351" s="16" t="s">
        <v>110</v>
      </c>
      <c r="P351" s="17" t="s">
        <v>10</v>
      </c>
      <c r="Q351" s="19" t="s">
        <v>98</v>
      </c>
      <c r="R351" s="20" t="s">
        <v>99</v>
      </c>
      <c r="S351" s="9" t="s">
        <v>100</v>
      </c>
      <c r="T351">
        <v>40122</v>
      </c>
      <c r="U351" t="s">
        <v>11</v>
      </c>
    </row>
    <row r="352" ht="45" spans="1:21">
      <c r="A352" s="8" t="s">
        <v>34</v>
      </c>
      <c r="B352" s="11" t="s">
        <v>1033</v>
      </c>
      <c r="C352" s="8" t="s">
        <v>1066</v>
      </c>
      <c r="D352" s="34">
        <v>351</v>
      </c>
      <c r="E352" s="9" t="s">
        <v>87</v>
      </c>
      <c r="F352" s="10" t="s">
        <v>88</v>
      </c>
      <c r="G352" s="11" t="s">
        <v>89</v>
      </c>
      <c r="H352" s="7" t="s">
        <v>139</v>
      </c>
      <c r="I352" s="13" t="s">
        <v>91</v>
      </c>
      <c r="J352" s="14" t="s">
        <v>140</v>
      </c>
      <c r="K352" s="14" t="s">
        <v>141</v>
      </c>
      <c r="L352" s="11" t="s">
        <v>142</v>
      </c>
      <c r="M352" s="11" t="s">
        <v>143</v>
      </c>
      <c r="N352" s="15" t="s">
        <v>96</v>
      </c>
      <c r="O352" s="16" t="s">
        <v>97</v>
      </c>
      <c r="P352" s="17" t="s">
        <v>10</v>
      </c>
      <c r="Q352" s="19" t="s">
        <v>98</v>
      </c>
      <c r="R352" s="20" t="s">
        <v>99</v>
      </c>
      <c r="S352" s="9" t="s">
        <v>100</v>
      </c>
      <c r="T352">
        <v>40124</v>
      </c>
      <c r="U352" t="s">
        <v>11</v>
      </c>
    </row>
    <row r="353" ht="45" spans="1:21">
      <c r="A353" s="8" t="s">
        <v>34</v>
      </c>
      <c r="B353" s="11" t="s">
        <v>1033</v>
      </c>
      <c r="C353" s="8" t="s">
        <v>1067</v>
      </c>
      <c r="D353" s="34">
        <v>352</v>
      </c>
      <c r="E353" s="9" t="s">
        <v>87</v>
      </c>
      <c r="F353" s="10" t="s">
        <v>88</v>
      </c>
      <c r="G353" s="11" t="s">
        <v>102</v>
      </c>
      <c r="H353" s="7" t="s">
        <v>139</v>
      </c>
      <c r="I353" s="13" t="s">
        <v>91</v>
      </c>
      <c r="J353" s="14" t="s">
        <v>145</v>
      </c>
      <c r="K353" s="14" t="s">
        <v>141</v>
      </c>
      <c r="L353" s="11" t="s">
        <v>146</v>
      </c>
      <c r="M353" s="11" t="s">
        <v>147</v>
      </c>
      <c r="N353" s="15" t="s">
        <v>96</v>
      </c>
      <c r="O353" s="16" t="s">
        <v>97</v>
      </c>
      <c r="P353" s="17" t="s">
        <v>10</v>
      </c>
      <c r="Q353" s="19" t="s">
        <v>98</v>
      </c>
      <c r="R353" s="20" t="s">
        <v>99</v>
      </c>
      <c r="S353" s="9" t="s">
        <v>100</v>
      </c>
      <c r="T353">
        <v>40126</v>
      </c>
      <c r="U353" t="s">
        <v>11</v>
      </c>
    </row>
    <row r="354" ht="105" spans="1:21">
      <c r="A354" s="8" t="s">
        <v>34</v>
      </c>
      <c r="B354" s="11" t="s">
        <v>1068</v>
      </c>
      <c r="C354" s="8" t="s">
        <v>1069</v>
      </c>
      <c r="D354" s="34">
        <v>353</v>
      </c>
      <c r="E354" s="9" t="s">
        <v>87</v>
      </c>
      <c r="F354" s="10" t="s">
        <v>88</v>
      </c>
      <c r="G354" s="11" t="s">
        <v>89</v>
      </c>
      <c r="H354" s="7" t="s">
        <v>90</v>
      </c>
      <c r="I354" s="13" t="s">
        <v>91</v>
      </c>
      <c r="J354" s="14" t="s">
        <v>92</v>
      </c>
      <c r="K354" s="11" t="s">
        <v>859</v>
      </c>
      <c r="L354" s="11" t="s">
        <v>1070</v>
      </c>
      <c r="M354" s="11" t="s">
        <v>1071</v>
      </c>
      <c r="N354" s="15" t="s">
        <v>96</v>
      </c>
      <c r="O354" s="16" t="s">
        <v>97</v>
      </c>
      <c r="P354" s="17" t="s">
        <v>10</v>
      </c>
      <c r="Q354" s="19" t="s">
        <v>98</v>
      </c>
      <c r="R354" s="20" t="s">
        <v>99</v>
      </c>
      <c r="S354" s="9" t="s">
        <v>100</v>
      </c>
      <c r="T354">
        <v>40128</v>
      </c>
      <c r="U354" t="s">
        <v>11</v>
      </c>
    </row>
    <row r="355" ht="105" spans="1:21">
      <c r="A355" s="8" t="s">
        <v>34</v>
      </c>
      <c r="B355" s="11" t="s">
        <v>1068</v>
      </c>
      <c r="C355" s="8" t="s">
        <v>1072</v>
      </c>
      <c r="D355" s="34">
        <v>354</v>
      </c>
      <c r="E355" s="9" t="s">
        <v>87</v>
      </c>
      <c r="F355" s="10" t="s">
        <v>88</v>
      </c>
      <c r="G355" s="11" t="s">
        <v>102</v>
      </c>
      <c r="H355" s="7" t="s">
        <v>90</v>
      </c>
      <c r="I355" s="13" t="s">
        <v>91</v>
      </c>
      <c r="J355" s="14" t="s">
        <v>92</v>
      </c>
      <c r="K355" s="11" t="s">
        <v>859</v>
      </c>
      <c r="L355" s="23" t="s">
        <v>1073</v>
      </c>
      <c r="M355" s="11" t="s">
        <v>1074</v>
      </c>
      <c r="N355" s="15" t="s">
        <v>96</v>
      </c>
      <c r="O355" s="16" t="s">
        <v>97</v>
      </c>
      <c r="P355" s="17" t="s">
        <v>10</v>
      </c>
      <c r="Q355" s="19" t="s">
        <v>98</v>
      </c>
      <c r="R355" s="20" t="s">
        <v>99</v>
      </c>
      <c r="S355" s="9" t="s">
        <v>100</v>
      </c>
      <c r="T355">
        <v>40130</v>
      </c>
      <c r="U355" t="s">
        <v>11</v>
      </c>
    </row>
    <row r="356" ht="105" spans="1:21">
      <c r="A356" s="8" t="s">
        <v>34</v>
      </c>
      <c r="B356" s="11" t="s">
        <v>1068</v>
      </c>
      <c r="C356" s="8" t="s">
        <v>1075</v>
      </c>
      <c r="D356" s="34">
        <v>355</v>
      </c>
      <c r="E356" s="9" t="s">
        <v>87</v>
      </c>
      <c r="F356" s="10" t="s">
        <v>88</v>
      </c>
      <c r="G356" s="11" t="s">
        <v>106</v>
      </c>
      <c r="H356" s="7" t="s">
        <v>90</v>
      </c>
      <c r="I356" s="13" t="s">
        <v>91</v>
      </c>
      <c r="J356" s="14" t="s">
        <v>92</v>
      </c>
      <c r="K356" s="11" t="s">
        <v>859</v>
      </c>
      <c r="L356" s="11" t="s">
        <v>1076</v>
      </c>
      <c r="M356" s="11" t="s">
        <v>1077</v>
      </c>
      <c r="N356" s="18" t="s">
        <v>109</v>
      </c>
      <c r="O356" s="16" t="s">
        <v>110</v>
      </c>
      <c r="P356" s="17" t="s">
        <v>10</v>
      </c>
      <c r="Q356" s="19" t="s">
        <v>98</v>
      </c>
      <c r="R356" s="20" t="s">
        <v>99</v>
      </c>
      <c r="S356" s="9" t="s">
        <v>100</v>
      </c>
      <c r="T356">
        <v>40132</v>
      </c>
      <c r="U356" t="s">
        <v>11</v>
      </c>
    </row>
    <row r="357" ht="105" spans="1:21">
      <c r="A357" s="8" t="s">
        <v>34</v>
      </c>
      <c r="B357" s="11" t="s">
        <v>1068</v>
      </c>
      <c r="C357" s="8" t="s">
        <v>1078</v>
      </c>
      <c r="D357" s="34">
        <v>356</v>
      </c>
      <c r="E357" s="9" t="s">
        <v>87</v>
      </c>
      <c r="F357" s="10" t="s">
        <v>88</v>
      </c>
      <c r="G357" s="11" t="s">
        <v>159</v>
      </c>
      <c r="H357" s="7" t="s">
        <v>90</v>
      </c>
      <c r="I357" s="13" t="s">
        <v>91</v>
      </c>
      <c r="J357" s="14" t="s">
        <v>92</v>
      </c>
      <c r="K357" s="11" t="s">
        <v>859</v>
      </c>
      <c r="L357" s="11" t="s">
        <v>1079</v>
      </c>
      <c r="M357" s="11" t="s">
        <v>1080</v>
      </c>
      <c r="N357" s="18" t="s">
        <v>109</v>
      </c>
      <c r="O357" s="16" t="s">
        <v>110</v>
      </c>
      <c r="P357" s="17" t="s">
        <v>10</v>
      </c>
      <c r="Q357" s="19" t="s">
        <v>98</v>
      </c>
      <c r="R357" s="20" t="s">
        <v>99</v>
      </c>
      <c r="S357" s="9" t="s">
        <v>100</v>
      </c>
      <c r="T357">
        <v>40134</v>
      </c>
      <c r="U357" t="s">
        <v>11</v>
      </c>
    </row>
    <row r="358" ht="105" spans="1:21">
      <c r="A358" s="8" t="s">
        <v>34</v>
      </c>
      <c r="B358" s="11" t="s">
        <v>1068</v>
      </c>
      <c r="C358" s="8" t="s">
        <v>1081</v>
      </c>
      <c r="D358" s="34">
        <v>357</v>
      </c>
      <c r="E358" s="9" t="s">
        <v>87</v>
      </c>
      <c r="F358" s="10" t="s">
        <v>88</v>
      </c>
      <c r="G358" s="11" t="s">
        <v>89</v>
      </c>
      <c r="H358" s="7" t="s">
        <v>112</v>
      </c>
      <c r="I358" s="13" t="s">
        <v>91</v>
      </c>
      <c r="J358" s="14" t="s">
        <v>113</v>
      </c>
      <c r="K358" s="11" t="s">
        <v>859</v>
      </c>
      <c r="L358" s="11" t="s">
        <v>1082</v>
      </c>
      <c r="M358" s="11" t="s">
        <v>1083</v>
      </c>
      <c r="N358" s="15" t="s">
        <v>96</v>
      </c>
      <c r="O358" s="16" t="s">
        <v>97</v>
      </c>
      <c r="P358" s="17" t="s">
        <v>10</v>
      </c>
      <c r="Q358" s="19" t="s">
        <v>98</v>
      </c>
      <c r="R358" s="20" t="s">
        <v>99</v>
      </c>
      <c r="S358" s="9" t="s">
        <v>100</v>
      </c>
      <c r="T358">
        <v>40136</v>
      </c>
      <c r="U358" t="s">
        <v>11</v>
      </c>
    </row>
    <row r="359" ht="105" spans="1:21">
      <c r="A359" s="8" t="s">
        <v>34</v>
      </c>
      <c r="B359" s="11" t="s">
        <v>1068</v>
      </c>
      <c r="C359" s="8" t="s">
        <v>1084</v>
      </c>
      <c r="D359" s="34">
        <v>358</v>
      </c>
      <c r="E359" s="9" t="s">
        <v>87</v>
      </c>
      <c r="F359" s="10" t="s">
        <v>88</v>
      </c>
      <c r="G359" s="11" t="s">
        <v>102</v>
      </c>
      <c r="H359" s="7" t="s">
        <v>112</v>
      </c>
      <c r="I359" s="13" t="s">
        <v>91</v>
      </c>
      <c r="J359" s="14" t="s">
        <v>113</v>
      </c>
      <c r="K359" s="11" t="s">
        <v>859</v>
      </c>
      <c r="L359" s="11" t="s">
        <v>1085</v>
      </c>
      <c r="M359" s="11" t="s">
        <v>1086</v>
      </c>
      <c r="N359" s="15" t="s">
        <v>96</v>
      </c>
      <c r="O359" s="16" t="s">
        <v>97</v>
      </c>
      <c r="P359" s="17" t="s">
        <v>10</v>
      </c>
      <c r="Q359" s="19" t="s">
        <v>98</v>
      </c>
      <c r="R359" s="20" t="s">
        <v>99</v>
      </c>
      <c r="S359" s="9" t="s">
        <v>100</v>
      </c>
      <c r="T359">
        <v>40138</v>
      </c>
      <c r="U359" t="s">
        <v>11</v>
      </c>
    </row>
    <row r="360" ht="105" spans="1:21">
      <c r="A360" s="8" t="s">
        <v>34</v>
      </c>
      <c r="B360" s="11" t="s">
        <v>1068</v>
      </c>
      <c r="C360" s="8" t="s">
        <v>1087</v>
      </c>
      <c r="D360" s="34">
        <v>359</v>
      </c>
      <c r="E360" s="9" t="s">
        <v>87</v>
      </c>
      <c r="F360" s="10" t="s">
        <v>88</v>
      </c>
      <c r="G360" s="11" t="s">
        <v>89</v>
      </c>
      <c r="H360" s="11" t="s">
        <v>112</v>
      </c>
      <c r="I360" s="13" t="s">
        <v>91</v>
      </c>
      <c r="J360" s="14" t="s">
        <v>120</v>
      </c>
      <c r="K360" s="11" t="s">
        <v>859</v>
      </c>
      <c r="L360" s="11" t="s">
        <v>1088</v>
      </c>
      <c r="M360" s="11" t="s">
        <v>1089</v>
      </c>
      <c r="N360" s="15" t="s">
        <v>96</v>
      </c>
      <c r="O360" s="16" t="s">
        <v>97</v>
      </c>
      <c r="P360" s="17" t="s">
        <v>10</v>
      </c>
      <c r="Q360" s="19" t="s">
        <v>98</v>
      </c>
      <c r="R360" s="20" t="s">
        <v>99</v>
      </c>
      <c r="S360" s="9" t="s">
        <v>100</v>
      </c>
      <c r="T360">
        <v>40140</v>
      </c>
      <c r="U360" t="s">
        <v>11</v>
      </c>
    </row>
    <row r="361" ht="105" spans="1:21">
      <c r="A361" s="8" t="s">
        <v>34</v>
      </c>
      <c r="B361" s="11" t="s">
        <v>1068</v>
      </c>
      <c r="C361" s="8" t="s">
        <v>1090</v>
      </c>
      <c r="D361" s="34">
        <v>360</v>
      </c>
      <c r="E361" s="9" t="s">
        <v>87</v>
      </c>
      <c r="F361" s="10" t="s">
        <v>88</v>
      </c>
      <c r="G361" s="11" t="s">
        <v>102</v>
      </c>
      <c r="H361" s="11" t="s">
        <v>112</v>
      </c>
      <c r="I361" s="13" t="s">
        <v>91</v>
      </c>
      <c r="J361" s="14" t="s">
        <v>120</v>
      </c>
      <c r="K361" s="11" t="s">
        <v>859</v>
      </c>
      <c r="L361" s="11" t="s">
        <v>1091</v>
      </c>
      <c r="M361" s="11" t="s">
        <v>1092</v>
      </c>
      <c r="N361" s="15" t="s">
        <v>96</v>
      </c>
      <c r="O361" s="16" t="s">
        <v>97</v>
      </c>
      <c r="P361" s="17" t="s">
        <v>10</v>
      </c>
      <c r="Q361" s="19" t="s">
        <v>98</v>
      </c>
      <c r="R361" s="20" t="s">
        <v>99</v>
      </c>
      <c r="S361" s="9" t="s">
        <v>100</v>
      </c>
      <c r="T361">
        <v>40142</v>
      </c>
      <c r="U361" t="s">
        <v>11</v>
      </c>
    </row>
    <row r="362" ht="105" spans="1:21">
      <c r="A362" s="8" t="s">
        <v>34</v>
      </c>
      <c r="B362" s="11" t="s">
        <v>1068</v>
      </c>
      <c r="C362" s="8" t="s">
        <v>1093</v>
      </c>
      <c r="D362" s="34">
        <v>361</v>
      </c>
      <c r="E362" s="9" t="s">
        <v>87</v>
      </c>
      <c r="F362" s="10" t="s">
        <v>88</v>
      </c>
      <c r="G362" s="11" t="s">
        <v>89</v>
      </c>
      <c r="H362" s="11" t="s">
        <v>112</v>
      </c>
      <c r="I362" s="13" t="s">
        <v>91</v>
      </c>
      <c r="J362" s="14" t="s">
        <v>127</v>
      </c>
      <c r="K362" s="11" t="s">
        <v>859</v>
      </c>
      <c r="L362" s="11" t="s">
        <v>1094</v>
      </c>
      <c r="M362" s="11" t="s">
        <v>1095</v>
      </c>
      <c r="N362" s="15" t="s">
        <v>96</v>
      </c>
      <c r="O362" s="16" t="s">
        <v>97</v>
      </c>
      <c r="P362" s="17" t="s">
        <v>10</v>
      </c>
      <c r="Q362" s="19" t="s">
        <v>98</v>
      </c>
      <c r="R362" s="20" t="s">
        <v>99</v>
      </c>
      <c r="S362" s="9" t="s">
        <v>100</v>
      </c>
      <c r="T362">
        <v>40144</v>
      </c>
      <c r="U362" t="s">
        <v>11</v>
      </c>
    </row>
    <row r="363" ht="105" spans="1:21">
      <c r="A363" s="8" t="s">
        <v>34</v>
      </c>
      <c r="B363" s="11" t="s">
        <v>1068</v>
      </c>
      <c r="C363" s="8" t="s">
        <v>1096</v>
      </c>
      <c r="D363" s="34">
        <v>362</v>
      </c>
      <c r="E363" s="9" t="s">
        <v>87</v>
      </c>
      <c r="F363" s="10" t="s">
        <v>88</v>
      </c>
      <c r="G363" s="11" t="s">
        <v>102</v>
      </c>
      <c r="H363" s="11" t="s">
        <v>112</v>
      </c>
      <c r="I363" s="13" t="s">
        <v>91</v>
      </c>
      <c r="J363" s="14" t="s">
        <v>127</v>
      </c>
      <c r="K363" s="11" t="s">
        <v>859</v>
      </c>
      <c r="L363" s="11" t="s">
        <v>1097</v>
      </c>
      <c r="M363" s="11" t="s">
        <v>1098</v>
      </c>
      <c r="N363" s="15" t="s">
        <v>96</v>
      </c>
      <c r="O363" s="16" t="s">
        <v>97</v>
      </c>
      <c r="P363" s="17" t="s">
        <v>10</v>
      </c>
      <c r="Q363" s="19" t="s">
        <v>98</v>
      </c>
      <c r="R363" s="20" t="s">
        <v>99</v>
      </c>
      <c r="S363" s="9" t="s">
        <v>100</v>
      </c>
      <c r="T363">
        <v>40146</v>
      </c>
      <c r="U363" t="s">
        <v>11</v>
      </c>
    </row>
    <row r="364" ht="105" spans="1:21">
      <c r="A364" s="8" t="s">
        <v>34</v>
      </c>
      <c r="B364" s="11" t="s">
        <v>1068</v>
      </c>
      <c r="C364" s="8" t="s">
        <v>1099</v>
      </c>
      <c r="D364" s="34">
        <v>363</v>
      </c>
      <c r="E364" s="9" t="s">
        <v>87</v>
      </c>
      <c r="F364" s="10" t="s">
        <v>88</v>
      </c>
      <c r="G364" s="7" t="s">
        <v>134</v>
      </c>
      <c r="H364" s="7" t="s">
        <v>112</v>
      </c>
      <c r="I364" s="13" t="s">
        <v>91</v>
      </c>
      <c r="J364" s="14" t="s">
        <v>135</v>
      </c>
      <c r="K364" s="11" t="s">
        <v>859</v>
      </c>
      <c r="L364" s="11" t="s">
        <v>1100</v>
      </c>
      <c r="M364" s="11" t="s">
        <v>137</v>
      </c>
      <c r="N364" s="18" t="s">
        <v>109</v>
      </c>
      <c r="O364" s="16" t="s">
        <v>110</v>
      </c>
      <c r="P364" s="17" t="s">
        <v>10</v>
      </c>
      <c r="Q364" s="19" t="s">
        <v>98</v>
      </c>
      <c r="R364" s="20" t="s">
        <v>99</v>
      </c>
      <c r="S364" s="9" t="s">
        <v>100</v>
      </c>
      <c r="T364">
        <v>40148</v>
      </c>
      <c r="U364" t="s">
        <v>11</v>
      </c>
    </row>
    <row r="365" ht="45" spans="1:21">
      <c r="A365" s="8" t="s">
        <v>34</v>
      </c>
      <c r="B365" s="11" t="s">
        <v>1068</v>
      </c>
      <c r="C365" s="8" t="s">
        <v>1101</v>
      </c>
      <c r="D365" s="34">
        <v>364</v>
      </c>
      <c r="E365" s="9" t="s">
        <v>87</v>
      </c>
      <c r="F365" s="10" t="s">
        <v>88</v>
      </c>
      <c r="G365" s="11" t="s">
        <v>89</v>
      </c>
      <c r="H365" s="7" t="s">
        <v>139</v>
      </c>
      <c r="I365" s="13" t="s">
        <v>91</v>
      </c>
      <c r="J365" s="14" t="s">
        <v>140</v>
      </c>
      <c r="K365" s="14" t="s">
        <v>141</v>
      </c>
      <c r="L365" s="11" t="s">
        <v>142</v>
      </c>
      <c r="M365" s="11" t="s">
        <v>143</v>
      </c>
      <c r="N365" s="15" t="s">
        <v>96</v>
      </c>
      <c r="O365" s="16" t="s">
        <v>97</v>
      </c>
      <c r="P365" s="17" t="s">
        <v>10</v>
      </c>
      <c r="Q365" s="19" t="s">
        <v>98</v>
      </c>
      <c r="R365" s="20" t="s">
        <v>99</v>
      </c>
      <c r="S365" s="9" t="s">
        <v>100</v>
      </c>
      <c r="T365">
        <v>40150</v>
      </c>
      <c r="U365" t="s">
        <v>11</v>
      </c>
    </row>
    <row r="366" ht="45" spans="1:21">
      <c r="A366" s="8" t="s">
        <v>34</v>
      </c>
      <c r="B366" s="11" t="s">
        <v>1068</v>
      </c>
      <c r="C366" s="8" t="s">
        <v>1102</v>
      </c>
      <c r="D366" s="34">
        <v>365</v>
      </c>
      <c r="E366" s="9" t="s">
        <v>87</v>
      </c>
      <c r="F366" s="10" t="s">
        <v>88</v>
      </c>
      <c r="G366" s="11" t="s">
        <v>102</v>
      </c>
      <c r="H366" s="7" t="s">
        <v>139</v>
      </c>
      <c r="I366" s="13" t="s">
        <v>91</v>
      </c>
      <c r="J366" s="14" t="s">
        <v>145</v>
      </c>
      <c r="K366" s="14" t="s">
        <v>141</v>
      </c>
      <c r="L366" s="11" t="s">
        <v>146</v>
      </c>
      <c r="M366" s="11" t="s">
        <v>147</v>
      </c>
      <c r="N366" s="15" t="s">
        <v>96</v>
      </c>
      <c r="O366" s="16" t="s">
        <v>97</v>
      </c>
      <c r="P366" s="17" t="s">
        <v>10</v>
      </c>
      <c r="Q366" s="19" t="s">
        <v>98</v>
      </c>
      <c r="R366" s="20" t="s">
        <v>99</v>
      </c>
      <c r="S366" s="9" t="s">
        <v>100</v>
      </c>
      <c r="T366">
        <v>40152</v>
      </c>
      <c r="U366" t="s">
        <v>11</v>
      </c>
    </row>
    <row r="367" ht="105" spans="1:21">
      <c r="A367" s="8" t="s">
        <v>34</v>
      </c>
      <c r="B367" s="11" t="s">
        <v>1103</v>
      </c>
      <c r="C367" s="8" t="s">
        <v>1104</v>
      </c>
      <c r="D367" s="34">
        <v>366</v>
      </c>
      <c r="E367" s="9" t="s">
        <v>87</v>
      </c>
      <c r="F367" s="10" t="s">
        <v>88</v>
      </c>
      <c r="G367" s="11" t="s">
        <v>89</v>
      </c>
      <c r="H367" s="7" t="s">
        <v>90</v>
      </c>
      <c r="I367" s="13" t="s">
        <v>91</v>
      </c>
      <c r="J367" s="14" t="s">
        <v>92</v>
      </c>
      <c r="K367" s="11" t="s">
        <v>859</v>
      </c>
      <c r="L367" s="11" t="s">
        <v>1105</v>
      </c>
      <c r="M367" s="11" t="s">
        <v>1106</v>
      </c>
      <c r="N367" s="15" t="s">
        <v>96</v>
      </c>
      <c r="O367" s="16" t="s">
        <v>97</v>
      </c>
      <c r="P367" s="17" t="s">
        <v>10</v>
      </c>
      <c r="Q367" s="19" t="s">
        <v>98</v>
      </c>
      <c r="R367" s="20" t="s">
        <v>99</v>
      </c>
      <c r="S367" s="9" t="s">
        <v>100</v>
      </c>
      <c r="T367">
        <v>40154</v>
      </c>
      <c r="U367" t="s">
        <v>11</v>
      </c>
    </row>
    <row r="368" ht="105" spans="1:21">
      <c r="A368" s="8" t="s">
        <v>34</v>
      </c>
      <c r="B368" s="11" t="s">
        <v>1103</v>
      </c>
      <c r="C368" s="8" t="s">
        <v>1107</v>
      </c>
      <c r="D368" s="34">
        <v>367</v>
      </c>
      <c r="E368" s="9" t="s">
        <v>87</v>
      </c>
      <c r="F368" s="10" t="s">
        <v>88</v>
      </c>
      <c r="G368" s="11" t="s">
        <v>102</v>
      </c>
      <c r="H368" s="7" t="s">
        <v>90</v>
      </c>
      <c r="I368" s="13" t="s">
        <v>91</v>
      </c>
      <c r="J368" s="14" t="s">
        <v>92</v>
      </c>
      <c r="K368" s="11" t="s">
        <v>859</v>
      </c>
      <c r="L368" s="23" t="s">
        <v>1108</v>
      </c>
      <c r="M368" s="11" t="s">
        <v>1109</v>
      </c>
      <c r="N368" s="15" t="s">
        <v>96</v>
      </c>
      <c r="O368" s="16" t="s">
        <v>97</v>
      </c>
      <c r="P368" s="17" t="s">
        <v>10</v>
      </c>
      <c r="Q368" s="19" t="s">
        <v>98</v>
      </c>
      <c r="R368" s="20" t="s">
        <v>99</v>
      </c>
      <c r="S368" s="9" t="s">
        <v>100</v>
      </c>
      <c r="T368">
        <v>40156</v>
      </c>
      <c r="U368" t="s">
        <v>11</v>
      </c>
    </row>
    <row r="369" ht="105" spans="1:21">
      <c r="A369" s="8" t="s">
        <v>34</v>
      </c>
      <c r="B369" s="11" t="s">
        <v>1103</v>
      </c>
      <c r="C369" s="8" t="s">
        <v>1110</v>
      </c>
      <c r="D369" s="34">
        <v>368</v>
      </c>
      <c r="E369" s="9" t="s">
        <v>87</v>
      </c>
      <c r="F369" s="10" t="s">
        <v>88</v>
      </c>
      <c r="G369" s="11" t="s">
        <v>106</v>
      </c>
      <c r="H369" s="7" t="s">
        <v>90</v>
      </c>
      <c r="I369" s="13" t="s">
        <v>91</v>
      </c>
      <c r="J369" s="14" t="s">
        <v>92</v>
      </c>
      <c r="K369" s="11" t="s">
        <v>859</v>
      </c>
      <c r="L369" s="11" t="s">
        <v>1111</v>
      </c>
      <c r="M369" s="11" t="s">
        <v>1112</v>
      </c>
      <c r="N369" s="18" t="s">
        <v>109</v>
      </c>
      <c r="O369" s="16" t="s">
        <v>110</v>
      </c>
      <c r="P369" s="17" t="s">
        <v>10</v>
      </c>
      <c r="Q369" s="19" t="s">
        <v>98</v>
      </c>
      <c r="R369" s="20" t="s">
        <v>99</v>
      </c>
      <c r="S369" s="9" t="s">
        <v>100</v>
      </c>
      <c r="T369">
        <v>40158</v>
      </c>
      <c r="U369" t="s">
        <v>11</v>
      </c>
    </row>
    <row r="370" ht="105" spans="1:21">
      <c r="A370" s="8" t="s">
        <v>34</v>
      </c>
      <c r="B370" s="11" t="s">
        <v>1103</v>
      </c>
      <c r="C370" s="8" t="s">
        <v>1113</v>
      </c>
      <c r="D370" s="34">
        <v>369</v>
      </c>
      <c r="E370" s="9" t="s">
        <v>87</v>
      </c>
      <c r="F370" s="10" t="s">
        <v>88</v>
      </c>
      <c r="G370" s="11" t="s">
        <v>159</v>
      </c>
      <c r="H370" s="7" t="s">
        <v>90</v>
      </c>
      <c r="I370" s="13" t="s">
        <v>91</v>
      </c>
      <c r="J370" s="14" t="s">
        <v>92</v>
      </c>
      <c r="K370" s="11" t="s">
        <v>859</v>
      </c>
      <c r="L370" s="11" t="s">
        <v>1114</v>
      </c>
      <c r="M370" s="11" t="s">
        <v>1115</v>
      </c>
      <c r="N370" s="18" t="s">
        <v>109</v>
      </c>
      <c r="O370" s="16" t="s">
        <v>110</v>
      </c>
      <c r="P370" s="17" t="s">
        <v>10</v>
      </c>
      <c r="Q370" s="19" t="s">
        <v>98</v>
      </c>
      <c r="R370" s="20" t="s">
        <v>99</v>
      </c>
      <c r="S370" s="9" t="s">
        <v>100</v>
      </c>
      <c r="T370">
        <v>40160</v>
      </c>
      <c r="U370" t="s">
        <v>11</v>
      </c>
    </row>
    <row r="371" ht="105" spans="1:21">
      <c r="A371" s="8" t="s">
        <v>34</v>
      </c>
      <c r="B371" s="11" t="s">
        <v>1103</v>
      </c>
      <c r="C371" s="8" t="s">
        <v>1116</v>
      </c>
      <c r="D371" s="34">
        <v>370</v>
      </c>
      <c r="E371" s="9" t="s">
        <v>87</v>
      </c>
      <c r="F371" s="10" t="s">
        <v>88</v>
      </c>
      <c r="G371" s="11" t="s">
        <v>89</v>
      </c>
      <c r="H371" s="7" t="s">
        <v>112</v>
      </c>
      <c r="I371" s="13" t="s">
        <v>91</v>
      </c>
      <c r="J371" s="14" t="s">
        <v>113</v>
      </c>
      <c r="K371" s="11" t="s">
        <v>859</v>
      </c>
      <c r="L371" s="11" t="s">
        <v>1117</v>
      </c>
      <c r="M371" s="11" t="s">
        <v>1118</v>
      </c>
      <c r="N371" s="15" t="s">
        <v>96</v>
      </c>
      <c r="O371" s="16" t="s">
        <v>97</v>
      </c>
      <c r="P371" s="17" t="s">
        <v>10</v>
      </c>
      <c r="Q371" s="19" t="s">
        <v>98</v>
      </c>
      <c r="R371" s="20" t="s">
        <v>99</v>
      </c>
      <c r="S371" s="9" t="s">
        <v>100</v>
      </c>
      <c r="T371">
        <v>40162</v>
      </c>
      <c r="U371" t="s">
        <v>11</v>
      </c>
    </row>
    <row r="372" ht="105" spans="1:21">
      <c r="A372" s="8" t="s">
        <v>34</v>
      </c>
      <c r="B372" s="11" t="s">
        <v>1103</v>
      </c>
      <c r="C372" s="8" t="s">
        <v>1119</v>
      </c>
      <c r="D372" s="34">
        <v>371</v>
      </c>
      <c r="E372" s="9" t="s">
        <v>87</v>
      </c>
      <c r="F372" s="10" t="s">
        <v>88</v>
      </c>
      <c r="G372" s="11" t="s">
        <v>102</v>
      </c>
      <c r="H372" s="7" t="s">
        <v>112</v>
      </c>
      <c r="I372" s="13" t="s">
        <v>91</v>
      </c>
      <c r="J372" s="14" t="s">
        <v>113</v>
      </c>
      <c r="K372" s="11" t="s">
        <v>859</v>
      </c>
      <c r="L372" s="11" t="s">
        <v>1120</v>
      </c>
      <c r="M372" s="11" t="s">
        <v>1121</v>
      </c>
      <c r="N372" s="15" t="s">
        <v>96</v>
      </c>
      <c r="O372" s="16" t="s">
        <v>97</v>
      </c>
      <c r="P372" s="17" t="s">
        <v>10</v>
      </c>
      <c r="Q372" s="19" t="s">
        <v>98</v>
      </c>
      <c r="R372" s="20" t="s">
        <v>99</v>
      </c>
      <c r="S372" s="9" t="s">
        <v>100</v>
      </c>
      <c r="T372">
        <v>40164</v>
      </c>
      <c r="U372" t="s">
        <v>11</v>
      </c>
    </row>
    <row r="373" ht="105" spans="1:21">
      <c r="A373" s="8" t="s">
        <v>34</v>
      </c>
      <c r="B373" s="11" t="s">
        <v>1103</v>
      </c>
      <c r="C373" s="8" t="s">
        <v>1122</v>
      </c>
      <c r="D373" s="34">
        <v>372</v>
      </c>
      <c r="E373" s="9" t="s">
        <v>87</v>
      </c>
      <c r="F373" s="10" t="s">
        <v>88</v>
      </c>
      <c r="G373" s="11" t="s">
        <v>89</v>
      </c>
      <c r="H373" s="11" t="s">
        <v>112</v>
      </c>
      <c r="I373" s="13" t="s">
        <v>91</v>
      </c>
      <c r="J373" s="14" t="s">
        <v>120</v>
      </c>
      <c r="K373" s="11" t="s">
        <v>859</v>
      </c>
      <c r="L373" s="11" t="s">
        <v>1123</v>
      </c>
      <c r="M373" s="11" t="s">
        <v>1124</v>
      </c>
      <c r="N373" s="15" t="s">
        <v>96</v>
      </c>
      <c r="O373" s="16" t="s">
        <v>97</v>
      </c>
      <c r="P373" s="17" t="s">
        <v>10</v>
      </c>
      <c r="Q373" s="19" t="s">
        <v>98</v>
      </c>
      <c r="R373" s="20" t="s">
        <v>99</v>
      </c>
      <c r="S373" s="9" t="s">
        <v>100</v>
      </c>
      <c r="T373">
        <v>40166</v>
      </c>
      <c r="U373" t="s">
        <v>11</v>
      </c>
    </row>
    <row r="374" ht="105" spans="1:21">
      <c r="A374" s="8" t="s">
        <v>34</v>
      </c>
      <c r="B374" s="11" t="s">
        <v>1103</v>
      </c>
      <c r="C374" s="8" t="s">
        <v>1125</v>
      </c>
      <c r="D374" s="34">
        <v>373</v>
      </c>
      <c r="E374" s="9" t="s">
        <v>87</v>
      </c>
      <c r="F374" s="10" t="s">
        <v>88</v>
      </c>
      <c r="G374" s="11" t="s">
        <v>102</v>
      </c>
      <c r="H374" s="11" t="s">
        <v>112</v>
      </c>
      <c r="I374" s="13" t="s">
        <v>91</v>
      </c>
      <c r="J374" s="14" t="s">
        <v>120</v>
      </c>
      <c r="K374" s="11" t="s">
        <v>859</v>
      </c>
      <c r="L374" s="11" t="s">
        <v>1126</v>
      </c>
      <c r="M374" s="11" t="s">
        <v>1127</v>
      </c>
      <c r="N374" s="15" t="s">
        <v>96</v>
      </c>
      <c r="O374" s="16" t="s">
        <v>97</v>
      </c>
      <c r="P374" s="17" t="s">
        <v>10</v>
      </c>
      <c r="Q374" s="19" t="s">
        <v>98</v>
      </c>
      <c r="R374" s="20" t="s">
        <v>99</v>
      </c>
      <c r="S374" s="9" t="s">
        <v>100</v>
      </c>
      <c r="T374">
        <v>40168</v>
      </c>
      <c r="U374" t="s">
        <v>11</v>
      </c>
    </row>
    <row r="375" ht="105" spans="1:21">
      <c r="A375" s="8" t="s">
        <v>34</v>
      </c>
      <c r="B375" s="11" t="s">
        <v>1103</v>
      </c>
      <c r="C375" s="8" t="s">
        <v>1128</v>
      </c>
      <c r="D375" s="34">
        <v>374</v>
      </c>
      <c r="E375" s="9" t="s">
        <v>87</v>
      </c>
      <c r="F375" s="10" t="s">
        <v>88</v>
      </c>
      <c r="G375" s="11" t="s">
        <v>89</v>
      </c>
      <c r="H375" s="11" t="s">
        <v>112</v>
      </c>
      <c r="I375" s="13" t="s">
        <v>91</v>
      </c>
      <c r="J375" s="14" t="s">
        <v>127</v>
      </c>
      <c r="K375" s="11" t="s">
        <v>859</v>
      </c>
      <c r="L375" s="11" t="s">
        <v>1129</v>
      </c>
      <c r="M375" s="11" t="s">
        <v>1130</v>
      </c>
      <c r="N375" s="15" t="s">
        <v>96</v>
      </c>
      <c r="O375" s="16" t="s">
        <v>97</v>
      </c>
      <c r="P375" s="17" t="s">
        <v>10</v>
      </c>
      <c r="Q375" s="19" t="s">
        <v>98</v>
      </c>
      <c r="R375" s="20" t="s">
        <v>99</v>
      </c>
      <c r="S375" s="9" t="s">
        <v>100</v>
      </c>
      <c r="T375">
        <v>40170</v>
      </c>
      <c r="U375" t="s">
        <v>11</v>
      </c>
    </row>
    <row r="376" ht="105" spans="1:21">
      <c r="A376" s="8" t="s">
        <v>34</v>
      </c>
      <c r="B376" s="11" t="s">
        <v>1103</v>
      </c>
      <c r="C376" s="8" t="s">
        <v>1131</v>
      </c>
      <c r="D376" s="34">
        <v>375</v>
      </c>
      <c r="E376" s="9" t="s">
        <v>87</v>
      </c>
      <c r="F376" s="10" t="s">
        <v>88</v>
      </c>
      <c r="G376" s="11" t="s">
        <v>102</v>
      </c>
      <c r="H376" s="11" t="s">
        <v>112</v>
      </c>
      <c r="I376" s="13" t="s">
        <v>91</v>
      </c>
      <c r="J376" s="14" t="s">
        <v>127</v>
      </c>
      <c r="K376" s="11" t="s">
        <v>859</v>
      </c>
      <c r="L376" s="11" t="s">
        <v>1132</v>
      </c>
      <c r="M376" s="11" t="s">
        <v>1133</v>
      </c>
      <c r="N376" s="15" t="s">
        <v>96</v>
      </c>
      <c r="O376" s="16" t="s">
        <v>97</v>
      </c>
      <c r="P376" s="17" t="s">
        <v>10</v>
      </c>
      <c r="Q376" s="19" t="s">
        <v>98</v>
      </c>
      <c r="R376" s="20" t="s">
        <v>99</v>
      </c>
      <c r="S376" s="9" t="s">
        <v>100</v>
      </c>
      <c r="T376">
        <v>40172</v>
      </c>
      <c r="U376" t="s">
        <v>11</v>
      </c>
    </row>
    <row r="377" ht="105" spans="1:21">
      <c r="A377" s="8" t="s">
        <v>34</v>
      </c>
      <c r="B377" s="11" t="s">
        <v>1103</v>
      </c>
      <c r="C377" s="8" t="s">
        <v>1134</v>
      </c>
      <c r="D377" s="34">
        <v>376</v>
      </c>
      <c r="E377" s="9" t="s">
        <v>87</v>
      </c>
      <c r="F377" s="10" t="s">
        <v>88</v>
      </c>
      <c r="G377" s="7" t="s">
        <v>134</v>
      </c>
      <c r="H377" s="7" t="s">
        <v>112</v>
      </c>
      <c r="I377" s="13" t="s">
        <v>91</v>
      </c>
      <c r="J377" s="14" t="s">
        <v>135</v>
      </c>
      <c r="K377" s="11" t="s">
        <v>859</v>
      </c>
      <c r="L377" s="11" t="s">
        <v>1135</v>
      </c>
      <c r="M377" s="11" t="s">
        <v>137</v>
      </c>
      <c r="N377" s="18" t="s">
        <v>109</v>
      </c>
      <c r="O377" s="16" t="s">
        <v>110</v>
      </c>
      <c r="P377" s="17" t="s">
        <v>10</v>
      </c>
      <c r="Q377" s="19" t="s">
        <v>98</v>
      </c>
      <c r="R377" s="20" t="s">
        <v>99</v>
      </c>
      <c r="S377" s="9" t="s">
        <v>100</v>
      </c>
      <c r="T377">
        <v>40174</v>
      </c>
      <c r="U377" t="s">
        <v>11</v>
      </c>
    </row>
    <row r="378" ht="45" spans="1:21">
      <c r="A378" s="8" t="s">
        <v>34</v>
      </c>
      <c r="B378" s="11" t="s">
        <v>1103</v>
      </c>
      <c r="C378" s="8" t="s">
        <v>1136</v>
      </c>
      <c r="D378" s="34">
        <v>377</v>
      </c>
      <c r="E378" s="9" t="s">
        <v>87</v>
      </c>
      <c r="F378" s="10" t="s">
        <v>88</v>
      </c>
      <c r="G378" s="11" t="s">
        <v>89</v>
      </c>
      <c r="H378" s="7" t="s">
        <v>139</v>
      </c>
      <c r="I378" s="13" t="s">
        <v>91</v>
      </c>
      <c r="J378" s="14" t="s">
        <v>140</v>
      </c>
      <c r="K378" s="14" t="s">
        <v>141</v>
      </c>
      <c r="L378" s="11" t="s">
        <v>142</v>
      </c>
      <c r="M378" s="11" t="s">
        <v>143</v>
      </c>
      <c r="N378" s="15" t="s">
        <v>96</v>
      </c>
      <c r="O378" s="16" t="s">
        <v>97</v>
      </c>
      <c r="P378" s="17" t="s">
        <v>10</v>
      </c>
      <c r="Q378" s="19" t="s">
        <v>98</v>
      </c>
      <c r="R378" s="20" t="s">
        <v>99</v>
      </c>
      <c r="S378" s="9" t="s">
        <v>100</v>
      </c>
      <c r="T378">
        <v>40176</v>
      </c>
      <c r="U378" t="s">
        <v>11</v>
      </c>
    </row>
    <row r="379" ht="45" spans="1:21">
      <c r="A379" s="8" t="s">
        <v>34</v>
      </c>
      <c r="B379" s="11" t="s">
        <v>1103</v>
      </c>
      <c r="C379" s="8" t="s">
        <v>1137</v>
      </c>
      <c r="D379" s="34">
        <v>378</v>
      </c>
      <c r="E379" s="9" t="s">
        <v>87</v>
      </c>
      <c r="F379" s="10" t="s">
        <v>88</v>
      </c>
      <c r="G379" s="11" t="s">
        <v>102</v>
      </c>
      <c r="H379" s="7" t="s">
        <v>139</v>
      </c>
      <c r="I379" s="13" t="s">
        <v>91</v>
      </c>
      <c r="J379" s="14" t="s">
        <v>145</v>
      </c>
      <c r="K379" s="14" t="s">
        <v>141</v>
      </c>
      <c r="L379" s="11" t="s">
        <v>146</v>
      </c>
      <c r="M379" s="11" t="s">
        <v>147</v>
      </c>
      <c r="N379" s="15" t="s">
        <v>96</v>
      </c>
      <c r="O379" s="16" t="s">
        <v>97</v>
      </c>
      <c r="P379" s="17" t="s">
        <v>10</v>
      </c>
      <c r="Q379" s="19" t="s">
        <v>98</v>
      </c>
      <c r="R379" s="20" t="s">
        <v>99</v>
      </c>
      <c r="S379" s="9" t="s">
        <v>100</v>
      </c>
      <c r="T379">
        <v>40178</v>
      </c>
      <c r="U379" t="s">
        <v>11</v>
      </c>
    </row>
    <row r="380" ht="105" spans="1:21">
      <c r="A380" s="8" t="s">
        <v>34</v>
      </c>
      <c r="B380" s="11" t="s">
        <v>1138</v>
      </c>
      <c r="C380" s="8" t="s">
        <v>1139</v>
      </c>
      <c r="D380" s="34">
        <v>379</v>
      </c>
      <c r="E380" s="9" t="s">
        <v>87</v>
      </c>
      <c r="F380" s="10" t="s">
        <v>88</v>
      </c>
      <c r="G380" s="11" t="s">
        <v>89</v>
      </c>
      <c r="H380" s="7" t="s">
        <v>90</v>
      </c>
      <c r="I380" s="13" t="s">
        <v>91</v>
      </c>
      <c r="J380" s="14" t="s">
        <v>92</v>
      </c>
      <c r="K380" s="11" t="s">
        <v>1140</v>
      </c>
      <c r="L380" s="11" t="s">
        <v>1141</v>
      </c>
      <c r="M380" s="11" t="s">
        <v>1142</v>
      </c>
      <c r="N380" s="15" t="s">
        <v>96</v>
      </c>
      <c r="O380" s="16" t="s">
        <v>97</v>
      </c>
      <c r="P380" s="17" t="s">
        <v>10</v>
      </c>
      <c r="Q380" s="19" t="s">
        <v>98</v>
      </c>
      <c r="R380" s="20" t="s">
        <v>99</v>
      </c>
      <c r="S380" s="9" t="s">
        <v>100</v>
      </c>
      <c r="T380">
        <v>40180</v>
      </c>
      <c r="U380" t="s">
        <v>11</v>
      </c>
    </row>
    <row r="381" ht="105" spans="1:21">
      <c r="A381" s="8" t="s">
        <v>34</v>
      </c>
      <c r="B381" s="11" t="s">
        <v>1138</v>
      </c>
      <c r="C381" s="8" t="s">
        <v>1143</v>
      </c>
      <c r="D381" s="34">
        <v>380</v>
      </c>
      <c r="E381" s="9" t="s">
        <v>87</v>
      </c>
      <c r="F381" s="10" t="s">
        <v>88</v>
      </c>
      <c r="G381" s="11" t="s">
        <v>102</v>
      </c>
      <c r="H381" s="7" t="s">
        <v>90</v>
      </c>
      <c r="I381" s="13" t="s">
        <v>91</v>
      </c>
      <c r="J381" s="14" t="s">
        <v>92</v>
      </c>
      <c r="K381" s="11" t="s">
        <v>1140</v>
      </c>
      <c r="L381" s="23" t="s">
        <v>1144</v>
      </c>
      <c r="M381" s="11" t="s">
        <v>1145</v>
      </c>
      <c r="N381" s="15" t="s">
        <v>96</v>
      </c>
      <c r="O381" s="16" t="s">
        <v>97</v>
      </c>
      <c r="P381" s="17" t="s">
        <v>10</v>
      </c>
      <c r="Q381" s="19" t="s">
        <v>98</v>
      </c>
      <c r="R381" s="20" t="s">
        <v>99</v>
      </c>
      <c r="S381" s="9" t="s">
        <v>100</v>
      </c>
      <c r="T381">
        <v>40182</v>
      </c>
      <c r="U381" t="s">
        <v>11</v>
      </c>
    </row>
    <row r="382" ht="105" spans="1:21">
      <c r="A382" s="8" t="s">
        <v>34</v>
      </c>
      <c r="B382" s="11" t="s">
        <v>1138</v>
      </c>
      <c r="C382" s="8" t="s">
        <v>1146</v>
      </c>
      <c r="D382" s="34">
        <v>381</v>
      </c>
      <c r="E382" s="9" t="s">
        <v>87</v>
      </c>
      <c r="F382" s="10" t="s">
        <v>88</v>
      </c>
      <c r="G382" s="11" t="s">
        <v>106</v>
      </c>
      <c r="H382" s="7" t="s">
        <v>90</v>
      </c>
      <c r="I382" s="13" t="s">
        <v>91</v>
      </c>
      <c r="J382" s="14" t="s">
        <v>92</v>
      </c>
      <c r="K382" s="11" t="s">
        <v>1140</v>
      </c>
      <c r="L382" s="11" t="s">
        <v>1147</v>
      </c>
      <c r="M382" s="11" t="s">
        <v>1148</v>
      </c>
      <c r="N382" s="18" t="s">
        <v>109</v>
      </c>
      <c r="O382" s="16" t="s">
        <v>110</v>
      </c>
      <c r="P382" s="17" t="s">
        <v>10</v>
      </c>
      <c r="Q382" s="19" t="s">
        <v>98</v>
      </c>
      <c r="R382" s="20" t="s">
        <v>99</v>
      </c>
      <c r="S382" s="9" t="s">
        <v>100</v>
      </c>
      <c r="T382">
        <v>40184</v>
      </c>
      <c r="U382" t="s">
        <v>11</v>
      </c>
    </row>
    <row r="383" ht="105" spans="1:21">
      <c r="A383" s="8" t="s">
        <v>34</v>
      </c>
      <c r="B383" s="11" t="s">
        <v>1138</v>
      </c>
      <c r="C383" s="8" t="s">
        <v>1149</v>
      </c>
      <c r="D383" s="34">
        <v>382</v>
      </c>
      <c r="E383" s="9" t="s">
        <v>87</v>
      </c>
      <c r="F383" s="10" t="s">
        <v>88</v>
      </c>
      <c r="G383" s="11" t="s">
        <v>159</v>
      </c>
      <c r="H383" s="7" t="s">
        <v>90</v>
      </c>
      <c r="I383" s="13" t="s">
        <v>91</v>
      </c>
      <c r="J383" s="14" t="s">
        <v>92</v>
      </c>
      <c r="K383" s="11" t="s">
        <v>1140</v>
      </c>
      <c r="L383" s="11" t="s">
        <v>1150</v>
      </c>
      <c r="M383" s="11" t="s">
        <v>1151</v>
      </c>
      <c r="N383" s="18" t="s">
        <v>109</v>
      </c>
      <c r="O383" s="16" t="s">
        <v>110</v>
      </c>
      <c r="P383" s="17" t="s">
        <v>10</v>
      </c>
      <c r="Q383" s="19" t="s">
        <v>98</v>
      </c>
      <c r="R383" s="20" t="s">
        <v>99</v>
      </c>
      <c r="S383" s="9" t="s">
        <v>100</v>
      </c>
      <c r="T383">
        <v>40186</v>
      </c>
      <c r="U383" t="s">
        <v>11</v>
      </c>
    </row>
    <row r="384" ht="105" spans="1:21">
      <c r="A384" s="8" t="s">
        <v>34</v>
      </c>
      <c r="B384" s="11" t="s">
        <v>1138</v>
      </c>
      <c r="C384" s="8" t="s">
        <v>1152</v>
      </c>
      <c r="D384" s="34">
        <v>383</v>
      </c>
      <c r="E384" s="9" t="s">
        <v>87</v>
      </c>
      <c r="F384" s="10" t="s">
        <v>88</v>
      </c>
      <c r="G384" s="11" t="s">
        <v>89</v>
      </c>
      <c r="H384" s="7" t="s">
        <v>112</v>
      </c>
      <c r="I384" s="13" t="s">
        <v>91</v>
      </c>
      <c r="J384" s="14" t="s">
        <v>113</v>
      </c>
      <c r="K384" s="11" t="s">
        <v>1140</v>
      </c>
      <c r="L384" s="11" t="s">
        <v>1153</v>
      </c>
      <c r="M384" s="11" t="s">
        <v>1154</v>
      </c>
      <c r="N384" s="15" t="s">
        <v>96</v>
      </c>
      <c r="O384" s="16" t="s">
        <v>97</v>
      </c>
      <c r="P384" s="17" t="s">
        <v>10</v>
      </c>
      <c r="Q384" s="19" t="s">
        <v>98</v>
      </c>
      <c r="R384" s="20" t="s">
        <v>99</v>
      </c>
      <c r="S384" s="9" t="s">
        <v>100</v>
      </c>
      <c r="T384">
        <v>40188</v>
      </c>
      <c r="U384" t="s">
        <v>11</v>
      </c>
    </row>
    <row r="385" ht="105" spans="1:21">
      <c r="A385" s="8" t="s">
        <v>34</v>
      </c>
      <c r="B385" s="11" t="s">
        <v>1138</v>
      </c>
      <c r="C385" s="8" t="s">
        <v>1155</v>
      </c>
      <c r="D385" s="34">
        <v>384</v>
      </c>
      <c r="E385" s="9" t="s">
        <v>87</v>
      </c>
      <c r="F385" s="10" t="s">
        <v>88</v>
      </c>
      <c r="G385" s="11" t="s">
        <v>102</v>
      </c>
      <c r="H385" s="7" t="s">
        <v>112</v>
      </c>
      <c r="I385" s="13" t="s">
        <v>91</v>
      </c>
      <c r="J385" s="14" t="s">
        <v>113</v>
      </c>
      <c r="K385" s="11" t="s">
        <v>1140</v>
      </c>
      <c r="L385" s="11" t="s">
        <v>1156</v>
      </c>
      <c r="M385" s="11" t="s">
        <v>1157</v>
      </c>
      <c r="N385" s="15" t="s">
        <v>96</v>
      </c>
      <c r="O385" s="16" t="s">
        <v>97</v>
      </c>
      <c r="P385" s="17" t="s">
        <v>10</v>
      </c>
      <c r="Q385" s="19" t="s">
        <v>98</v>
      </c>
      <c r="R385" s="20" t="s">
        <v>99</v>
      </c>
      <c r="S385" s="9" t="s">
        <v>100</v>
      </c>
      <c r="T385">
        <v>40190</v>
      </c>
      <c r="U385" t="s">
        <v>11</v>
      </c>
    </row>
    <row r="386" ht="105" spans="1:21">
      <c r="A386" s="8" t="s">
        <v>34</v>
      </c>
      <c r="B386" s="11" t="s">
        <v>1138</v>
      </c>
      <c r="C386" s="8" t="s">
        <v>1158</v>
      </c>
      <c r="D386" s="34">
        <v>385</v>
      </c>
      <c r="E386" s="9" t="s">
        <v>87</v>
      </c>
      <c r="F386" s="10" t="s">
        <v>88</v>
      </c>
      <c r="G386" s="11" t="s">
        <v>89</v>
      </c>
      <c r="H386" s="11" t="s">
        <v>112</v>
      </c>
      <c r="I386" s="13" t="s">
        <v>91</v>
      </c>
      <c r="J386" s="14" t="s">
        <v>120</v>
      </c>
      <c r="K386" s="11" t="s">
        <v>1140</v>
      </c>
      <c r="L386" s="11" t="s">
        <v>1159</v>
      </c>
      <c r="M386" s="11" t="s">
        <v>1160</v>
      </c>
      <c r="N386" s="15" t="s">
        <v>96</v>
      </c>
      <c r="O386" s="16" t="s">
        <v>97</v>
      </c>
      <c r="P386" s="17" t="s">
        <v>10</v>
      </c>
      <c r="Q386" s="19" t="s">
        <v>98</v>
      </c>
      <c r="R386" s="20" t="s">
        <v>99</v>
      </c>
      <c r="S386" s="9" t="s">
        <v>100</v>
      </c>
      <c r="T386">
        <v>40192</v>
      </c>
      <c r="U386" t="s">
        <v>11</v>
      </c>
    </row>
    <row r="387" ht="105" spans="1:21">
      <c r="A387" s="8" t="s">
        <v>34</v>
      </c>
      <c r="B387" s="11" t="s">
        <v>1138</v>
      </c>
      <c r="C387" s="8" t="s">
        <v>1161</v>
      </c>
      <c r="D387" s="34">
        <v>386</v>
      </c>
      <c r="E387" s="9" t="s">
        <v>87</v>
      </c>
      <c r="F387" s="10" t="s">
        <v>88</v>
      </c>
      <c r="G387" s="11" t="s">
        <v>102</v>
      </c>
      <c r="H387" s="11" t="s">
        <v>112</v>
      </c>
      <c r="I387" s="13" t="s">
        <v>91</v>
      </c>
      <c r="J387" s="14" t="s">
        <v>120</v>
      </c>
      <c r="K387" s="11" t="s">
        <v>1140</v>
      </c>
      <c r="L387" s="11" t="s">
        <v>1162</v>
      </c>
      <c r="M387" s="11" t="s">
        <v>1163</v>
      </c>
      <c r="N387" s="15" t="s">
        <v>96</v>
      </c>
      <c r="O387" s="16" t="s">
        <v>97</v>
      </c>
      <c r="P387" s="17" t="s">
        <v>10</v>
      </c>
      <c r="Q387" s="19" t="s">
        <v>98</v>
      </c>
      <c r="R387" s="20" t="s">
        <v>99</v>
      </c>
      <c r="S387" s="9" t="s">
        <v>100</v>
      </c>
      <c r="T387">
        <v>40194</v>
      </c>
      <c r="U387" t="s">
        <v>11</v>
      </c>
    </row>
    <row r="388" ht="105" spans="1:21">
      <c r="A388" s="8" t="s">
        <v>34</v>
      </c>
      <c r="B388" s="11" t="s">
        <v>1138</v>
      </c>
      <c r="C388" s="8" t="s">
        <v>1164</v>
      </c>
      <c r="D388" s="34">
        <v>387</v>
      </c>
      <c r="E388" s="9" t="s">
        <v>87</v>
      </c>
      <c r="F388" s="10" t="s">
        <v>88</v>
      </c>
      <c r="G388" s="11" t="s">
        <v>89</v>
      </c>
      <c r="H388" s="11" t="s">
        <v>112</v>
      </c>
      <c r="I388" s="13" t="s">
        <v>91</v>
      </c>
      <c r="J388" s="14" t="s">
        <v>127</v>
      </c>
      <c r="K388" s="11" t="s">
        <v>1140</v>
      </c>
      <c r="L388" s="11" t="s">
        <v>1165</v>
      </c>
      <c r="M388" s="11" t="s">
        <v>1166</v>
      </c>
      <c r="N388" s="15" t="s">
        <v>96</v>
      </c>
      <c r="O388" s="16" t="s">
        <v>97</v>
      </c>
      <c r="P388" s="17" t="s">
        <v>10</v>
      </c>
      <c r="Q388" s="19" t="s">
        <v>98</v>
      </c>
      <c r="R388" s="20" t="s">
        <v>99</v>
      </c>
      <c r="S388" s="9" t="s">
        <v>100</v>
      </c>
      <c r="T388">
        <v>40196</v>
      </c>
      <c r="U388" t="s">
        <v>11</v>
      </c>
    </row>
    <row r="389" ht="105" spans="1:21">
      <c r="A389" s="8" t="s">
        <v>34</v>
      </c>
      <c r="B389" s="11" t="s">
        <v>1138</v>
      </c>
      <c r="C389" s="8" t="s">
        <v>1167</v>
      </c>
      <c r="D389" s="34">
        <v>388</v>
      </c>
      <c r="E389" s="9" t="s">
        <v>87</v>
      </c>
      <c r="F389" s="10" t="s">
        <v>88</v>
      </c>
      <c r="G389" s="11" t="s">
        <v>102</v>
      </c>
      <c r="H389" s="11" t="s">
        <v>112</v>
      </c>
      <c r="I389" s="13" t="s">
        <v>91</v>
      </c>
      <c r="J389" s="14" t="s">
        <v>127</v>
      </c>
      <c r="K389" s="11" t="s">
        <v>1140</v>
      </c>
      <c r="L389" s="11" t="s">
        <v>1168</v>
      </c>
      <c r="M389" s="11" t="s">
        <v>1169</v>
      </c>
      <c r="N389" s="15" t="s">
        <v>96</v>
      </c>
      <c r="O389" s="16" t="s">
        <v>97</v>
      </c>
      <c r="P389" s="17" t="s">
        <v>10</v>
      </c>
      <c r="Q389" s="19" t="s">
        <v>98</v>
      </c>
      <c r="R389" s="20" t="s">
        <v>99</v>
      </c>
      <c r="S389" s="9" t="s">
        <v>100</v>
      </c>
      <c r="T389">
        <v>40198</v>
      </c>
      <c r="U389" t="s">
        <v>11</v>
      </c>
    </row>
    <row r="390" ht="105" spans="1:21">
      <c r="A390" s="8" t="s">
        <v>34</v>
      </c>
      <c r="B390" s="11" t="s">
        <v>1138</v>
      </c>
      <c r="C390" s="8" t="s">
        <v>1170</v>
      </c>
      <c r="D390" s="34">
        <v>389</v>
      </c>
      <c r="E390" s="9" t="s">
        <v>87</v>
      </c>
      <c r="F390" s="10" t="s">
        <v>88</v>
      </c>
      <c r="G390" s="7" t="s">
        <v>134</v>
      </c>
      <c r="H390" s="7" t="s">
        <v>112</v>
      </c>
      <c r="I390" s="13" t="s">
        <v>91</v>
      </c>
      <c r="J390" s="14" t="s">
        <v>135</v>
      </c>
      <c r="K390" s="11" t="s">
        <v>1140</v>
      </c>
      <c r="L390" s="11" t="s">
        <v>1171</v>
      </c>
      <c r="M390" s="11" t="s">
        <v>137</v>
      </c>
      <c r="N390" s="18" t="s">
        <v>109</v>
      </c>
      <c r="O390" s="16" t="s">
        <v>110</v>
      </c>
      <c r="P390" s="17" t="s">
        <v>10</v>
      </c>
      <c r="Q390" s="19" t="s">
        <v>98</v>
      </c>
      <c r="R390" s="20" t="s">
        <v>99</v>
      </c>
      <c r="S390" s="9" t="s">
        <v>100</v>
      </c>
      <c r="T390">
        <v>40200</v>
      </c>
      <c r="U390" t="s">
        <v>11</v>
      </c>
    </row>
    <row r="391" ht="45" spans="1:21">
      <c r="A391" s="8" t="s">
        <v>34</v>
      </c>
      <c r="B391" s="11" t="s">
        <v>1138</v>
      </c>
      <c r="C391" s="8" t="s">
        <v>1172</v>
      </c>
      <c r="D391" s="34">
        <v>390</v>
      </c>
      <c r="E391" s="9" t="s">
        <v>87</v>
      </c>
      <c r="F391" s="10" t="s">
        <v>88</v>
      </c>
      <c r="G391" s="11" t="s">
        <v>89</v>
      </c>
      <c r="H391" s="7" t="s">
        <v>139</v>
      </c>
      <c r="I391" s="13" t="s">
        <v>91</v>
      </c>
      <c r="J391" s="14" t="s">
        <v>140</v>
      </c>
      <c r="K391" s="14" t="s">
        <v>141</v>
      </c>
      <c r="L391" s="11" t="s">
        <v>142</v>
      </c>
      <c r="M391" s="11" t="s">
        <v>143</v>
      </c>
      <c r="N391" s="15" t="s">
        <v>96</v>
      </c>
      <c r="O391" s="16" t="s">
        <v>97</v>
      </c>
      <c r="P391" s="17" t="s">
        <v>10</v>
      </c>
      <c r="Q391" s="19" t="s">
        <v>98</v>
      </c>
      <c r="R391" s="20" t="s">
        <v>99</v>
      </c>
      <c r="S391" s="9" t="s">
        <v>100</v>
      </c>
      <c r="T391">
        <v>40202</v>
      </c>
      <c r="U391" t="s">
        <v>11</v>
      </c>
    </row>
    <row r="392" ht="45" spans="1:21">
      <c r="A392" s="8" t="s">
        <v>34</v>
      </c>
      <c r="B392" s="11" t="s">
        <v>1138</v>
      </c>
      <c r="C392" s="8" t="s">
        <v>1173</v>
      </c>
      <c r="D392" s="34">
        <v>391</v>
      </c>
      <c r="E392" s="9" t="s">
        <v>87</v>
      </c>
      <c r="F392" s="10" t="s">
        <v>88</v>
      </c>
      <c r="G392" s="11" t="s">
        <v>102</v>
      </c>
      <c r="H392" s="7" t="s">
        <v>139</v>
      </c>
      <c r="I392" s="13" t="s">
        <v>91</v>
      </c>
      <c r="J392" s="14" t="s">
        <v>145</v>
      </c>
      <c r="K392" s="14" t="s">
        <v>141</v>
      </c>
      <c r="L392" s="11" t="s">
        <v>146</v>
      </c>
      <c r="M392" s="11" t="s">
        <v>147</v>
      </c>
      <c r="N392" s="15" t="s">
        <v>96</v>
      </c>
      <c r="O392" s="16" t="s">
        <v>97</v>
      </c>
      <c r="P392" s="17" t="s">
        <v>10</v>
      </c>
      <c r="Q392" s="19" t="s">
        <v>98</v>
      </c>
      <c r="R392" s="20" t="s">
        <v>99</v>
      </c>
      <c r="S392" s="9" t="s">
        <v>100</v>
      </c>
      <c r="T392">
        <v>40204</v>
      </c>
      <c r="U392" t="s">
        <v>11</v>
      </c>
    </row>
    <row r="393" ht="75" spans="1:21">
      <c r="A393" s="8" t="s">
        <v>34</v>
      </c>
      <c r="B393" s="11" t="s">
        <v>1174</v>
      </c>
      <c r="C393" s="8" t="s">
        <v>1175</v>
      </c>
      <c r="D393" s="34">
        <v>392</v>
      </c>
      <c r="E393" s="9" t="s">
        <v>87</v>
      </c>
      <c r="F393" s="10" t="s">
        <v>88</v>
      </c>
      <c r="G393" s="11" t="s">
        <v>89</v>
      </c>
      <c r="H393" s="7" t="s">
        <v>90</v>
      </c>
      <c r="I393" s="13" t="s">
        <v>91</v>
      </c>
      <c r="J393" s="14" t="s">
        <v>92</v>
      </c>
      <c r="K393" s="11" t="s">
        <v>1140</v>
      </c>
      <c r="L393" s="11" t="s">
        <v>1176</v>
      </c>
      <c r="M393" s="11" t="s">
        <v>1177</v>
      </c>
      <c r="N393" s="15" t="s">
        <v>96</v>
      </c>
      <c r="O393" s="16" t="s">
        <v>97</v>
      </c>
      <c r="P393" s="17" t="s">
        <v>10</v>
      </c>
      <c r="Q393" s="19" t="s">
        <v>98</v>
      </c>
      <c r="R393" s="20" t="s">
        <v>99</v>
      </c>
      <c r="S393" s="9" t="s">
        <v>100</v>
      </c>
      <c r="T393">
        <v>40206</v>
      </c>
      <c r="U393" t="s">
        <v>11</v>
      </c>
    </row>
    <row r="394" ht="75" spans="1:21">
      <c r="A394" s="8" t="s">
        <v>34</v>
      </c>
      <c r="B394" s="11" t="s">
        <v>1174</v>
      </c>
      <c r="C394" s="8" t="s">
        <v>1178</v>
      </c>
      <c r="D394" s="34">
        <v>393</v>
      </c>
      <c r="E394" s="9" t="s">
        <v>87</v>
      </c>
      <c r="F394" s="10" t="s">
        <v>88</v>
      </c>
      <c r="G394" s="11" t="s">
        <v>102</v>
      </c>
      <c r="H394" s="7" t="s">
        <v>90</v>
      </c>
      <c r="I394" s="13" t="s">
        <v>91</v>
      </c>
      <c r="J394" s="14" t="s">
        <v>92</v>
      </c>
      <c r="K394" s="11" t="s">
        <v>1140</v>
      </c>
      <c r="L394" s="23" t="s">
        <v>1179</v>
      </c>
      <c r="M394" s="11" t="s">
        <v>1180</v>
      </c>
      <c r="N394" s="15" t="s">
        <v>96</v>
      </c>
      <c r="O394" s="16" t="s">
        <v>97</v>
      </c>
      <c r="P394" s="17" t="s">
        <v>10</v>
      </c>
      <c r="Q394" s="19" t="s">
        <v>98</v>
      </c>
      <c r="R394" s="20" t="s">
        <v>99</v>
      </c>
      <c r="S394" s="9" t="s">
        <v>100</v>
      </c>
      <c r="T394">
        <v>40208</v>
      </c>
      <c r="U394" t="s">
        <v>11</v>
      </c>
    </row>
    <row r="395" ht="75" spans="1:21">
      <c r="A395" s="8" t="s">
        <v>34</v>
      </c>
      <c r="B395" s="11" t="s">
        <v>1174</v>
      </c>
      <c r="C395" s="8" t="s">
        <v>1181</v>
      </c>
      <c r="D395" s="34">
        <v>394</v>
      </c>
      <c r="E395" s="9" t="s">
        <v>87</v>
      </c>
      <c r="F395" s="10" t="s">
        <v>88</v>
      </c>
      <c r="G395" s="11" t="s">
        <v>106</v>
      </c>
      <c r="H395" s="7" t="s">
        <v>90</v>
      </c>
      <c r="I395" s="13" t="s">
        <v>91</v>
      </c>
      <c r="J395" s="14" t="s">
        <v>92</v>
      </c>
      <c r="K395" s="11" t="s">
        <v>1140</v>
      </c>
      <c r="L395" s="11" t="s">
        <v>1182</v>
      </c>
      <c r="M395" s="11" t="s">
        <v>1183</v>
      </c>
      <c r="N395" s="18" t="s">
        <v>109</v>
      </c>
      <c r="O395" s="16" t="s">
        <v>110</v>
      </c>
      <c r="P395" s="17" t="s">
        <v>10</v>
      </c>
      <c r="Q395" s="19" t="s">
        <v>98</v>
      </c>
      <c r="R395" s="20" t="s">
        <v>99</v>
      </c>
      <c r="S395" s="9" t="s">
        <v>100</v>
      </c>
      <c r="T395">
        <v>40210</v>
      </c>
      <c r="U395" t="s">
        <v>11</v>
      </c>
    </row>
    <row r="396" ht="75" spans="1:21">
      <c r="A396" s="8" t="s">
        <v>34</v>
      </c>
      <c r="B396" s="11" t="s">
        <v>1174</v>
      </c>
      <c r="C396" s="8" t="s">
        <v>1184</v>
      </c>
      <c r="D396" s="34">
        <v>395</v>
      </c>
      <c r="E396" s="9" t="s">
        <v>87</v>
      </c>
      <c r="F396" s="10" t="s">
        <v>88</v>
      </c>
      <c r="G396" s="11" t="s">
        <v>159</v>
      </c>
      <c r="H396" s="7" t="s">
        <v>90</v>
      </c>
      <c r="I396" s="13" t="s">
        <v>91</v>
      </c>
      <c r="J396" s="14" t="s">
        <v>92</v>
      </c>
      <c r="K396" s="11" t="s">
        <v>1140</v>
      </c>
      <c r="L396" s="11" t="s">
        <v>1185</v>
      </c>
      <c r="M396" s="11" t="s">
        <v>1186</v>
      </c>
      <c r="N396" s="18" t="s">
        <v>109</v>
      </c>
      <c r="O396" s="16" t="s">
        <v>110</v>
      </c>
      <c r="P396" s="17" t="s">
        <v>10</v>
      </c>
      <c r="Q396" s="19" t="s">
        <v>98</v>
      </c>
      <c r="R396" s="20" t="s">
        <v>99</v>
      </c>
      <c r="S396" s="9" t="s">
        <v>100</v>
      </c>
      <c r="T396">
        <v>40212</v>
      </c>
      <c r="U396" t="s">
        <v>11</v>
      </c>
    </row>
    <row r="397" ht="75" spans="1:21">
      <c r="A397" s="8" t="s">
        <v>34</v>
      </c>
      <c r="B397" s="11" t="s">
        <v>1174</v>
      </c>
      <c r="C397" s="8" t="s">
        <v>1187</v>
      </c>
      <c r="D397" s="34">
        <v>396</v>
      </c>
      <c r="E397" s="9" t="s">
        <v>87</v>
      </c>
      <c r="F397" s="10" t="s">
        <v>88</v>
      </c>
      <c r="G397" s="11" t="s">
        <v>89</v>
      </c>
      <c r="H397" s="7" t="s">
        <v>112</v>
      </c>
      <c r="I397" s="13" t="s">
        <v>91</v>
      </c>
      <c r="J397" s="14" t="s">
        <v>113</v>
      </c>
      <c r="K397" s="11" t="s">
        <v>1140</v>
      </c>
      <c r="L397" s="11" t="s">
        <v>1188</v>
      </c>
      <c r="M397" s="11" t="s">
        <v>1189</v>
      </c>
      <c r="N397" s="15" t="s">
        <v>96</v>
      </c>
      <c r="O397" s="16" t="s">
        <v>97</v>
      </c>
      <c r="P397" s="17" t="s">
        <v>10</v>
      </c>
      <c r="Q397" s="19" t="s">
        <v>98</v>
      </c>
      <c r="R397" s="20" t="s">
        <v>99</v>
      </c>
      <c r="S397" s="9" t="s">
        <v>100</v>
      </c>
      <c r="T397">
        <v>40214</v>
      </c>
      <c r="U397" t="s">
        <v>11</v>
      </c>
    </row>
    <row r="398" ht="75" spans="1:21">
      <c r="A398" s="8" t="s">
        <v>34</v>
      </c>
      <c r="B398" s="11" t="s">
        <v>1174</v>
      </c>
      <c r="C398" s="8" t="s">
        <v>1190</v>
      </c>
      <c r="D398" s="34">
        <v>397</v>
      </c>
      <c r="E398" s="9" t="s">
        <v>87</v>
      </c>
      <c r="F398" s="10" t="s">
        <v>88</v>
      </c>
      <c r="G398" s="11" t="s">
        <v>102</v>
      </c>
      <c r="H398" s="7" t="s">
        <v>112</v>
      </c>
      <c r="I398" s="13" t="s">
        <v>91</v>
      </c>
      <c r="J398" s="14" t="s">
        <v>113</v>
      </c>
      <c r="K398" s="11" t="s">
        <v>1140</v>
      </c>
      <c r="L398" s="11" t="s">
        <v>1191</v>
      </c>
      <c r="M398" s="11" t="s">
        <v>1192</v>
      </c>
      <c r="N398" s="15" t="s">
        <v>96</v>
      </c>
      <c r="O398" s="16" t="s">
        <v>97</v>
      </c>
      <c r="P398" s="17" t="s">
        <v>10</v>
      </c>
      <c r="Q398" s="19" t="s">
        <v>98</v>
      </c>
      <c r="R398" s="20" t="s">
        <v>99</v>
      </c>
      <c r="S398" s="9" t="s">
        <v>100</v>
      </c>
      <c r="T398">
        <v>40216</v>
      </c>
      <c r="U398" t="s">
        <v>11</v>
      </c>
    </row>
    <row r="399" ht="75" spans="1:21">
      <c r="A399" s="8" t="s">
        <v>34</v>
      </c>
      <c r="B399" s="11" t="s">
        <v>1174</v>
      </c>
      <c r="C399" s="8" t="s">
        <v>1193</v>
      </c>
      <c r="D399" s="34">
        <v>398</v>
      </c>
      <c r="E399" s="9" t="s">
        <v>87</v>
      </c>
      <c r="F399" s="10" t="s">
        <v>88</v>
      </c>
      <c r="G399" s="11" t="s">
        <v>89</v>
      </c>
      <c r="H399" s="11" t="s">
        <v>112</v>
      </c>
      <c r="I399" s="13" t="s">
        <v>91</v>
      </c>
      <c r="J399" s="14" t="s">
        <v>120</v>
      </c>
      <c r="K399" s="11" t="s">
        <v>1140</v>
      </c>
      <c r="L399" s="11" t="s">
        <v>1194</v>
      </c>
      <c r="M399" s="11" t="s">
        <v>1195</v>
      </c>
      <c r="N399" s="15" t="s">
        <v>96</v>
      </c>
      <c r="O399" s="16" t="s">
        <v>97</v>
      </c>
      <c r="P399" s="17" t="s">
        <v>10</v>
      </c>
      <c r="Q399" s="19" t="s">
        <v>98</v>
      </c>
      <c r="R399" s="20" t="s">
        <v>99</v>
      </c>
      <c r="S399" s="9" t="s">
        <v>100</v>
      </c>
      <c r="T399">
        <v>40218</v>
      </c>
      <c r="U399" t="s">
        <v>11</v>
      </c>
    </row>
    <row r="400" ht="75" spans="1:21">
      <c r="A400" s="8" t="s">
        <v>34</v>
      </c>
      <c r="B400" s="11" t="s">
        <v>1174</v>
      </c>
      <c r="C400" s="8" t="s">
        <v>1196</v>
      </c>
      <c r="D400" s="34">
        <v>399</v>
      </c>
      <c r="E400" s="9" t="s">
        <v>87</v>
      </c>
      <c r="F400" s="10" t="s">
        <v>88</v>
      </c>
      <c r="G400" s="11" t="s">
        <v>102</v>
      </c>
      <c r="H400" s="11" t="s">
        <v>112</v>
      </c>
      <c r="I400" s="13" t="s">
        <v>91</v>
      </c>
      <c r="J400" s="14" t="s">
        <v>120</v>
      </c>
      <c r="K400" s="11" t="s">
        <v>1140</v>
      </c>
      <c r="L400" s="11" t="s">
        <v>1197</v>
      </c>
      <c r="M400" s="11" t="s">
        <v>1198</v>
      </c>
      <c r="N400" s="15" t="s">
        <v>96</v>
      </c>
      <c r="O400" s="16" t="s">
        <v>97</v>
      </c>
      <c r="P400" s="17" t="s">
        <v>10</v>
      </c>
      <c r="Q400" s="19" t="s">
        <v>98</v>
      </c>
      <c r="R400" s="20" t="s">
        <v>99</v>
      </c>
      <c r="S400" s="9" t="s">
        <v>100</v>
      </c>
      <c r="T400">
        <v>40220</v>
      </c>
      <c r="U400" t="s">
        <v>11</v>
      </c>
    </row>
    <row r="401" ht="75" spans="1:21">
      <c r="A401" s="8" t="s">
        <v>34</v>
      </c>
      <c r="B401" s="11" t="s">
        <v>1174</v>
      </c>
      <c r="C401" s="8" t="s">
        <v>1199</v>
      </c>
      <c r="D401" s="34">
        <v>400</v>
      </c>
      <c r="E401" s="9" t="s">
        <v>87</v>
      </c>
      <c r="F401" s="10" t="s">
        <v>88</v>
      </c>
      <c r="G401" s="11" t="s">
        <v>89</v>
      </c>
      <c r="H401" s="11" t="s">
        <v>112</v>
      </c>
      <c r="I401" s="13" t="s">
        <v>91</v>
      </c>
      <c r="J401" s="14" t="s">
        <v>127</v>
      </c>
      <c r="K401" s="11" t="s">
        <v>1140</v>
      </c>
      <c r="L401" s="11" t="s">
        <v>1200</v>
      </c>
      <c r="M401" s="11" t="s">
        <v>1201</v>
      </c>
      <c r="N401" s="15" t="s">
        <v>96</v>
      </c>
      <c r="O401" s="16" t="s">
        <v>97</v>
      </c>
      <c r="P401" s="17" t="s">
        <v>10</v>
      </c>
      <c r="Q401" s="19" t="s">
        <v>98</v>
      </c>
      <c r="R401" s="20" t="s">
        <v>99</v>
      </c>
      <c r="S401" s="9" t="s">
        <v>100</v>
      </c>
      <c r="T401">
        <v>40222</v>
      </c>
      <c r="U401" t="s">
        <v>11</v>
      </c>
    </row>
    <row r="402" ht="75" spans="1:21">
      <c r="A402" s="8" t="s">
        <v>34</v>
      </c>
      <c r="B402" s="11" t="s">
        <v>1174</v>
      </c>
      <c r="C402" s="8" t="s">
        <v>1202</v>
      </c>
      <c r="D402" s="34">
        <v>401</v>
      </c>
      <c r="E402" s="9" t="s">
        <v>87</v>
      </c>
      <c r="F402" s="10" t="s">
        <v>88</v>
      </c>
      <c r="G402" s="11" t="s">
        <v>102</v>
      </c>
      <c r="H402" s="11" t="s">
        <v>112</v>
      </c>
      <c r="I402" s="13" t="s">
        <v>91</v>
      </c>
      <c r="J402" s="14" t="s">
        <v>127</v>
      </c>
      <c r="K402" s="11" t="s">
        <v>1140</v>
      </c>
      <c r="L402" s="11" t="s">
        <v>1203</v>
      </c>
      <c r="M402" s="11" t="s">
        <v>1204</v>
      </c>
      <c r="N402" s="15" t="s">
        <v>96</v>
      </c>
      <c r="O402" s="16" t="s">
        <v>97</v>
      </c>
      <c r="P402" s="17" t="s">
        <v>10</v>
      </c>
      <c r="Q402" s="19" t="s">
        <v>98</v>
      </c>
      <c r="R402" s="20" t="s">
        <v>99</v>
      </c>
      <c r="S402" s="9" t="s">
        <v>100</v>
      </c>
      <c r="T402">
        <v>40224</v>
      </c>
      <c r="U402" t="s">
        <v>11</v>
      </c>
    </row>
    <row r="403" ht="90" spans="1:21">
      <c r="A403" s="8" t="s">
        <v>34</v>
      </c>
      <c r="B403" s="11" t="s">
        <v>1174</v>
      </c>
      <c r="C403" s="8" t="s">
        <v>1205</v>
      </c>
      <c r="D403" s="34">
        <v>402</v>
      </c>
      <c r="E403" s="9" t="s">
        <v>87</v>
      </c>
      <c r="F403" s="10" t="s">
        <v>88</v>
      </c>
      <c r="G403" s="7" t="s">
        <v>134</v>
      </c>
      <c r="H403" s="7" t="s">
        <v>112</v>
      </c>
      <c r="I403" s="13" t="s">
        <v>91</v>
      </c>
      <c r="J403" s="14" t="s">
        <v>135</v>
      </c>
      <c r="K403" s="11" t="s">
        <v>1140</v>
      </c>
      <c r="L403" s="11" t="s">
        <v>1206</v>
      </c>
      <c r="M403" s="11" t="s">
        <v>137</v>
      </c>
      <c r="N403" s="18" t="s">
        <v>109</v>
      </c>
      <c r="O403" s="16" t="s">
        <v>110</v>
      </c>
      <c r="P403" s="17" t="s">
        <v>10</v>
      </c>
      <c r="Q403" s="19" t="s">
        <v>98</v>
      </c>
      <c r="R403" s="20" t="s">
        <v>99</v>
      </c>
      <c r="S403" s="9" t="s">
        <v>100</v>
      </c>
      <c r="T403">
        <v>40226</v>
      </c>
      <c r="U403" t="s">
        <v>11</v>
      </c>
    </row>
    <row r="404" ht="45" spans="1:21">
      <c r="A404" s="8" t="s">
        <v>34</v>
      </c>
      <c r="B404" s="11" t="s">
        <v>1174</v>
      </c>
      <c r="C404" s="8" t="s">
        <v>1207</v>
      </c>
      <c r="D404" s="34">
        <v>403</v>
      </c>
      <c r="E404" s="9" t="s">
        <v>87</v>
      </c>
      <c r="F404" s="10" t="s">
        <v>88</v>
      </c>
      <c r="G404" s="11" t="s">
        <v>89</v>
      </c>
      <c r="H404" s="7" t="s">
        <v>139</v>
      </c>
      <c r="I404" s="13" t="s">
        <v>91</v>
      </c>
      <c r="J404" s="14" t="s">
        <v>140</v>
      </c>
      <c r="K404" s="14" t="s">
        <v>141</v>
      </c>
      <c r="L404" s="11" t="s">
        <v>142</v>
      </c>
      <c r="M404" s="11" t="s">
        <v>143</v>
      </c>
      <c r="N404" s="15" t="s">
        <v>96</v>
      </c>
      <c r="O404" s="16" t="s">
        <v>97</v>
      </c>
      <c r="P404" s="17" t="s">
        <v>10</v>
      </c>
      <c r="Q404" s="19" t="s">
        <v>98</v>
      </c>
      <c r="R404" s="20" t="s">
        <v>99</v>
      </c>
      <c r="S404" s="9" t="s">
        <v>100</v>
      </c>
      <c r="T404">
        <v>40228</v>
      </c>
      <c r="U404" t="s">
        <v>11</v>
      </c>
    </row>
    <row r="405" ht="45" spans="1:21">
      <c r="A405" s="8" t="s">
        <v>34</v>
      </c>
      <c r="B405" s="11" t="s">
        <v>1174</v>
      </c>
      <c r="C405" s="8" t="s">
        <v>1208</v>
      </c>
      <c r="D405" s="34">
        <v>404</v>
      </c>
      <c r="E405" s="9" t="s">
        <v>87</v>
      </c>
      <c r="F405" s="10" t="s">
        <v>88</v>
      </c>
      <c r="G405" s="11" t="s">
        <v>102</v>
      </c>
      <c r="H405" s="7" t="s">
        <v>139</v>
      </c>
      <c r="I405" s="13" t="s">
        <v>91</v>
      </c>
      <c r="J405" s="14" t="s">
        <v>145</v>
      </c>
      <c r="K405" s="14" t="s">
        <v>141</v>
      </c>
      <c r="L405" s="11" t="s">
        <v>146</v>
      </c>
      <c r="M405" s="11" t="s">
        <v>147</v>
      </c>
      <c r="N405" s="15" t="s">
        <v>96</v>
      </c>
      <c r="O405" s="16" t="s">
        <v>97</v>
      </c>
      <c r="P405" s="17" t="s">
        <v>10</v>
      </c>
      <c r="Q405" s="19" t="s">
        <v>98</v>
      </c>
      <c r="R405" s="20" t="s">
        <v>99</v>
      </c>
      <c r="S405" s="9" t="s">
        <v>100</v>
      </c>
      <c r="T405">
        <v>40230</v>
      </c>
      <c r="U405" t="s">
        <v>11</v>
      </c>
    </row>
    <row r="406" ht="90" spans="1:21">
      <c r="A406" s="8" t="s">
        <v>34</v>
      </c>
      <c r="B406" s="11" t="s">
        <v>1209</v>
      </c>
      <c r="C406" s="8" t="s">
        <v>1210</v>
      </c>
      <c r="D406" s="34">
        <v>405</v>
      </c>
      <c r="E406" s="9" t="s">
        <v>87</v>
      </c>
      <c r="F406" s="10" t="s">
        <v>88</v>
      </c>
      <c r="G406" s="11" t="s">
        <v>89</v>
      </c>
      <c r="H406" s="7" t="s">
        <v>90</v>
      </c>
      <c r="I406" s="13" t="s">
        <v>91</v>
      </c>
      <c r="J406" s="14" t="s">
        <v>92</v>
      </c>
      <c r="K406" s="11" t="s">
        <v>1140</v>
      </c>
      <c r="L406" s="11" t="s">
        <v>1211</v>
      </c>
      <c r="M406" s="11" t="s">
        <v>1212</v>
      </c>
      <c r="N406" s="15" t="s">
        <v>96</v>
      </c>
      <c r="O406" s="16" t="s">
        <v>97</v>
      </c>
      <c r="P406" s="17" t="s">
        <v>10</v>
      </c>
      <c r="Q406" s="19" t="s">
        <v>98</v>
      </c>
      <c r="R406" s="20" t="s">
        <v>99</v>
      </c>
      <c r="S406" s="9" t="s">
        <v>100</v>
      </c>
      <c r="T406">
        <v>40232</v>
      </c>
      <c r="U406" t="s">
        <v>11</v>
      </c>
    </row>
    <row r="407" ht="90" spans="1:21">
      <c r="A407" s="8" t="s">
        <v>34</v>
      </c>
      <c r="B407" s="11" t="s">
        <v>1209</v>
      </c>
      <c r="C407" s="8" t="s">
        <v>1213</v>
      </c>
      <c r="D407" s="34">
        <v>406</v>
      </c>
      <c r="E407" s="9" t="s">
        <v>87</v>
      </c>
      <c r="F407" s="10" t="s">
        <v>88</v>
      </c>
      <c r="G407" s="11" t="s">
        <v>102</v>
      </c>
      <c r="H407" s="7" t="s">
        <v>90</v>
      </c>
      <c r="I407" s="13" t="s">
        <v>91</v>
      </c>
      <c r="J407" s="14" t="s">
        <v>92</v>
      </c>
      <c r="K407" s="11" t="s">
        <v>1140</v>
      </c>
      <c r="L407" s="23" t="s">
        <v>1214</v>
      </c>
      <c r="M407" s="11" t="s">
        <v>1215</v>
      </c>
      <c r="N407" s="15" t="s">
        <v>96</v>
      </c>
      <c r="O407" s="16" t="s">
        <v>97</v>
      </c>
      <c r="P407" s="17" t="s">
        <v>10</v>
      </c>
      <c r="Q407" s="19" t="s">
        <v>98</v>
      </c>
      <c r="R407" s="20" t="s">
        <v>99</v>
      </c>
      <c r="S407" s="9" t="s">
        <v>100</v>
      </c>
      <c r="T407">
        <v>40234</v>
      </c>
      <c r="U407" t="s">
        <v>11</v>
      </c>
    </row>
    <row r="408" ht="90" spans="1:21">
      <c r="A408" s="8" t="s">
        <v>34</v>
      </c>
      <c r="B408" s="11" t="s">
        <v>1209</v>
      </c>
      <c r="C408" s="8" t="s">
        <v>1216</v>
      </c>
      <c r="D408" s="34">
        <v>407</v>
      </c>
      <c r="E408" s="9" t="s">
        <v>87</v>
      </c>
      <c r="F408" s="10" t="s">
        <v>88</v>
      </c>
      <c r="G408" s="11" t="s">
        <v>106</v>
      </c>
      <c r="H408" s="7" t="s">
        <v>90</v>
      </c>
      <c r="I408" s="13" t="s">
        <v>91</v>
      </c>
      <c r="J408" s="14" t="s">
        <v>92</v>
      </c>
      <c r="K408" s="11" t="s">
        <v>1140</v>
      </c>
      <c r="L408" s="11" t="s">
        <v>1217</v>
      </c>
      <c r="M408" s="11" t="s">
        <v>1218</v>
      </c>
      <c r="N408" s="18" t="s">
        <v>109</v>
      </c>
      <c r="O408" s="16" t="s">
        <v>110</v>
      </c>
      <c r="P408" s="17" t="s">
        <v>10</v>
      </c>
      <c r="Q408" s="19" t="s">
        <v>98</v>
      </c>
      <c r="R408" s="20" t="s">
        <v>99</v>
      </c>
      <c r="S408" s="9" t="s">
        <v>100</v>
      </c>
      <c r="T408">
        <v>40236</v>
      </c>
      <c r="U408" t="s">
        <v>11</v>
      </c>
    </row>
    <row r="409" ht="90" spans="1:21">
      <c r="A409" s="8" t="s">
        <v>34</v>
      </c>
      <c r="B409" s="11" t="s">
        <v>1209</v>
      </c>
      <c r="C409" s="8" t="s">
        <v>1219</v>
      </c>
      <c r="D409" s="34">
        <v>408</v>
      </c>
      <c r="E409" s="9" t="s">
        <v>87</v>
      </c>
      <c r="F409" s="10" t="s">
        <v>88</v>
      </c>
      <c r="G409" s="11" t="s">
        <v>159</v>
      </c>
      <c r="H409" s="7" t="s">
        <v>90</v>
      </c>
      <c r="I409" s="13" t="s">
        <v>91</v>
      </c>
      <c r="J409" s="14" t="s">
        <v>92</v>
      </c>
      <c r="K409" s="11" t="s">
        <v>1140</v>
      </c>
      <c r="L409" s="11" t="s">
        <v>1220</v>
      </c>
      <c r="M409" s="11" t="s">
        <v>1221</v>
      </c>
      <c r="N409" s="18" t="s">
        <v>109</v>
      </c>
      <c r="O409" s="16" t="s">
        <v>110</v>
      </c>
      <c r="P409" s="17" t="s">
        <v>10</v>
      </c>
      <c r="Q409" s="19" t="s">
        <v>98</v>
      </c>
      <c r="R409" s="20" t="s">
        <v>99</v>
      </c>
      <c r="S409" s="9" t="s">
        <v>100</v>
      </c>
      <c r="T409">
        <v>40238</v>
      </c>
      <c r="U409" t="s">
        <v>11</v>
      </c>
    </row>
    <row r="410" ht="90" spans="1:21">
      <c r="A410" s="8" t="s">
        <v>34</v>
      </c>
      <c r="B410" s="11" t="s">
        <v>1209</v>
      </c>
      <c r="C410" s="8" t="s">
        <v>1222</v>
      </c>
      <c r="D410" s="34">
        <v>409</v>
      </c>
      <c r="E410" s="9" t="s">
        <v>87</v>
      </c>
      <c r="F410" s="10" t="s">
        <v>88</v>
      </c>
      <c r="G410" s="11" t="s">
        <v>89</v>
      </c>
      <c r="H410" s="7" t="s">
        <v>112</v>
      </c>
      <c r="I410" s="13" t="s">
        <v>91</v>
      </c>
      <c r="J410" s="14" t="s">
        <v>113</v>
      </c>
      <c r="K410" s="11" t="s">
        <v>1140</v>
      </c>
      <c r="L410" s="11" t="s">
        <v>1223</v>
      </c>
      <c r="M410" s="11" t="s">
        <v>1224</v>
      </c>
      <c r="N410" s="15" t="s">
        <v>96</v>
      </c>
      <c r="O410" s="16" t="s">
        <v>97</v>
      </c>
      <c r="P410" s="17" t="s">
        <v>10</v>
      </c>
      <c r="Q410" s="19" t="s">
        <v>98</v>
      </c>
      <c r="R410" s="20" t="s">
        <v>99</v>
      </c>
      <c r="S410" s="9" t="s">
        <v>100</v>
      </c>
      <c r="T410">
        <v>40240</v>
      </c>
      <c r="U410" t="s">
        <v>11</v>
      </c>
    </row>
    <row r="411" ht="90" spans="1:21">
      <c r="A411" s="8" t="s">
        <v>34</v>
      </c>
      <c r="B411" s="11" t="s">
        <v>1209</v>
      </c>
      <c r="C411" s="8" t="s">
        <v>1225</v>
      </c>
      <c r="D411" s="34">
        <v>410</v>
      </c>
      <c r="E411" s="9" t="s">
        <v>87</v>
      </c>
      <c r="F411" s="10" t="s">
        <v>88</v>
      </c>
      <c r="G411" s="11" t="s">
        <v>102</v>
      </c>
      <c r="H411" s="7" t="s">
        <v>112</v>
      </c>
      <c r="I411" s="13" t="s">
        <v>91</v>
      </c>
      <c r="J411" s="14" t="s">
        <v>113</v>
      </c>
      <c r="K411" s="11" t="s">
        <v>1140</v>
      </c>
      <c r="L411" s="11" t="s">
        <v>1226</v>
      </c>
      <c r="M411" s="11" t="s">
        <v>1227</v>
      </c>
      <c r="N411" s="15" t="s">
        <v>96</v>
      </c>
      <c r="O411" s="16" t="s">
        <v>97</v>
      </c>
      <c r="P411" s="17" t="s">
        <v>10</v>
      </c>
      <c r="Q411" s="19" t="s">
        <v>98</v>
      </c>
      <c r="R411" s="20" t="s">
        <v>99</v>
      </c>
      <c r="S411" s="9" t="s">
        <v>100</v>
      </c>
      <c r="T411">
        <v>40242</v>
      </c>
      <c r="U411" t="s">
        <v>11</v>
      </c>
    </row>
    <row r="412" ht="90" spans="1:21">
      <c r="A412" s="8" t="s">
        <v>34</v>
      </c>
      <c r="B412" s="11" t="s">
        <v>1209</v>
      </c>
      <c r="C412" s="8" t="s">
        <v>1228</v>
      </c>
      <c r="D412" s="34">
        <v>411</v>
      </c>
      <c r="E412" s="9" t="s">
        <v>87</v>
      </c>
      <c r="F412" s="10" t="s">
        <v>88</v>
      </c>
      <c r="G412" s="11" t="s">
        <v>89</v>
      </c>
      <c r="H412" s="11" t="s">
        <v>112</v>
      </c>
      <c r="I412" s="13" t="s">
        <v>91</v>
      </c>
      <c r="J412" s="14" t="s">
        <v>120</v>
      </c>
      <c r="K412" s="11" t="s">
        <v>1140</v>
      </c>
      <c r="L412" s="11" t="s">
        <v>1229</v>
      </c>
      <c r="M412" s="11" t="s">
        <v>1230</v>
      </c>
      <c r="N412" s="15" t="s">
        <v>96</v>
      </c>
      <c r="O412" s="16" t="s">
        <v>97</v>
      </c>
      <c r="P412" s="17" t="s">
        <v>10</v>
      </c>
      <c r="Q412" s="19" t="s">
        <v>98</v>
      </c>
      <c r="R412" s="20" t="s">
        <v>99</v>
      </c>
      <c r="S412" s="9" t="s">
        <v>100</v>
      </c>
      <c r="T412">
        <v>40244</v>
      </c>
      <c r="U412" t="s">
        <v>11</v>
      </c>
    </row>
    <row r="413" ht="90" spans="1:21">
      <c r="A413" s="8" t="s">
        <v>34</v>
      </c>
      <c r="B413" s="11" t="s">
        <v>1209</v>
      </c>
      <c r="C413" s="8" t="s">
        <v>1231</v>
      </c>
      <c r="D413" s="34">
        <v>412</v>
      </c>
      <c r="E413" s="9" t="s">
        <v>87</v>
      </c>
      <c r="F413" s="10" t="s">
        <v>88</v>
      </c>
      <c r="G413" s="11" t="s">
        <v>102</v>
      </c>
      <c r="H413" s="11" t="s">
        <v>112</v>
      </c>
      <c r="I413" s="13" t="s">
        <v>91</v>
      </c>
      <c r="J413" s="14" t="s">
        <v>120</v>
      </c>
      <c r="K413" s="11" t="s">
        <v>1140</v>
      </c>
      <c r="L413" s="11" t="s">
        <v>1232</v>
      </c>
      <c r="M413" s="11" t="s">
        <v>1233</v>
      </c>
      <c r="N413" s="15" t="s">
        <v>96</v>
      </c>
      <c r="O413" s="16" t="s">
        <v>97</v>
      </c>
      <c r="P413" s="17" t="s">
        <v>10</v>
      </c>
      <c r="Q413" s="19" t="s">
        <v>98</v>
      </c>
      <c r="R413" s="20" t="s">
        <v>99</v>
      </c>
      <c r="S413" s="9" t="s">
        <v>100</v>
      </c>
      <c r="T413">
        <v>40246</v>
      </c>
      <c r="U413" t="s">
        <v>11</v>
      </c>
    </row>
    <row r="414" ht="90" spans="1:21">
      <c r="A414" s="8" t="s">
        <v>34</v>
      </c>
      <c r="B414" s="11" t="s">
        <v>1209</v>
      </c>
      <c r="C414" s="8" t="s">
        <v>1234</v>
      </c>
      <c r="D414" s="34">
        <v>413</v>
      </c>
      <c r="E414" s="9" t="s">
        <v>87</v>
      </c>
      <c r="F414" s="10" t="s">
        <v>88</v>
      </c>
      <c r="G414" s="11" t="s">
        <v>89</v>
      </c>
      <c r="H414" s="11" t="s">
        <v>112</v>
      </c>
      <c r="I414" s="13" t="s">
        <v>91</v>
      </c>
      <c r="J414" s="14" t="s">
        <v>127</v>
      </c>
      <c r="K414" s="11" t="s">
        <v>1140</v>
      </c>
      <c r="L414" s="11" t="s">
        <v>1235</v>
      </c>
      <c r="M414" s="11" t="s">
        <v>1236</v>
      </c>
      <c r="N414" s="15" t="s">
        <v>96</v>
      </c>
      <c r="O414" s="16" t="s">
        <v>97</v>
      </c>
      <c r="P414" s="17" t="s">
        <v>10</v>
      </c>
      <c r="Q414" s="19" t="s">
        <v>98</v>
      </c>
      <c r="R414" s="20" t="s">
        <v>99</v>
      </c>
      <c r="S414" s="9" t="s">
        <v>100</v>
      </c>
      <c r="T414">
        <v>40248</v>
      </c>
      <c r="U414" t="s">
        <v>11</v>
      </c>
    </row>
    <row r="415" ht="90" spans="1:21">
      <c r="A415" s="8" t="s">
        <v>34</v>
      </c>
      <c r="B415" s="11" t="s">
        <v>1209</v>
      </c>
      <c r="C415" s="8" t="s">
        <v>1237</v>
      </c>
      <c r="D415" s="34">
        <v>414</v>
      </c>
      <c r="E415" s="9" t="s">
        <v>87</v>
      </c>
      <c r="F415" s="10" t="s">
        <v>88</v>
      </c>
      <c r="G415" s="11" t="s">
        <v>102</v>
      </c>
      <c r="H415" s="11" t="s">
        <v>112</v>
      </c>
      <c r="I415" s="13" t="s">
        <v>91</v>
      </c>
      <c r="J415" s="14" t="s">
        <v>127</v>
      </c>
      <c r="K415" s="11" t="s">
        <v>1140</v>
      </c>
      <c r="L415" s="11" t="s">
        <v>1238</v>
      </c>
      <c r="M415" s="11" t="s">
        <v>1239</v>
      </c>
      <c r="N415" s="15" t="s">
        <v>96</v>
      </c>
      <c r="O415" s="16" t="s">
        <v>97</v>
      </c>
      <c r="P415" s="17" t="s">
        <v>10</v>
      </c>
      <c r="Q415" s="19" t="s">
        <v>98</v>
      </c>
      <c r="R415" s="20" t="s">
        <v>99</v>
      </c>
      <c r="S415" s="9" t="s">
        <v>100</v>
      </c>
      <c r="T415">
        <v>40250</v>
      </c>
      <c r="U415" t="s">
        <v>11</v>
      </c>
    </row>
    <row r="416" ht="90" spans="1:21">
      <c r="A416" s="8" t="s">
        <v>34</v>
      </c>
      <c r="B416" s="11" t="s">
        <v>1209</v>
      </c>
      <c r="C416" s="8" t="s">
        <v>1240</v>
      </c>
      <c r="D416" s="34">
        <v>415</v>
      </c>
      <c r="E416" s="9" t="s">
        <v>87</v>
      </c>
      <c r="F416" s="10" t="s">
        <v>88</v>
      </c>
      <c r="G416" s="7" t="s">
        <v>134</v>
      </c>
      <c r="H416" s="7" t="s">
        <v>112</v>
      </c>
      <c r="I416" s="13" t="s">
        <v>91</v>
      </c>
      <c r="J416" s="14" t="s">
        <v>135</v>
      </c>
      <c r="K416" s="11" t="s">
        <v>1140</v>
      </c>
      <c r="L416" s="11" t="s">
        <v>1241</v>
      </c>
      <c r="M416" s="11" t="s">
        <v>137</v>
      </c>
      <c r="N416" s="18" t="s">
        <v>109</v>
      </c>
      <c r="O416" s="16" t="s">
        <v>110</v>
      </c>
      <c r="P416" s="17" t="s">
        <v>10</v>
      </c>
      <c r="Q416" s="19" t="s">
        <v>98</v>
      </c>
      <c r="R416" s="20" t="s">
        <v>99</v>
      </c>
      <c r="S416" s="9" t="s">
        <v>100</v>
      </c>
      <c r="T416">
        <v>40252</v>
      </c>
      <c r="U416" t="s">
        <v>11</v>
      </c>
    </row>
    <row r="417" ht="45" spans="1:21">
      <c r="A417" s="8" t="s">
        <v>34</v>
      </c>
      <c r="B417" s="11" t="s">
        <v>1209</v>
      </c>
      <c r="C417" s="8" t="s">
        <v>1242</v>
      </c>
      <c r="D417" s="34">
        <v>416</v>
      </c>
      <c r="E417" s="9" t="s">
        <v>87</v>
      </c>
      <c r="F417" s="10" t="s">
        <v>88</v>
      </c>
      <c r="G417" s="11" t="s">
        <v>89</v>
      </c>
      <c r="H417" s="7" t="s">
        <v>139</v>
      </c>
      <c r="I417" s="13" t="s">
        <v>91</v>
      </c>
      <c r="J417" s="14" t="s">
        <v>140</v>
      </c>
      <c r="K417" s="14" t="s">
        <v>141</v>
      </c>
      <c r="L417" s="11" t="s">
        <v>142</v>
      </c>
      <c r="M417" s="11" t="s">
        <v>143</v>
      </c>
      <c r="N417" s="15" t="s">
        <v>96</v>
      </c>
      <c r="O417" s="16" t="s">
        <v>97</v>
      </c>
      <c r="P417" s="17" t="s">
        <v>10</v>
      </c>
      <c r="Q417" s="19" t="s">
        <v>98</v>
      </c>
      <c r="R417" s="20" t="s">
        <v>99</v>
      </c>
      <c r="S417" s="9" t="s">
        <v>100</v>
      </c>
      <c r="T417">
        <v>40254</v>
      </c>
      <c r="U417" t="s">
        <v>11</v>
      </c>
    </row>
    <row r="418" ht="45" spans="1:21">
      <c r="A418" s="8" t="s">
        <v>34</v>
      </c>
      <c r="B418" s="11" t="s">
        <v>1209</v>
      </c>
      <c r="C418" s="8" t="s">
        <v>1243</v>
      </c>
      <c r="D418" s="34">
        <v>417</v>
      </c>
      <c r="E418" s="9" t="s">
        <v>87</v>
      </c>
      <c r="F418" s="10" t="s">
        <v>88</v>
      </c>
      <c r="G418" s="11" t="s">
        <v>102</v>
      </c>
      <c r="H418" s="7" t="s">
        <v>139</v>
      </c>
      <c r="I418" s="13" t="s">
        <v>91</v>
      </c>
      <c r="J418" s="14" t="s">
        <v>145</v>
      </c>
      <c r="K418" s="14" t="s">
        <v>141</v>
      </c>
      <c r="L418" s="11" t="s">
        <v>146</v>
      </c>
      <c r="M418" s="11" t="s">
        <v>147</v>
      </c>
      <c r="N418" s="15" t="s">
        <v>96</v>
      </c>
      <c r="O418" s="16" t="s">
        <v>97</v>
      </c>
      <c r="P418" s="17" t="s">
        <v>10</v>
      </c>
      <c r="Q418" s="19" t="s">
        <v>98</v>
      </c>
      <c r="R418" s="20" t="s">
        <v>99</v>
      </c>
      <c r="S418" s="9" t="s">
        <v>100</v>
      </c>
      <c r="T418">
        <v>40256</v>
      </c>
      <c r="U418" t="s">
        <v>11</v>
      </c>
    </row>
    <row r="419" ht="90" spans="1:21">
      <c r="A419" s="8" t="s">
        <v>34</v>
      </c>
      <c r="B419" s="11" t="s">
        <v>1244</v>
      </c>
      <c r="C419" s="8" t="s">
        <v>1245</v>
      </c>
      <c r="D419" s="34">
        <v>418</v>
      </c>
      <c r="E419" s="9" t="s">
        <v>87</v>
      </c>
      <c r="F419" s="10" t="s">
        <v>88</v>
      </c>
      <c r="G419" s="11" t="s">
        <v>89</v>
      </c>
      <c r="H419" s="7" t="s">
        <v>90</v>
      </c>
      <c r="I419" s="13" t="s">
        <v>91</v>
      </c>
      <c r="J419" s="14" t="s">
        <v>92</v>
      </c>
      <c r="K419" s="11" t="s">
        <v>1140</v>
      </c>
      <c r="L419" s="11" t="s">
        <v>1246</v>
      </c>
      <c r="M419" s="11" t="s">
        <v>1247</v>
      </c>
      <c r="N419" s="15" t="s">
        <v>96</v>
      </c>
      <c r="O419" s="16" t="s">
        <v>97</v>
      </c>
      <c r="P419" s="17" t="s">
        <v>10</v>
      </c>
      <c r="Q419" s="19" t="s">
        <v>98</v>
      </c>
      <c r="R419" s="20" t="s">
        <v>99</v>
      </c>
      <c r="S419" s="9" t="s">
        <v>100</v>
      </c>
      <c r="T419">
        <v>40258</v>
      </c>
      <c r="U419" t="s">
        <v>11</v>
      </c>
    </row>
    <row r="420" ht="90" spans="1:21">
      <c r="A420" s="8" t="s">
        <v>34</v>
      </c>
      <c r="B420" s="11" t="s">
        <v>1244</v>
      </c>
      <c r="C420" s="8" t="s">
        <v>1248</v>
      </c>
      <c r="D420" s="34">
        <v>419</v>
      </c>
      <c r="E420" s="9" t="s">
        <v>87</v>
      </c>
      <c r="F420" s="10" t="s">
        <v>88</v>
      </c>
      <c r="G420" s="11" t="s">
        <v>102</v>
      </c>
      <c r="H420" s="7" t="s">
        <v>90</v>
      </c>
      <c r="I420" s="13" t="s">
        <v>91</v>
      </c>
      <c r="J420" s="14" t="s">
        <v>92</v>
      </c>
      <c r="K420" s="11" t="s">
        <v>1140</v>
      </c>
      <c r="L420" s="23" t="s">
        <v>1249</v>
      </c>
      <c r="M420" s="11" t="s">
        <v>1250</v>
      </c>
      <c r="N420" s="15" t="s">
        <v>96</v>
      </c>
      <c r="O420" s="16" t="s">
        <v>97</v>
      </c>
      <c r="P420" s="17" t="s">
        <v>10</v>
      </c>
      <c r="Q420" s="19" t="s">
        <v>98</v>
      </c>
      <c r="R420" s="20" t="s">
        <v>99</v>
      </c>
      <c r="S420" s="9" t="s">
        <v>100</v>
      </c>
      <c r="T420">
        <v>40260</v>
      </c>
      <c r="U420" t="s">
        <v>11</v>
      </c>
    </row>
    <row r="421" ht="90" spans="1:21">
      <c r="A421" s="8" t="s">
        <v>34</v>
      </c>
      <c r="B421" s="11" t="s">
        <v>1244</v>
      </c>
      <c r="C421" s="8" t="s">
        <v>1251</v>
      </c>
      <c r="D421" s="34">
        <v>420</v>
      </c>
      <c r="E421" s="9" t="s">
        <v>87</v>
      </c>
      <c r="F421" s="10" t="s">
        <v>88</v>
      </c>
      <c r="G421" s="11" t="s">
        <v>106</v>
      </c>
      <c r="H421" s="7" t="s">
        <v>90</v>
      </c>
      <c r="I421" s="13" t="s">
        <v>91</v>
      </c>
      <c r="J421" s="14" t="s">
        <v>92</v>
      </c>
      <c r="K421" s="11" t="s">
        <v>1140</v>
      </c>
      <c r="L421" s="11" t="s">
        <v>1252</v>
      </c>
      <c r="M421" s="11" t="s">
        <v>1253</v>
      </c>
      <c r="N421" s="18" t="s">
        <v>109</v>
      </c>
      <c r="O421" s="16" t="s">
        <v>110</v>
      </c>
      <c r="P421" s="17" t="s">
        <v>10</v>
      </c>
      <c r="Q421" s="19" t="s">
        <v>98</v>
      </c>
      <c r="R421" s="20" t="s">
        <v>99</v>
      </c>
      <c r="S421" s="9" t="s">
        <v>100</v>
      </c>
      <c r="T421">
        <v>40262</v>
      </c>
      <c r="U421" t="s">
        <v>11</v>
      </c>
    </row>
    <row r="422" ht="90" spans="1:21">
      <c r="A422" s="8" t="s">
        <v>34</v>
      </c>
      <c r="B422" s="11" t="s">
        <v>1244</v>
      </c>
      <c r="C422" s="8" t="s">
        <v>1254</v>
      </c>
      <c r="D422" s="34">
        <v>421</v>
      </c>
      <c r="E422" s="9" t="s">
        <v>87</v>
      </c>
      <c r="F422" s="10" t="s">
        <v>88</v>
      </c>
      <c r="G422" s="11" t="s">
        <v>159</v>
      </c>
      <c r="H422" s="7" t="s">
        <v>90</v>
      </c>
      <c r="I422" s="13" t="s">
        <v>91</v>
      </c>
      <c r="J422" s="14" t="s">
        <v>92</v>
      </c>
      <c r="K422" s="11" t="s">
        <v>1140</v>
      </c>
      <c r="L422" s="11" t="s">
        <v>1255</v>
      </c>
      <c r="M422" s="11" t="s">
        <v>1256</v>
      </c>
      <c r="N422" s="18" t="s">
        <v>109</v>
      </c>
      <c r="O422" s="16" t="s">
        <v>110</v>
      </c>
      <c r="P422" s="17" t="s">
        <v>10</v>
      </c>
      <c r="Q422" s="19" t="s">
        <v>98</v>
      </c>
      <c r="R422" s="20" t="s">
        <v>99</v>
      </c>
      <c r="S422" s="9" t="s">
        <v>100</v>
      </c>
      <c r="T422">
        <v>40264</v>
      </c>
      <c r="U422" t="s">
        <v>11</v>
      </c>
    </row>
    <row r="423" ht="90" spans="1:21">
      <c r="A423" s="8" t="s">
        <v>34</v>
      </c>
      <c r="B423" s="11" t="s">
        <v>1244</v>
      </c>
      <c r="C423" s="8" t="s">
        <v>1257</v>
      </c>
      <c r="D423" s="34">
        <v>422</v>
      </c>
      <c r="E423" s="9" t="s">
        <v>87</v>
      </c>
      <c r="F423" s="10" t="s">
        <v>88</v>
      </c>
      <c r="G423" s="11" t="s">
        <v>89</v>
      </c>
      <c r="H423" s="7" t="s">
        <v>112</v>
      </c>
      <c r="I423" s="13" t="s">
        <v>91</v>
      </c>
      <c r="J423" s="14" t="s">
        <v>113</v>
      </c>
      <c r="K423" s="11" t="s">
        <v>1140</v>
      </c>
      <c r="L423" s="11" t="s">
        <v>1258</v>
      </c>
      <c r="M423" s="11" t="s">
        <v>1259</v>
      </c>
      <c r="N423" s="15" t="s">
        <v>96</v>
      </c>
      <c r="O423" s="16" t="s">
        <v>97</v>
      </c>
      <c r="P423" s="17" t="s">
        <v>10</v>
      </c>
      <c r="Q423" s="19" t="s">
        <v>98</v>
      </c>
      <c r="R423" s="20" t="s">
        <v>99</v>
      </c>
      <c r="S423" s="9" t="s">
        <v>100</v>
      </c>
      <c r="T423">
        <v>40266</v>
      </c>
      <c r="U423" t="s">
        <v>11</v>
      </c>
    </row>
    <row r="424" ht="90" spans="1:21">
      <c r="A424" s="8" t="s">
        <v>34</v>
      </c>
      <c r="B424" s="11" t="s">
        <v>1244</v>
      </c>
      <c r="C424" s="8" t="s">
        <v>1260</v>
      </c>
      <c r="D424" s="34">
        <v>423</v>
      </c>
      <c r="E424" s="9" t="s">
        <v>87</v>
      </c>
      <c r="F424" s="10" t="s">
        <v>88</v>
      </c>
      <c r="G424" s="11" t="s">
        <v>102</v>
      </c>
      <c r="H424" s="7" t="s">
        <v>112</v>
      </c>
      <c r="I424" s="13" t="s">
        <v>91</v>
      </c>
      <c r="J424" s="14" t="s">
        <v>113</v>
      </c>
      <c r="K424" s="11" t="s">
        <v>1140</v>
      </c>
      <c r="L424" s="11" t="s">
        <v>1261</v>
      </c>
      <c r="M424" s="11" t="s">
        <v>1262</v>
      </c>
      <c r="N424" s="15" t="s">
        <v>96</v>
      </c>
      <c r="O424" s="16" t="s">
        <v>97</v>
      </c>
      <c r="P424" s="17" t="s">
        <v>10</v>
      </c>
      <c r="Q424" s="19" t="s">
        <v>98</v>
      </c>
      <c r="R424" s="20" t="s">
        <v>99</v>
      </c>
      <c r="S424" s="9" t="s">
        <v>100</v>
      </c>
      <c r="T424">
        <v>40268</v>
      </c>
      <c r="U424" t="s">
        <v>11</v>
      </c>
    </row>
    <row r="425" ht="90" spans="1:21">
      <c r="A425" s="8" t="s">
        <v>34</v>
      </c>
      <c r="B425" s="11" t="s">
        <v>1244</v>
      </c>
      <c r="C425" s="8" t="s">
        <v>1263</v>
      </c>
      <c r="D425" s="34">
        <v>424</v>
      </c>
      <c r="E425" s="9" t="s">
        <v>87</v>
      </c>
      <c r="F425" s="10" t="s">
        <v>88</v>
      </c>
      <c r="G425" s="11" t="s">
        <v>89</v>
      </c>
      <c r="H425" s="11" t="s">
        <v>112</v>
      </c>
      <c r="I425" s="13" t="s">
        <v>91</v>
      </c>
      <c r="J425" s="14" t="s">
        <v>120</v>
      </c>
      <c r="K425" s="11" t="s">
        <v>1140</v>
      </c>
      <c r="L425" s="11" t="s">
        <v>1264</v>
      </c>
      <c r="M425" s="11" t="s">
        <v>1265</v>
      </c>
      <c r="N425" s="15" t="s">
        <v>96</v>
      </c>
      <c r="O425" s="16" t="s">
        <v>97</v>
      </c>
      <c r="P425" s="17" t="s">
        <v>10</v>
      </c>
      <c r="Q425" s="19" t="s">
        <v>98</v>
      </c>
      <c r="R425" s="20" t="s">
        <v>99</v>
      </c>
      <c r="S425" s="9" t="s">
        <v>100</v>
      </c>
      <c r="T425">
        <v>40270</v>
      </c>
      <c r="U425" t="s">
        <v>11</v>
      </c>
    </row>
    <row r="426" ht="90" spans="1:21">
      <c r="A426" s="8" t="s">
        <v>34</v>
      </c>
      <c r="B426" s="11" t="s">
        <v>1244</v>
      </c>
      <c r="C426" s="8" t="s">
        <v>1266</v>
      </c>
      <c r="D426" s="34">
        <v>425</v>
      </c>
      <c r="E426" s="9" t="s">
        <v>87</v>
      </c>
      <c r="F426" s="10" t="s">
        <v>88</v>
      </c>
      <c r="G426" s="11" t="s">
        <v>102</v>
      </c>
      <c r="H426" s="11" t="s">
        <v>112</v>
      </c>
      <c r="I426" s="13" t="s">
        <v>91</v>
      </c>
      <c r="J426" s="14" t="s">
        <v>120</v>
      </c>
      <c r="K426" s="11" t="s">
        <v>1140</v>
      </c>
      <c r="L426" s="11" t="s">
        <v>1267</v>
      </c>
      <c r="M426" s="11" t="s">
        <v>1268</v>
      </c>
      <c r="N426" s="15" t="s">
        <v>96</v>
      </c>
      <c r="O426" s="16" t="s">
        <v>97</v>
      </c>
      <c r="P426" s="17" t="s">
        <v>10</v>
      </c>
      <c r="Q426" s="19" t="s">
        <v>98</v>
      </c>
      <c r="R426" s="20" t="s">
        <v>99</v>
      </c>
      <c r="S426" s="9" t="s">
        <v>100</v>
      </c>
      <c r="T426">
        <v>40272</v>
      </c>
      <c r="U426" t="s">
        <v>11</v>
      </c>
    </row>
    <row r="427" ht="90" spans="1:21">
      <c r="A427" s="8" t="s">
        <v>34</v>
      </c>
      <c r="B427" s="11" t="s">
        <v>1244</v>
      </c>
      <c r="C427" s="8" t="s">
        <v>1269</v>
      </c>
      <c r="D427" s="34">
        <v>426</v>
      </c>
      <c r="E427" s="9" t="s">
        <v>87</v>
      </c>
      <c r="F427" s="10" t="s">
        <v>88</v>
      </c>
      <c r="G427" s="11" t="s">
        <v>89</v>
      </c>
      <c r="H427" s="11" t="s">
        <v>112</v>
      </c>
      <c r="I427" s="13" t="s">
        <v>91</v>
      </c>
      <c r="J427" s="14" t="s">
        <v>127</v>
      </c>
      <c r="K427" s="11" t="s">
        <v>1140</v>
      </c>
      <c r="L427" s="11" t="s">
        <v>1270</v>
      </c>
      <c r="M427" s="11" t="s">
        <v>1271</v>
      </c>
      <c r="N427" s="15" t="s">
        <v>96</v>
      </c>
      <c r="O427" s="16" t="s">
        <v>97</v>
      </c>
      <c r="P427" s="17" t="s">
        <v>10</v>
      </c>
      <c r="Q427" s="19" t="s">
        <v>98</v>
      </c>
      <c r="R427" s="20" t="s">
        <v>99</v>
      </c>
      <c r="S427" s="9" t="s">
        <v>100</v>
      </c>
      <c r="T427">
        <v>40274</v>
      </c>
      <c r="U427" t="s">
        <v>11</v>
      </c>
    </row>
    <row r="428" ht="90" spans="1:21">
      <c r="A428" s="8" t="s">
        <v>34</v>
      </c>
      <c r="B428" s="11" t="s">
        <v>1244</v>
      </c>
      <c r="C428" s="8" t="s">
        <v>1272</v>
      </c>
      <c r="D428" s="34">
        <v>427</v>
      </c>
      <c r="E428" s="9" t="s">
        <v>87</v>
      </c>
      <c r="F428" s="10" t="s">
        <v>88</v>
      </c>
      <c r="G428" s="11" t="s">
        <v>102</v>
      </c>
      <c r="H428" s="11" t="s">
        <v>112</v>
      </c>
      <c r="I428" s="13" t="s">
        <v>91</v>
      </c>
      <c r="J428" s="14" t="s">
        <v>127</v>
      </c>
      <c r="K428" s="11" t="s">
        <v>1140</v>
      </c>
      <c r="L428" s="11" t="s">
        <v>1273</v>
      </c>
      <c r="M428" s="11" t="s">
        <v>1274</v>
      </c>
      <c r="N428" s="15" t="s">
        <v>96</v>
      </c>
      <c r="O428" s="16" t="s">
        <v>97</v>
      </c>
      <c r="P428" s="17" t="s">
        <v>10</v>
      </c>
      <c r="Q428" s="19" t="s">
        <v>98</v>
      </c>
      <c r="R428" s="20" t="s">
        <v>99</v>
      </c>
      <c r="S428" s="9" t="s">
        <v>100</v>
      </c>
      <c r="T428">
        <v>40276</v>
      </c>
      <c r="U428" t="s">
        <v>11</v>
      </c>
    </row>
    <row r="429" ht="90" spans="1:21">
      <c r="A429" s="8" t="s">
        <v>34</v>
      </c>
      <c r="B429" s="11" t="s">
        <v>1244</v>
      </c>
      <c r="C429" s="8" t="s">
        <v>1275</v>
      </c>
      <c r="D429" s="34">
        <v>428</v>
      </c>
      <c r="E429" s="9" t="s">
        <v>87</v>
      </c>
      <c r="F429" s="10" t="s">
        <v>88</v>
      </c>
      <c r="G429" s="7" t="s">
        <v>134</v>
      </c>
      <c r="H429" s="7" t="s">
        <v>112</v>
      </c>
      <c r="I429" s="13" t="s">
        <v>91</v>
      </c>
      <c r="J429" s="14" t="s">
        <v>135</v>
      </c>
      <c r="K429" s="11" t="s">
        <v>1140</v>
      </c>
      <c r="L429" s="11" t="s">
        <v>1276</v>
      </c>
      <c r="M429" s="11" t="s">
        <v>137</v>
      </c>
      <c r="N429" s="18" t="s">
        <v>109</v>
      </c>
      <c r="O429" s="16" t="s">
        <v>110</v>
      </c>
      <c r="P429" s="17" t="s">
        <v>10</v>
      </c>
      <c r="Q429" s="19" t="s">
        <v>98</v>
      </c>
      <c r="R429" s="20" t="s">
        <v>99</v>
      </c>
      <c r="S429" s="9" t="s">
        <v>100</v>
      </c>
      <c r="T429">
        <v>40278</v>
      </c>
      <c r="U429" t="s">
        <v>11</v>
      </c>
    </row>
    <row r="430" ht="45" spans="1:21">
      <c r="A430" s="8" t="s">
        <v>34</v>
      </c>
      <c r="B430" s="11" t="s">
        <v>1244</v>
      </c>
      <c r="C430" s="8" t="s">
        <v>1277</v>
      </c>
      <c r="D430" s="34">
        <v>429</v>
      </c>
      <c r="E430" s="9" t="s">
        <v>87</v>
      </c>
      <c r="F430" s="10" t="s">
        <v>88</v>
      </c>
      <c r="G430" s="11" t="s">
        <v>89</v>
      </c>
      <c r="H430" s="7" t="s">
        <v>139</v>
      </c>
      <c r="I430" s="13" t="s">
        <v>91</v>
      </c>
      <c r="J430" s="14" t="s">
        <v>140</v>
      </c>
      <c r="K430" s="14" t="s">
        <v>141</v>
      </c>
      <c r="L430" s="11" t="s">
        <v>142</v>
      </c>
      <c r="M430" s="11" t="s">
        <v>143</v>
      </c>
      <c r="N430" s="15" t="s">
        <v>96</v>
      </c>
      <c r="O430" s="16" t="s">
        <v>97</v>
      </c>
      <c r="P430" s="17" t="s">
        <v>10</v>
      </c>
      <c r="Q430" s="19" t="s">
        <v>98</v>
      </c>
      <c r="R430" s="20" t="s">
        <v>99</v>
      </c>
      <c r="S430" s="9" t="s">
        <v>100</v>
      </c>
      <c r="T430">
        <v>40280</v>
      </c>
      <c r="U430" t="s">
        <v>11</v>
      </c>
    </row>
    <row r="431" ht="45" spans="1:21">
      <c r="A431" s="8" t="s">
        <v>34</v>
      </c>
      <c r="B431" s="11" t="s">
        <v>1244</v>
      </c>
      <c r="C431" s="8" t="s">
        <v>1278</v>
      </c>
      <c r="D431" s="34">
        <v>430</v>
      </c>
      <c r="E431" s="9" t="s">
        <v>87</v>
      </c>
      <c r="F431" s="10" t="s">
        <v>88</v>
      </c>
      <c r="G431" s="11" t="s">
        <v>102</v>
      </c>
      <c r="H431" s="7" t="s">
        <v>139</v>
      </c>
      <c r="I431" s="13" t="s">
        <v>91</v>
      </c>
      <c r="J431" s="14" t="s">
        <v>145</v>
      </c>
      <c r="K431" s="14" t="s">
        <v>141</v>
      </c>
      <c r="L431" s="11" t="s">
        <v>146</v>
      </c>
      <c r="M431" s="11" t="s">
        <v>147</v>
      </c>
      <c r="N431" s="15" t="s">
        <v>96</v>
      </c>
      <c r="O431" s="16" t="s">
        <v>97</v>
      </c>
      <c r="P431" s="17" t="s">
        <v>10</v>
      </c>
      <c r="Q431" s="19" t="s">
        <v>98</v>
      </c>
      <c r="R431" s="20" t="s">
        <v>99</v>
      </c>
      <c r="S431" s="9" t="s">
        <v>100</v>
      </c>
      <c r="T431">
        <v>40282</v>
      </c>
      <c r="U431" t="s">
        <v>11</v>
      </c>
    </row>
    <row r="432" ht="75" spans="1:21">
      <c r="A432" s="8" t="s">
        <v>34</v>
      </c>
      <c r="B432" s="11" t="s">
        <v>1279</v>
      </c>
      <c r="C432" s="8" t="s">
        <v>1280</v>
      </c>
      <c r="D432" s="34">
        <v>431</v>
      </c>
      <c r="E432" s="9" t="s">
        <v>87</v>
      </c>
      <c r="F432" s="10" t="s">
        <v>88</v>
      </c>
      <c r="G432" s="11" t="s">
        <v>89</v>
      </c>
      <c r="H432" s="7" t="s">
        <v>90</v>
      </c>
      <c r="I432" s="13" t="s">
        <v>91</v>
      </c>
      <c r="J432" s="14" t="s">
        <v>92</v>
      </c>
      <c r="K432" s="11" t="s">
        <v>1140</v>
      </c>
      <c r="L432" s="11" t="s">
        <v>1281</v>
      </c>
      <c r="M432" s="11" t="s">
        <v>1282</v>
      </c>
      <c r="N432" s="15" t="s">
        <v>96</v>
      </c>
      <c r="O432" s="16" t="s">
        <v>97</v>
      </c>
      <c r="P432" s="17" t="s">
        <v>10</v>
      </c>
      <c r="Q432" s="19" t="s">
        <v>98</v>
      </c>
      <c r="R432" s="20" t="s">
        <v>99</v>
      </c>
      <c r="S432" s="9" t="s">
        <v>100</v>
      </c>
      <c r="T432">
        <v>40284</v>
      </c>
      <c r="U432" t="s">
        <v>11</v>
      </c>
    </row>
    <row r="433" ht="75" spans="1:21">
      <c r="A433" s="8" t="s">
        <v>34</v>
      </c>
      <c r="B433" s="11" t="s">
        <v>1279</v>
      </c>
      <c r="C433" s="8" t="s">
        <v>1283</v>
      </c>
      <c r="D433" s="34">
        <v>432</v>
      </c>
      <c r="E433" s="9" t="s">
        <v>87</v>
      </c>
      <c r="F433" s="10" t="s">
        <v>88</v>
      </c>
      <c r="G433" s="11" t="s">
        <v>102</v>
      </c>
      <c r="H433" s="7" t="s">
        <v>90</v>
      </c>
      <c r="I433" s="13" t="s">
        <v>91</v>
      </c>
      <c r="J433" s="14" t="s">
        <v>92</v>
      </c>
      <c r="K433" s="11" t="s">
        <v>1140</v>
      </c>
      <c r="L433" s="23" t="s">
        <v>1284</v>
      </c>
      <c r="M433" s="11" t="s">
        <v>1285</v>
      </c>
      <c r="N433" s="15" t="s">
        <v>96</v>
      </c>
      <c r="O433" s="16" t="s">
        <v>97</v>
      </c>
      <c r="P433" s="17" t="s">
        <v>10</v>
      </c>
      <c r="Q433" s="19" t="s">
        <v>98</v>
      </c>
      <c r="R433" s="20" t="s">
        <v>99</v>
      </c>
      <c r="S433" s="9" t="s">
        <v>100</v>
      </c>
      <c r="T433">
        <v>40286</v>
      </c>
      <c r="U433" t="s">
        <v>11</v>
      </c>
    </row>
    <row r="434" ht="75" spans="1:21">
      <c r="A434" s="8" t="s">
        <v>34</v>
      </c>
      <c r="B434" s="11" t="s">
        <v>1279</v>
      </c>
      <c r="C434" s="8" t="s">
        <v>1286</v>
      </c>
      <c r="D434" s="34">
        <v>433</v>
      </c>
      <c r="E434" s="9" t="s">
        <v>87</v>
      </c>
      <c r="F434" s="10" t="s">
        <v>88</v>
      </c>
      <c r="G434" s="11" t="s">
        <v>106</v>
      </c>
      <c r="H434" s="7" t="s">
        <v>90</v>
      </c>
      <c r="I434" s="13" t="s">
        <v>91</v>
      </c>
      <c r="J434" s="14" t="s">
        <v>92</v>
      </c>
      <c r="K434" s="11" t="s">
        <v>1140</v>
      </c>
      <c r="L434" s="11" t="s">
        <v>1287</v>
      </c>
      <c r="M434" s="11" t="s">
        <v>1288</v>
      </c>
      <c r="N434" s="18" t="s">
        <v>109</v>
      </c>
      <c r="O434" s="16" t="s">
        <v>110</v>
      </c>
      <c r="P434" s="17" t="s">
        <v>10</v>
      </c>
      <c r="Q434" s="19" t="s">
        <v>98</v>
      </c>
      <c r="R434" s="20" t="s">
        <v>99</v>
      </c>
      <c r="S434" s="9" t="s">
        <v>100</v>
      </c>
      <c r="T434">
        <v>40288</v>
      </c>
      <c r="U434" t="s">
        <v>11</v>
      </c>
    </row>
    <row r="435" ht="75" spans="1:21">
      <c r="A435" s="8" t="s">
        <v>34</v>
      </c>
      <c r="B435" s="11" t="s">
        <v>1279</v>
      </c>
      <c r="C435" s="8" t="s">
        <v>1289</v>
      </c>
      <c r="D435" s="34">
        <v>434</v>
      </c>
      <c r="E435" s="9" t="s">
        <v>87</v>
      </c>
      <c r="F435" s="10" t="s">
        <v>88</v>
      </c>
      <c r="G435" s="11" t="s">
        <v>159</v>
      </c>
      <c r="H435" s="7" t="s">
        <v>90</v>
      </c>
      <c r="I435" s="13" t="s">
        <v>91</v>
      </c>
      <c r="J435" s="14" t="s">
        <v>92</v>
      </c>
      <c r="K435" s="11" t="s">
        <v>1140</v>
      </c>
      <c r="L435" s="11" t="s">
        <v>1290</v>
      </c>
      <c r="M435" s="11" t="s">
        <v>1291</v>
      </c>
      <c r="N435" s="18" t="s">
        <v>109</v>
      </c>
      <c r="O435" s="16" t="s">
        <v>110</v>
      </c>
      <c r="P435" s="17" t="s">
        <v>10</v>
      </c>
      <c r="Q435" s="19" t="s">
        <v>98</v>
      </c>
      <c r="R435" s="20" t="s">
        <v>99</v>
      </c>
      <c r="S435" s="9" t="s">
        <v>100</v>
      </c>
      <c r="T435">
        <v>40290</v>
      </c>
      <c r="U435" t="s">
        <v>11</v>
      </c>
    </row>
    <row r="436" ht="75" spans="1:21">
      <c r="A436" s="8" t="s">
        <v>34</v>
      </c>
      <c r="B436" s="11" t="s">
        <v>1279</v>
      </c>
      <c r="C436" s="8" t="s">
        <v>1292</v>
      </c>
      <c r="D436" s="34">
        <v>435</v>
      </c>
      <c r="E436" s="9" t="s">
        <v>87</v>
      </c>
      <c r="F436" s="10" t="s">
        <v>88</v>
      </c>
      <c r="G436" s="11" t="s">
        <v>89</v>
      </c>
      <c r="H436" s="7" t="s">
        <v>112</v>
      </c>
      <c r="I436" s="13" t="s">
        <v>91</v>
      </c>
      <c r="J436" s="14" t="s">
        <v>113</v>
      </c>
      <c r="K436" s="11" t="s">
        <v>1140</v>
      </c>
      <c r="L436" s="11" t="s">
        <v>1293</v>
      </c>
      <c r="M436" s="11" t="s">
        <v>1294</v>
      </c>
      <c r="N436" s="15" t="s">
        <v>96</v>
      </c>
      <c r="O436" s="16" t="s">
        <v>97</v>
      </c>
      <c r="P436" s="17" t="s">
        <v>10</v>
      </c>
      <c r="Q436" s="19" t="s">
        <v>98</v>
      </c>
      <c r="R436" s="20" t="s">
        <v>99</v>
      </c>
      <c r="S436" s="9" t="s">
        <v>100</v>
      </c>
      <c r="T436">
        <v>40292</v>
      </c>
      <c r="U436" t="s">
        <v>11</v>
      </c>
    </row>
    <row r="437" ht="75" spans="1:21">
      <c r="A437" s="8" t="s">
        <v>34</v>
      </c>
      <c r="B437" s="11" t="s">
        <v>1279</v>
      </c>
      <c r="C437" s="8" t="s">
        <v>1295</v>
      </c>
      <c r="D437" s="34">
        <v>436</v>
      </c>
      <c r="E437" s="9" t="s">
        <v>87</v>
      </c>
      <c r="F437" s="10" t="s">
        <v>88</v>
      </c>
      <c r="G437" s="11" t="s">
        <v>102</v>
      </c>
      <c r="H437" s="7" t="s">
        <v>112</v>
      </c>
      <c r="I437" s="13" t="s">
        <v>91</v>
      </c>
      <c r="J437" s="14" t="s">
        <v>113</v>
      </c>
      <c r="K437" s="11" t="s">
        <v>1140</v>
      </c>
      <c r="L437" s="11" t="s">
        <v>1296</v>
      </c>
      <c r="M437" s="11" t="s">
        <v>1297</v>
      </c>
      <c r="N437" s="15" t="s">
        <v>96</v>
      </c>
      <c r="O437" s="16" t="s">
        <v>97</v>
      </c>
      <c r="P437" s="17" t="s">
        <v>10</v>
      </c>
      <c r="Q437" s="19" t="s">
        <v>98</v>
      </c>
      <c r="R437" s="20" t="s">
        <v>99</v>
      </c>
      <c r="S437" s="9" t="s">
        <v>100</v>
      </c>
      <c r="T437">
        <v>40294</v>
      </c>
      <c r="U437" t="s">
        <v>11</v>
      </c>
    </row>
    <row r="438" ht="75" spans="1:21">
      <c r="A438" s="8" t="s">
        <v>34</v>
      </c>
      <c r="B438" s="11" t="s">
        <v>1279</v>
      </c>
      <c r="C438" s="8" t="s">
        <v>1298</v>
      </c>
      <c r="D438" s="34">
        <v>437</v>
      </c>
      <c r="E438" s="9" t="s">
        <v>87</v>
      </c>
      <c r="F438" s="10" t="s">
        <v>88</v>
      </c>
      <c r="G438" s="11" t="s">
        <v>89</v>
      </c>
      <c r="H438" s="11" t="s">
        <v>112</v>
      </c>
      <c r="I438" s="13" t="s">
        <v>91</v>
      </c>
      <c r="J438" s="14" t="s">
        <v>120</v>
      </c>
      <c r="K438" s="11" t="s">
        <v>1140</v>
      </c>
      <c r="L438" s="11" t="s">
        <v>1299</v>
      </c>
      <c r="M438" s="11" t="s">
        <v>1300</v>
      </c>
      <c r="N438" s="15" t="s">
        <v>96</v>
      </c>
      <c r="O438" s="16" t="s">
        <v>97</v>
      </c>
      <c r="P438" s="17" t="s">
        <v>10</v>
      </c>
      <c r="Q438" s="19" t="s">
        <v>98</v>
      </c>
      <c r="R438" s="20" t="s">
        <v>99</v>
      </c>
      <c r="S438" s="9" t="s">
        <v>100</v>
      </c>
      <c r="T438">
        <v>40296</v>
      </c>
      <c r="U438" t="s">
        <v>11</v>
      </c>
    </row>
    <row r="439" ht="75" spans="1:21">
      <c r="A439" s="8" t="s">
        <v>34</v>
      </c>
      <c r="B439" s="11" t="s">
        <v>1279</v>
      </c>
      <c r="C439" s="8" t="s">
        <v>1301</v>
      </c>
      <c r="D439" s="34">
        <v>438</v>
      </c>
      <c r="E439" s="9" t="s">
        <v>87</v>
      </c>
      <c r="F439" s="10" t="s">
        <v>88</v>
      </c>
      <c r="G439" s="11" t="s">
        <v>102</v>
      </c>
      <c r="H439" s="11" t="s">
        <v>112</v>
      </c>
      <c r="I439" s="13" t="s">
        <v>91</v>
      </c>
      <c r="J439" s="14" t="s">
        <v>120</v>
      </c>
      <c r="K439" s="11" t="s">
        <v>1140</v>
      </c>
      <c r="L439" s="11" t="s">
        <v>1302</v>
      </c>
      <c r="M439" s="11" t="s">
        <v>1303</v>
      </c>
      <c r="N439" s="15" t="s">
        <v>96</v>
      </c>
      <c r="O439" s="16" t="s">
        <v>97</v>
      </c>
      <c r="P439" s="17" t="s">
        <v>10</v>
      </c>
      <c r="Q439" s="19" t="s">
        <v>98</v>
      </c>
      <c r="R439" s="20" t="s">
        <v>99</v>
      </c>
      <c r="S439" s="9" t="s">
        <v>100</v>
      </c>
      <c r="T439">
        <v>40298</v>
      </c>
      <c r="U439" t="s">
        <v>11</v>
      </c>
    </row>
    <row r="440" ht="75" spans="1:21">
      <c r="A440" s="8" t="s">
        <v>34</v>
      </c>
      <c r="B440" s="11" t="s">
        <v>1279</v>
      </c>
      <c r="C440" s="8" t="s">
        <v>1304</v>
      </c>
      <c r="D440" s="34">
        <v>439</v>
      </c>
      <c r="E440" s="9" t="s">
        <v>87</v>
      </c>
      <c r="F440" s="10" t="s">
        <v>88</v>
      </c>
      <c r="G440" s="11" t="s">
        <v>89</v>
      </c>
      <c r="H440" s="11" t="s">
        <v>112</v>
      </c>
      <c r="I440" s="13" t="s">
        <v>91</v>
      </c>
      <c r="J440" s="14" t="s">
        <v>127</v>
      </c>
      <c r="K440" s="11" t="s">
        <v>1140</v>
      </c>
      <c r="L440" s="11" t="s">
        <v>1305</v>
      </c>
      <c r="M440" s="11" t="s">
        <v>1306</v>
      </c>
      <c r="N440" s="15" t="s">
        <v>96</v>
      </c>
      <c r="O440" s="16" t="s">
        <v>97</v>
      </c>
      <c r="P440" s="17" t="s">
        <v>10</v>
      </c>
      <c r="Q440" s="19" t="s">
        <v>98</v>
      </c>
      <c r="R440" s="20" t="s">
        <v>99</v>
      </c>
      <c r="S440" s="9" t="s">
        <v>100</v>
      </c>
      <c r="T440">
        <v>40300</v>
      </c>
      <c r="U440" t="s">
        <v>11</v>
      </c>
    </row>
    <row r="441" ht="75" spans="1:21">
      <c r="A441" s="8" t="s">
        <v>34</v>
      </c>
      <c r="B441" s="11" t="s">
        <v>1279</v>
      </c>
      <c r="C441" s="8" t="s">
        <v>1307</v>
      </c>
      <c r="D441" s="34">
        <v>440</v>
      </c>
      <c r="E441" s="9" t="s">
        <v>87</v>
      </c>
      <c r="F441" s="10" t="s">
        <v>88</v>
      </c>
      <c r="G441" s="11" t="s">
        <v>102</v>
      </c>
      <c r="H441" s="11" t="s">
        <v>112</v>
      </c>
      <c r="I441" s="13" t="s">
        <v>91</v>
      </c>
      <c r="J441" s="14" t="s">
        <v>127</v>
      </c>
      <c r="K441" s="11" t="s">
        <v>1140</v>
      </c>
      <c r="L441" s="11" t="s">
        <v>1308</v>
      </c>
      <c r="M441" s="11" t="s">
        <v>1309</v>
      </c>
      <c r="N441" s="15" t="s">
        <v>96</v>
      </c>
      <c r="O441" s="16" t="s">
        <v>97</v>
      </c>
      <c r="P441" s="17" t="s">
        <v>10</v>
      </c>
      <c r="Q441" s="19" t="s">
        <v>98</v>
      </c>
      <c r="R441" s="20" t="s">
        <v>99</v>
      </c>
      <c r="S441" s="9" t="s">
        <v>100</v>
      </c>
      <c r="T441">
        <v>40302</v>
      </c>
      <c r="U441" t="s">
        <v>11</v>
      </c>
    </row>
    <row r="442" ht="90" spans="1:21">
      <c r="A442" s="8" t="s">
        <v>34</v>
      </c>
      <c r="B442" s="11" t="s">
        <v>1279</v>
      </c>
      <c r="C442" s="8" t="s">
        <v>1310</v>
      </c>
      <c r="D442" s="34">
        <v>441</v>
      </c>
      <c r="E442" s="9" t="s">
        <v>87</v>
      </c>
      <c r="F442" s="10" t="s">
        <v>88</v>
      </c>
      <c r="G442" s="7" t="s">
        <v>134</v>
      </c>
      <c r="H442" s="7" t="s">
        <v>112</v>
      </c>
      <c r="I442" s="13" t="s">
        <v>91</v>
      </c>
      <c r="J442" s="14" t="s">
        <v>135</v>
      </c>
      <c r="K442" s="11" t="s">
        <v>1140</v>
      </c>
      <c r="L442" s="11" t="s">
        <v>1311</v>
      </c>
      <c r="M442" s="11" t="s">
        <v>137</v>
      </c>
      <c r="N442" s="18" t="s">
        <v>109</v>
      </c>
      <c r="O442" s="16" t="s">
        <v>110</v>
      </c>
      <c r="P442" s="17" t="s">
        <v>10</v>
      </c>
      <c r="Q442" s="19" t="s">
        <v>98</v>
      </c>
      <c r="R442" s="20" t="s">
        <v>99</v>
      </c>
      <c r="S442" s="9" t="s">
        <v>100</v>
      </c>
      <c r="T442">
        <v>40304</v>
      </c>
      <c r="U442" t="s">
        <v>11</v>
      </c>
    </row>
    <row r="443" ht="45" spans="1:21">
      <c r="A443" s="8" t="s">
        <v>34</v>
      </c>
      <c r="B443" s="11" t="s">
        <v>1279</v>
      </c>
      <c r="C443" s="8" t="s">
        <v>1312</v>
      </c>
      <c r="D443" s="34">
        <v>442</v>
      </c>
      <c r="E443" s="9" t="s">
        <v>87</v>
      </c>
      <c r="F443" s="10" t="s">
        <v>88</v>
      </c>
      <c r="G443" s="11" t="s">
        <v>89</v>
      </c>
      <c r="H443" s="7" t="s">
        <v>139</v>
      </c>
      <c r="I443" s="13" t="s">
        <v>91</v>
      </c>
      <c r="J443" s="14" t="s">
        <v>140</v>
      </c>
      <c r="K443" s="14" t="s">
        <v>141</v>
      </c>
      <c r="L443" s="11" t="s">
        <v>142</v>
      </c>
      <c r="M443" s="11" t="s">
        <v>143</v>
      </c>
      <c r="N443" s="15" t="s">
        <v>96</v>
      </c>
      <c r="O443" s="16" t="s">
        <v>97</v>
      </c>
      <c r="P443" s="17" t="s">
        <v>10</v>
      </c>
      <c r="Q443" s="19" t="s">
        <v>98</v>
      </c>
      <c r="R443" s="20" t="s">
        <v>99</v>
      </c>
      <c r="S443" s="9" t="s">
        <v>100</v>
      </c>
      <c r="T443">
        <v>40306</v>
      </c>
      <c r="U443" t="s">
        <v>11</v>
      </c>
    </row>
    <row r="444" ht="45" spans="1:21">
      <c r="A444" s="8" t="s">
        <v>34</v>
      </c>
      <c r="B444" s="11" t="s">
        <v>1279</v>
      </c>
      <c r="C444" s="8" t="s">
        <v>1313</v>
      </c>
      <c r="D444" s="34">
        <v>443</v>
      </c>
      <c r="E444" s="9" t="s">
        <v>87</v>
      </c>
      <c r="F444" s="10" t="s">
        <v>88</v>
      </c>
      <c r="G444" s="11" t="s">
        <v>102</v>
      </c>
      <c r="H444" s="7" t="s">
        <v>139</v>
      </c>
      <c r="I444" s="13" t="s">
        <v>91</v>
      </c>
      <c r="J444" s="14" t="s">
        <v>145</v>
      </c>
      <c r="K444" s="14" t="s">
        <v>141</v>
      </c>
      <c r="L444" s="11" t="s">
        <v>146</v>
      </c>
      <c r="M444" s="11" t="s">
        <v>147</v>
      </c>
      <c r="N444" s="15" t="s">
        <v>96</v>
      </c>
      <c r="O444" s="16" t="s">
        <v>97</v>
      </c>
      <c r="P444" s="17" t="s">
        <v>10</v>
      </c>
      <c r="Q444" s="19" t="s">
        <v>98</v>
      </c>
      <c r="R444" s="20" t="s">
        <v>99</v>
      </c>
      <c r="S444" s="9" t="s">
        <v>100</v>
      </c>
      <c r="T444">
        <v>40308</v>
      </c>
      <c r="U444" t="s">
        <v>11</v>
      </c>
    </row>
    <row r="445" ht="90" spans="1:21">
      <c r="A445" s="8" t="s">
        <v>34</v>
      </c>
      <c r="B445" s="11" t="s">
        <v>1314</v>
      </c>
      <c r="C445" s="8" t="s">
        <v>1315</v>
      </c>
      <c r="D445" s="34">
        <v>444</v>
      </c>
      <c r="E445" s="9" t="s">
        <v>87</v>
      </c>
      <c r="F445" s="10" t="s">
        <v>88</v>
      </c>
      <c r="G445" s="11" t="s">
        <v>89</v>
      </c>
      <c r="H445" s="7" t="s">
        <v>90</v>
      </c>
      <c r="I445" s="13" t="s">
        <v>91</v>
      </c>
      <c r="J445" s="14" t="s">
        <v>92</v>
      </c>
      <c r="K445" s="11" t="s">
        <v>1316</v>
      </c>
      <c r="L445" s="11" t="s">
        <v>1317</v>
      </c>
      <c r="M445" s="11" t="s">
        <v>1318</v>
      </c>
      <c r="N445" s="15" t="s">
        <v>96</v>
      </c>
      <c r="O445" s="16" t="s">
        <v>97</v>
      </c>
      <c r="P445" s="17" t="s">
        <v>10</v>
      </c>
      <c r="Q445" s="19" t="s">
        <v>98</v>
      </c>
      <c r="R445" s="20" t="s">
        <v>99</v>
      </c>
      <c r="S445" s="9" t="s">
        <v>100</v>
      </c>
      <c r="T445">
        <v>40310</v>
      </c>
      <c r="U445" t="s">
        <v>11</v>
      </c>
    </row>
    <row r="446" ht="90" spans="1:21">
      <c r="A446" s="8" t="s">
        <v>34</v>
      </c>
      <c r="B446" s="11" t="s">
        <v>1314</v>
      </c>
      <c r="C446" s="8" t="s">
        <v>1319</v>
      </c>
      <c r="D446" s="34">
        <v>445</v>
      </c>
      <c r="E446" s="9" t="s">
        <v>87</v>
      </c>
      <c r="F446" s="10" t="s">
        <v>88</v>
      </c>
      <c r="G446" s="11" t="s">
        <v>102</v>
      </c>
      <c r="H446" s="7" t="s">
        <v>90</v>
      </c>
      <c r="I446" s="13" t="s">
        <v>91</v>
      </c>
      <c r="J446" s="14" t="s">
        <v>92</v>
      </c>
      <c r="K446" s="11" t="s">
        <v>1316</v>
      </c>
      <c r="L446" s="23" t="s">
        <v>1320</v>
      </c>
      <c r="M446" s="11" t="s">
        <v>1321</v>
      </c>
      <c r="N446" s="15" t="s">
        <v>96</v>
      </c>
      <c r="O446" s="16" t="s">
        <v>97</v>
      </c>
      <c r="P446" s="17" t="s">
        <v>10</v>
      </c>
      <c r="Q446" s="19" t="s">
        <v>98</v>
      </c>
      <c r="R446" s="20" t="s">
        <v>99</v>
      </c>
      <c r="S446" s="9" t="s">
        <v>100</v>
      </c>
      <c r="T446">
        <v>40312</v>
      </c>
      <c r="U446" t="s">
        <v>11</v>
      </c>
    </row>
    <row r="447" ht="90" spans="1:21">
      <c r="A447" s="8" t="s">
        <v>34</v>
      </c>
      <c r="B447" s="11" t="s">
        <v>1314</v>
      </c>
      <c r="C447" s="8" t="s">
        <v>1322</v>
      </c>
      <c r="D447" s="34">
        <v>446</v>
      </c>
      <c r="E447" s="9" t="s">
        <v>87</v>
      </c>
      <c r="F447" s="10" t="s">
        <v>88</v>
      </c>
      <c r="G447" s="11" t="s">
        <v>106</v>
      </c>
      <c r="H447" s="7" t="s">
        <v>90</v>
      </c>
      <c r="I447" s="13" t="s">
        <v>91</v>
      </c>
      <c r="J447" s="14" t="s">
        <v>92</v>
      </c>
      <c r="K447" s="11" t="s">
        <v>1316</v>
      </c>
      <c r="L447" s="11" t="s">
        <v>1323</v>
      </c>
      <c r="M447" s="11" t="s">
        <v>1324</v>
      </c>
      <c r="N447" s="18" t="s">
        <v>109</v>
      </c>
      <c r="O447" s="16" t="s">
        <v>110</v>
      </c>
      <c r="P447" s="17" t="s">
        <v>10</v>
      </c>
      <c r="Q447" s="19" t="s">
        <v>98</v>
      </c>
      <c r="R447" s="20" t="s">
        <v>99</v>
      </c>
      <c r="S447" s="9" t="s">
        <v>100</v>
      </c>
      <c r="T447">
        <v>40314</v>
      </c>
      <c r="U447" t="s">
        <v>11</v>
      </c>
    </row>
    <row r="448" ht="90" spans="1:21">
      <c r="A448" s="8" t="s">
        <v>34</v>
      </c>
      <c r="B448" s="11" t="s">
        <v>1314</v>
      </c>
      <c r="C448" s="8" t="s">
        <v>1325</v>
      </c>
      <c r="D448" s="34">
        <v>447</v>
      </c>
      <c r="E448" s="9" t="s">
        <v>87</v>
      </c>
      <c r="F448" s="10" t="s">
        <v>88</v>
      </c>
      <c r="G448" s="11" t="s">
        <v>159</v>
      </c>
      <c r="H448" s="7" t="s">
        <v>90</v>
      </c>
      <c r="I448" s="13" t="s">
        <v>91</v>
      </c>
      <c r="J448" s="14" t="s">
        <v>92</v>
      </c>
      <c r="K448" s="11" t="s">
        <v>1316</v>
      </c>
      <c r="L448" s="11" t="s">
        <v>1326</v>
      </c>
      <c r="M448" s="11" t="s">
        <v>1327</v>
      </c>
      <c r="N448" s="18" t="s">
        <v>109</v>
      </c>
      <c r="O448" s="16" t="s">
        <v>110</v>
      </c>
      <c r="P448" s="17" t="s">
        <v>10</v>
      </c>
      <c r="Q448" s="19" t="s">
        <v>98</v>
      </c>
      <c r="R448" s="20" t="s">
        <v>99</v>
      </c>
      <c r="S448" s="9" t="s">
        <v>100</v>
      </c>
      <c r="T448">
        <v>40316</v>
      </c>
      <c r="U448" t="s">
        <v>11</v>
      </c>
    </row>
    <row r="449" ht="90" spans="1:21">
      <c r="A449" s="8" t="s">
        <v>34</v>
      </c>
      <c r="B449" s="11" t="s">
        <v>1314</v>
      </c>
      <c r="C449" s="8" t="s">
        <v>1328</v>
      </c>
      <c r="D449" s="34">
        <v>448</v>
      </c>
      <c r="E449" s="9" t="s">
        <v>87</v>
      </c>
      <c r="F449" s="10" t="s">
        <v>88</v>
      </c>
      <c r="G449" s="11" t="s">
        <v>89</v>
      </c>
      <c r="H449" s="7" t="s">
        <v>112</v>
      </c>
      <c r="I449" s="13" t="s">
        <v>91</v>
      </c>
      <c r="J449" s="14" t="s">
        <v>113</v>
      </c>
      <c r="K449" s="11" t="s">
        <v>1316</v>
      </c>
      <c r="L449" s="11" t="s">
        <v>1329</v>
      </c>
      <c r="M449" s="11" t="s">
        <v>1330</v>
      </c>
      <c r="N449" s="15" t="s">
        <v>96</v>
      </c>
      <c r="O449" s="16" t="s">
        <v>97</v>
      </c>
      <c r="P449" s="17" t="s">
        <v>10</v>
      </c>
      <c r="Q449" s="19" t="s">
        <v>98</v>
      </c>
      <c r="R449" s="20" t="s">
        <v>99</v>
      </c>
      <c r="S449" s="9" t="s">
        <v>100</v>
      </c>
      <c r="T449">
        <v>40318</v>
      </c>
      <c r="U449" t="s">
        <v>11</v>
      </c>
    </row>
    <row r="450" ht="90" spans="1:21">
      <c r="A450" s="8" t="s">
        <v>34</v>
      </c>
      <c r="B450" s="11" t="s">
        <v>1314</v>
      </c>
      <c r="C450" s="8" t="s">
        <v>1331</v>
      </c>
      <c r="D450" s="34">
        <v>449</v>
      </c>
      <c r="E450" s="9" t="s">
        <v>87</v>
      </c>
      <c r="F450" s="10" t="s">
        <v>88</v>
      </c>
      <c r="G450" s="11" t="s">
        <v>102</v>
      </c>
      <c r="H450" s="7" t="s">
        <v>112</v>
      </c>
      <c r="I450" s="13" t="s">
        <v>91</v>
      </c>
      <c r="J450" s="14" t="s">
        <v>113</v>
      </c>
      <c r="K450" s="11" t="s">
        <v>1316</v>
      </c>
      <c r="L450" s="11" t="s">
        <v>1332</v>
      </c>
      <c r="M450" s="11" t="s">
        <v>1333</v>
      </c>
      <c r="N450" s="15" t="s">
        <v>96</v>
      </c>
      <c r="O450" s="16" t="s">
        <v>97</v>
      </c>
      <c r="P450" s="17" t="s">
        <v>10</v>
      </c>
      <c r="Q450" s="19" t="s">
        <v>98</v>
      </c>
      <c r="R450" s="20" t="s">
        <v>99</v>
      </c>
      <c r="S450" s="9" t="s">
        <v>100</v>
      </c>
      <c r="T450">
        <v>40320</v>
      </c>
      <c r="U450" t="s">
        <v>11</v>
      </c>
    </row>
    <row r="451" ht="90" spans="1:21">
      <c r="A451" s="8" t="s">
        <v>34</v>
      </c>
      <c r="B451" s="11" t="s">
        <v>1314</v>
      </c>
      <c r="C451" s="8" t="s">
        <v>1334</v>
      </c>
      <c r="D451" s="34">
        <v>450</v>
      </c>
      <c r="E451" s="9" t="s">
        <v>87</v>
      </c>
      <c r="F451" s="10" t="s">
        <v>88</v>
      </c>
      <c r="G451" s="11" t="s">
        <v>89</v>
      </c>
      <c r="H451" s="11" t="s">
        <v>112</v>
      </c>
      <c r="I451" s="13" t="s">
        <v>91</v>
      </c>
      <c r="J451" s="14" t="s">
        <v>120</v>
      </c>
      <c r="K451" s="11" t="s">
        <v>1316</v>
      </c>
      <c r="L451" s="11" t="s">
        <v>1335</v>
      </c>
      <c r="M451" s="11" t="s">
        <v>1336</v>
      </c>
      <c r="N451" s="15" t="s">
        <v>96</v>
      </c>
      <c r="O451" s="16" t="s">
        <v>97</v>
      </c>
      <c r="P451" s="17" t="s">
        <v>10</v>
      </c>
      <c r="Q451" s="19" t="s">
        <v>98</v>
      </c>
      <c r="R451" s="20" t="s">
        <v>99</v>
      </c>
      <c r="S451" s="9" t="s">
        <v>100</v>
      </c>
      <c r="T451">
        <v>40322</v>
      </c>
      <c r="U451" t="s">
        <v>11</v>
      </c>
    </row>
    <row r="452" ht="90" spans="1:21">
      <c r="A452" s="8" t="s">
        <v>34</v>
      </c>
      <c r="B452" s="11" t="s">
        <v>1314</v>
      </c>
      <c r="C452" s="8" t="s">
        <v>1337</v>
      </c>
      <c r="D452" s="34">
        <v>451</v>
      </c>
      <c r="E452" s="9" t="s">
        <v>87</v>
      </c>
      <c r="F452" s="10" t="s">
        <v>88</v>
      </c>
      <c r="G452" s="11" t="s">
        <v>102</v>
      </c>
      <c r="H452" s="11" t="s">
        <v>112</v>
      </c>
      <c r="I452" s="13" t="s">
        <v>91</v>
      </c>
      <c r="J452" s="14" t="s">
        <v>120</v>
      </c>
      <c r="K452" s="11" t="s">
        <v>1316</v>
      </c>
      <c r="L452" s="11" t="s">
        <v>1338</v>
      </c>
      <c r="M452" s="11" t="s">
        <v>1339</v>
      </c>
      <c r="N452" s="15" t="s">
        <v>96</v>
      </c>
      <c r="O452" s="16" t="s">
        <v>97</v>
      </c>
      <c r="P452" s="17" t="s">
        <v>10</v>
      </c>
      <c r="Q452" s="19" t="s">
        <v>98</v>
      </c>
      <c r="R452" s="20" t="s">
        <v>99</v>
      </c>
      <c r="S452" s="9" t="s">
        <v>100</v>
      </c>
      <c r="T452">
        <v>40324</v>
      </c>
      <c r="U452" t="s">
        <v>11</v>
      </c>
    </row>
    <row r="453" ht="90" spans="1:21">
      <c r="A453" s="8" t="s">
        <v>34</v>
      </c>
      <c r="B453" s="11" t="s">
        <v>1314</v>
      </c>
      <c r="C453" s="8" t="s">
        <v>1340</v>
      </c>
      <c r="D453" s="34">
        <v>452</v>
      </c>
      <c r="E453" s="9" t="s">
        <v>87</v>
      </c>
      <c r="F453" s="10" t="s">
        <v>88</v>
      </c>
      <c r="G453" s="11" t="s">
        <v>89</v>
      </c>
      <c r="H453" s="11" t="s">
        <v>112</v>
      </c>
      <c r="I453" s="13" t="s">
        <v>91</v>
      </c>
      <c r="J453" s="14" t="s">
        <v>127</v>
      </c>
      <c r="K453" s="11" t="s">
        <v>1316</v>
      </c>
      <c r="L453" s="11" t="s">
        <v>1341</v>
      </c>
      <c r="M453" s="11" t="s">
        <v>1342</v>
      </c>
      <c r="N453" s="15" t="s">
        <v>96</v>
      </c>
      <c r="O453" s="16" t="s">
        <v>97</v>
      </c>
      <c r="P453" s="17" t="s">
        <v>10</v>
      </c>
      <c r="Q453" s="19" t="s">
        <v>98</v>
      </c>
      <c r="R453" s="20" t="s">
        <v>99</v>
      </c>
      <c r="S453" s="9" t="s">
        <v>100</v>
      </c>
      <c r="T453">
        <v>40326</v>
      </c>
      <c r="U453" t="s">
        <v>11</v>
      </c>
    </row>
    <row r="454" ht="90" spans="1:21">
      <c r="A454" s="8" t="s">
        <v>34</v>
      </c>
      <c r="B454" s="11" t="s">
        <v>1314</v>
      </c>
      <c r="C454" s="8" t="s">
        <v>1343</v>
      </c>
      <c r="D454" s="34">
        <v>453</v>
      </c>
      <c r="E454" s="9" t="s">
        <v>87</v>
      </c>
      <c r="F454" s="10" t="s">
        <v>88</v>
      </c>
      <c r="G454" s="11" t="s">
        <v>102</v>
      </c>
      <c r="H454" s="11" t="s">
        <v>112</v>
      </c>
      <c r="I454" s="13" t="s">
        <v>91</v>
      </c>
      <c r="J454" s="14" t="s">
        <v>127</v>
      </c>
      <c r="K454" s="11" t="s">
        <v>1316</v>
      </c>
      <c r="L454" s="11" t="s">
        <v>1344</v>
      </c>
      <c r="M454" s="11" t="s">
        <v>1345</v>
      </c>
      <c r="N454" s="15" t="s">
        <v>96</v>
      </c>
      <c r="O454" s="16" t="s">
        <v>97</v>
      </c>
      <c r="P454" s="17" t="s">
        <v>10</v>
      </c>
      <c r="Q454" s="19" t="s">
        <v>98</v>
      </c>
      <c r="R454" s="20" t="s">
        <v>99</v>
      </c>
      <c r="S454" s="9" t="s">
        <v>100</v>
      </c>
      <c r="T454">
        <v>40328</v>
      </c>
      <c r="U454" t="s">
        <v>11</v>
      </c>
    </row>
    <row r="455" ht="90" spans="1:21">
      <c r="A455" s="8" t="s">
        <v>34</v>
      </c>
      <c r="B455" s="11" t="s">
        <v>1314</v>
      </c>
      <c r="C455" s="8" t="s">
        <v>1346</v>
      </c>
      <c r="D455" s="34">
        <v>454</v>
      </c>
      <c r="E455" s="9" t="s">
        <v>87</v>
      </c>
      <c r="F455" s="10" t="s">
        <v>88</v>
      </c>
      <c r="G455" s="7" t="s">
        <v>134</v>
      </c>
      <c r="H455" s="7" t="s">
        <v>112</v>
      </c>
      <c r="I455" s="13" t="s">
        <v>91</v>
      </c>
      <c r="J455" s="14" t="s">
        <v>135</v>
      </c>
      <c r="K455" s="11" t="s">
        <v>1316</v>
      </c>
      <c r="L455" s="11" t="s">
        <v>1347</v>
      </c>
      <c r="M455" s="11" t="s">
        <v>137</v>
      </c>
      <c r="N455" s="18" t="s">
        <v>109</v>
      </c>
      <c r="O455" s="16" t="s">
        <v>110</v>
      </c>
      <c r="P455" s="17" t="s">
        <v>10</v>
      </c>
      <c r="Q455" s="19" t="s">
        <v>98</v>
      </c>
      <c r="R455" s="20" t="s">
        <v>99</v>
      </c>
      <c r="S455" s="9" t="s">
        <v>100</v>
      </c>
      <c r="T455">
        <v>40330</v>
      </c>
      <c r="U455" t="s">
        <v>11</v>
      </c>
    </row>
    <row r="456" ht="45" spans="1:21">
      <c r="A456" s="8" t="s">
        <v>34</v>
      </c>
      <c r="B456" s="11" t="s">
        <v>1314</v>
      </c>
      <c r="C456" s="8" t="s">
        <v>1348</v>
      </c>
      <c r="D456" s="34">
        <v>455</v>
      </c>
      <c r="E456" s="9" t="s">
        <v>87</v>
      </c>
      <c r="F456" s="10" t="s">
        <v>88</v>
      </c>
      <c r="G456" s="11" t="s">
        <v>89</v>
      </c>
      <c r="H456" s="7" t="s">
        <v>139</v>
      </c>
      <c r="I456" s="13" t="s">
        <v>91</v>
      </c>
      <c r="J456" s="14" t="s">
        <v>140</v>
      </c>
      <c r="K456" s="14" t="s">
        <v>141</v>
      </c>
      <c r="L456" s="11" t="s">
        <v>142</v>
      </c>
      <c r="M456" s="11" t="s">
        <v>143</v>
      </c>
      <c r="N456" s="15" t="s">
        <v>96</v>
      </c>
      <c r="O456" s="16" t="s">
        <v>97</v>
      </c>
      <c r="P456" s="17" t="s">
        <v>10</v>
      </c>
      <c r="Q456" s="19" t="s">
        <v>98</v>
      </c>
      <c r="R456" s="20" t="s">
        <v>99</v>
      </c>
      <c r="S456" s="9" t="s">
        <v>100</v>
      </c>
      <c r="T456">
        <v>40332</v>
      </c>
      <c r="U456" t="s">
        <v>11</v>
      </c>
    </row>
    <row r="457" ht="45" spans="1:21">
      <c r="A457" s="8" t="s">
        <v>34</v>
      </c>
      <c r="B457" s="11" t="s">
        <v>1314</v>
      </c>
      <c r="C457" s="8" t="s">
        <v>1349</v>
      </c>
      <c r="D457" s="34">
        <v>456</v>
      </c>
      <c r="E457" s="9" t="s">
        <v>87</v>
      </c>
      <c r="F457" s="10" t="s">
        <v>88</v>
      </c>
      <c r="G457" s="11" t="s">
        <v>102</v>
      </c>
      <c r="H457" s="7" t="s">
        <v>139</v>
      </c>
      <c r="I457" s="13" t="s">
        <v>91</v>
      </c>
      <c r="J457" s="14" t="s">
        <v>145</v>
      </c>
      <c r="K457" s="14" t="s">
        <v>141</v>
      </c>
      <c r="L457" s="11" t="s">
        <v>146</v>
      </c>
      <c r="M457" s="11" t="s">
        <v>147</v>
      </c>
      <c r="N457" s="15" t="s">
        <v>96</v>
      </c>
      <c r="O457" s="16" t="s">
        <v>97</v>
      </c>
      <c r="P457" s="17" t="s">
        <v>10</v>
      </c>
      <c r="Q457" s="19" t="s">
        <v>98</v>
      </c>
      <c r="R457" s="20" t="s">
        <v>99</v>
      </c>
      <c r="S457" s="9" t="s">
        <v>100</v>
      </c>
      <c r="T457">
        <v>40334</v>
      </c>
      <c r="U457" t="s">
        <v>11</v>
      </c>
    </row>
    <row r="458" ht="90" spans="1:21">
      <c r="A458" s="8" t="s">
        <v>36</v>
      </c>
      <c r="B458" s="11" t="s">
        <v>1350</v>
      </c>
      <c r="C458" s="8" t="s">
        <v>1351</v>
      </c>
      <c r="D458" s="34">
        <v>457</v>
      </c>
      <c r="E458" s="9" t="s">
        <v>87</v>
      </c>
      <c r="F458" s="10" t="s">
        <v>88</v>
      </c>
      <c r="G458" s="11" t="s">
        <v>89</v>
      </c>
      <c r="H458" s="7" t="s">
        <v>90</v>
      </c>
      <c r="I458" s="13" t="s">
        <v>91</v>
      </c>
      <c r="J458" s="14" t="s">
        <v>92</v>
      </c>
      <c r="K458" s="11" t="s">
        <v>1352</v>
      </c>
      <c r="L458" s="11" t="s">
        <v>1353</v>
      </c>
      <c r="M458" s="11" t="s">
        <v>1354</v>
      </c>
      <c r="N458" s="15" t="s">
        <v>96</v>
      </c>
      <c r="O458" s="16" t="s">
        <v>97</v>
      </c>
      <c r="P458" s="17" t="s">
        <v>10</v>
      </c>
      <c r="Q458" s="19" t="s">
        <v>98</v>
      </c>
      <c r="R458" s="20" t="s">
        <v>99</v>
      </c>
      <c r="S458" s="9" t="s">
        <v>100</v>
      </c>
      <c r="T458">
        <v>40336</v>
      </c>
      <c r="U458" t="s">
        <v>11</v>
      </c>
    </row>
    <row r="459" ht="90" spans="1:21">
      <c r="A459" s="8" t="s">
        <v>36</v>
      </c>
      <c r="B459" s="11" t="s">
        <v>1350</v>
      </c>
      <c r="C459" s="8" t="s">
        <v>1355</v>
      </c>
      <c r="D459" s="34">
        <v>458</v>
      </c>
      <c r="E459" s="9" t="s">
        <v>87</v>
      </c>
      <c r="F459" s="10" t="s">
        <v>88</v>
      </c>
      <c r="G459" s="11" t="s">
        <v>102</v>
      </c>
      <c r="H459" s="7" t="s">
        <v>90</v>
      </c>
      <c r="I459" s="13" t="s">
        <v>91</v>
      </c>
      <c r="J459" s="14" t="s">
        <v>92</v>
      </c>
      <c r="K459" s="11" t="s">
        <v>1352</v>
      </c>
      <c r="L459" s="23" t="s">
        <v>1356</v>
      </c>
      <c r="M459" s="11" t="s">
        <v>1357</v>
      </c>
      <c r="N459" s="15" t="s">
        <v>96</v>
      </c>
      <c r="O459" s="16" t="s">
        <v>97</v>
      </c>
      <c r="P459" s="17" t="s">
        <v>10</v>
      </c>
      <c r="Q459" s="19" t="s">
        <v>98</v>
      </c>
      <c r="R459" s="20" t="s">
        <v>99</v>
      </c>
      <c r="S459" s="9" t="s">
        <v>100</v>
      </c>
      <c r="T459">
        <v>40338</v>
      </c>
      <c r="U459" t="s">
        <v>11</v>
      </c>
    </row>
    <row r="460" ht="90" spans="1:21">
      <c r="A460" s="8" t="s">
        <v>36</v>
      </c>
      <c r="B460" s="11" t="s">
        <v>1350</v>
      </c>
      <c r="C460" s="8" t="s">
        <v>1358</v>
      </c>
      <c r="D460" s="34">
        <v>459</v>
      </c>
      <c r="E460" s="9" t="s">
        <v>87</v>
      </c>
      <c r="F460" s="10" t="s">
        <v>88</v>
      </c>
      <c r="G460" s="11" t="s">
        <v>106</v>
      </c>
      <c r="H460" s="7" t="s">
        <v>90</v>
      </c>
      <c r="I460" s="13" t="s">
        <v>91</v>
      </c>
      <c r="J460" s="14" t="s">
        <v>92</v>
      </c>
      <c r="K460" s="11" t="s">
        <v>1352</v>
      </c>
      <c r="L460" s="11" t="s">
        <v>1359</v>
      </c>
      <c r="M460" s="11" t="s">
        <v>1360</v>
      </c>
      <c r="N460" s="18" t="s">
        <v>109</v>
      </c>
      <c r="O460" s="16" t="s">
        <v>110</v>
      </c>
      <c r="P460" s="17" t="s">
        <v>10</v>
      </c>
      <c r="Q460" s="19" t="s">
        <v>98</v>
      </c>
      <c r="R460" s="20" t="s">
        <v>99</v>
      </c>
      <c r="S460" s="9" t="s">
        <v>100</v>
      </c>
      <c r="T460">
        <v>40340</v>
      </c>
      <c r="U460" t="s">
        <v>11</v>
      </c>
    </row>
    <row r="461" ht="90" spans="1:21">
      <c r="A461" s="8" t="s">
        <v>36</v>
      </c>
      <c r="B461" s="11" t="s">
        <v>1350</v>
      </c>
      <c r="C461" s="8" t="s">
        <v>1361</v>
      </c>
      <c r="D461" s="34">
        <v>460</v>
      </c>
      <c r="E461" s="9" t="s">
        <v>87</v>
      </c>
      <c r="F461" s="10" t="s">
        <v>88</v>
      </c>
      <c r="G461" s="11" t="s">
        <v>159</v>
      </c>
      <c r="H461" s="7" t="s">
        <v>90</v>
      </c>
      <c r="I461" s="13" t="s">
        <v>91</v>
      </c>
      <c r="J461" s="14" t="s">
        <v>92</v>
      </c>
      <c r="K461" s="11" t="s">
        <v>1352</v>
      </c>
      <c r="L461" s="11" t="s">
        <v>1362</v>
      </c>
      <c r="M461" s="11" t="s">
        <v>1363</v>
      </c>
      <c r="N461" s="18" t="s">
        <v>109</v>
      </c>
      <c r="O461" s="16" t="s">
        <v>110</v>
      </c>
      <c r="P461" s="17" t="s">
        <v>10</v>
      </c>
      <c r="Q461" s="19" t="s">
        <v>98</v>
      </c>
      <c r="R461" s="20" t="s">
        <v>99</v>
      </c>
      <c r="S461" s="9" t="s">
        <v>100</v>
      </c>
      <c r="T461">
        <v>40342</v>
      </c>
      <c r="U461" t="s">
        <v>11</v>
      </c>
    </row>
    <row r="462" ht="90" spans="1:21">
      <c r="A462" s="8" t="s">
        <v>36</v>
      </c>
      <c r="B462" s="11" t="s">
        <v>1350</v>
      </c>
      <c r="C462" s="8" t="s">
        <v>1364</v>
      </c>
      <c r="D462" s="34">
        <v>461</v>
      </c>
      <c r="E462" s="9" t="s">
        <v>87</v>
      </c>
      <c r="F462" s="10" t="s">
        <v>88</v>
      </c>
      <c r="G462" s="11" t="s">
        <v>89</v>
      </c>
      <c r="H462" s="7" t="s">
        <v>112</v>
      </c>
      <c r="I462" s="13" t="s">
        <v>91</v>
      </c>
      <c r="J462" s="14" t="s">
        <v>113</v>
      </c>
      <c r="K462" s="11" t="s">
        <v>1352</v>
      </c>
      <c r="L462" s="11" t="s">
        <v>1365</v>
      </c>
      <c r="M462" s="11" t="s">
        <v>1366</v>
      </c>
      <c r="N462" s="15" t="s">
        <v>96</v>
      </c>
      <c r="O462" s="16" t="s">
        <v>97</v>
      </c>
      <c r="P462" s="17" t="s">
        <v>10</v>
      </c>
      <c r="Q462" s="19" t="s">
        <v>98</v>
      </c>
      <c r="R462" s="20" t="s">
        <v>99</v>
      </c>
      <c r="S462" s="9" t="s">
        <v>100</v>
      </c>
      <c r="T462">
        <v>40344</v>
      </c>
      <c r="U462" t="s">
        <v>11</v>
      </c>
    </row>
    <row r="463" ht="90" spans="1:21">
      <c r="A463" s="8" t="s">
        <v>36</v>
      </c>
      <c r="B463" s="11" t="s">
        <v>1350</v>
      </c>
      <c r="C463" s="8" t="s">
        <v>1367</v>
      </c>
      <c r="D463" s="34">
        <v>462</v>
      </c>
      <c r="E463" s="9" t="s">
        <v>87</v>
      </c>
      <c r="F463" s="10" t="s">
        <v>88</v>
      </c>
      <c r="G463" s="11" t="s">
        <v>102</v>
      </c>
      <c r="H463" s="7" t="s">
        <v>112</v>
      </c>
      <c r="I463" s="13" t="s">
        <v>91</v>
      </c>
      <c r="J463" s="14" t="s">
        <v>113</v>
      </c>
      <c r="K463" s="11" t="s">
        <v>1352</v>
      </c>
      <c r="L463" s="11" t="s">
        <v>1368</v>
      </c>
      <c r="M463" s="11" t="s">
        <v>1369</v>
      </c>
      <c r="N463" s="15" t="s">
        <v>96</v>
      </c>
      <c r="O463" s="16" t="s">
        <v>97</v>
      </c>
      <c r="P463" s="17" t="s">
        <v>10</v>
      </c>
      <c r="Q463" s="19" t="s">
        <v>98</v>
      </c>
      <c r="R463" s="20" t="s">
        <v>99</v>
      </c>
      <c r="S463" s="9" t="s">
        <v>100</v>
      </c>
      <c r="T463">
        <v>40346</v>
      </c>
      <c r="U463" t="s">
        <v>11</v>
      </c>
    </row>
    <row r="464" ht="90" spans="1:21">
      <c r="A464" s="8" t="s">
        <v>36</v>
      </c>
      <c r="B464" s="11" t="s">
        <v>1350</v>
      </c>
      <c r="C464" s="8" t="s">
        <v>1370</v>
      </c>
      <c r="D464" s="34">
        <v>463</v>
      </c>
      <c r="E464" s="9" t="s">
        <v>87</v>
      </c>
      <c r="F464" s="10" t="s">
        <v>88</v>
      </c>
      <c r="G464" s="11" t="s">
        <v>89</v>
      </c>
      <c r="H464" s="11" t="s">
        <v>112</v>
      </c>
      <c r="I464" s="13" t="s">
        <v>91</v>
      </c>
      <c r="J464" s="14" t="s">
        <v>120</v>
      </c>
      <c r="K464" s="11" t="s">
        <v>1352</v>
      </c>
      <c r="L464" s="11" t="s">
        <v>1371</v>
      </c>
      <c r="M464" s="11" t="s">
        <v>1372</v>
      </c>
      <c r="N464" s="15" t="s">
        <v>96</v>
      </c>
      <c r="O464" s="16" t="s">
        <v>97</v>
      </c>
      <c r="P464" s="17" t="s">
        <v>10</v>
      </c>
      <c r="Q464" s="19" t="s">
        <v>98</v>
      </c>
      <c r="R464" s="20" t="s">
        <v>99</v>
      </c>
      <c r="S464" s="9" t="s">
        <v>100</v>
      </c>
      <c r="T464">
        <v>40348</v>
      </c>
      <c r="U464" t="s">
        <v>11</v>
      </c>
    </row>
    <row r="465" ht="90" spans="1:21">
      <c r="A465" s="8" t="s">
        <v>36</v>
      </c>
      <c r="B465" s="11" t="s">
        <v>1350</v>
      </c>
      <c r="C465" s="8" t="s">
        <v>1373</v>
      </c>
      <c r="D465" s="34">
        <v>464</v>
      </c>
      <c r="E465" s="9" t="s">
        <v>87</v>
      </c>
      <c r="F465" s="10" t="s">
        <v>88</v>
      </c>
      <c r="G465" s="11" t="s">
        <v>102</v>
      </c>
      <c r="H465" s="11" t="s">
        <v>112</v>
      </c>
      <c r="I465" s="13" t="s">
        <v>91</v>
      </c>
      <c r="J465" s="14" t="s">
        <v>120</v>
      </c>
      <c r="K465" s="11" t="s">
        <v>1352</v>
      </c>
      <c r="L465" s="11" t="s">
        <v>1374</v>
      </c>
      <c r="M465" s="11" t="s">
        <v>1375</v>
      </c>
      <c r="N465" s="15" t="s">
        <v>96</v>
      </c>
      <c r="O465" s="16" t="s">
        <v>97</v>
      </c>
      <c r="P465" s="17" t="s">
        <v>10</v>
      </c>
      <c r="Q465" s="19" t="s">
        <v>98</v>
      </c>
      <c r="R465" s="20" t="s">
        <v>99</v>
      </c>
      <c r="S465" s="9" t="s">
        <v>100</v>
      </c>
      <c r="T465">
        <v>40350</v>
      </c>
      <c r="U465" t="s">
        <v>11</v>
      </c>
    </row>
    <row r="466" ht="90" spans="1:21">
      <c r="A466" s="8" t="s">
        <v>36</v>
      </c>
      <c r="B466" s="11" t="s">
        <v>1350</v>
      </c>
      <c r="C466" s="8" t="s">
        <v>1376</v>
      </c>
      <c r="D466" s="34">
        <v>465</v>
      </c>
      <c r="E466" s="9" t="s">
        <v>87</v>
      </c>
      <c r="F466" s="10" t="s">
        <v>88</v>
      </c>
      <c r="G466" s="11" t="s">
        <v>89</v>
      </c>
      <c r="H466" s="11" t="s">
        <v>112</v>
      </c>
      <c r="I466" s="13" t="s">
        <v>91</v>
      </c>
      <c r="J466" s="14" t="s">
        <v>127</v>
      </c>
      <c r="K466" s="11" t="s">
        <v>1352</v>
      </c>
      <c r="L466" s="11" t="s">
        <v>1377</v>
      </c>
      <c r="M466" s="11" t="s">
        <v>1378</v>
      </c>
      <c r="N466" s="15" t="s">
        <v>96</v>
      </c>
      <c r="O466" s="16" t="s">
        <v>97</v>
      </c>
      <c r="P466" s="17" t="s">
        <v>10</v>
      </c>
      <c r="Q466" s="19" t="s">
        <v>98</v>
      </c>
      <c r="R466" s="20" t="s">
        <v>99</v>
      </c>
      <c r="S466" s="9" t="s">
        <v>100</v>
      </c>
      <c r="T466">
        <v>40352</v>
      </c>
      <c r="U466" t="s">
        <v>11</v>
      </c>
    </row>
    <row r="467" ht="90" spans="1:21">
      <c r="A467" s="8" t="s">
        <v>36</v>
      </c>
      <c r="B467" s="11" t="s">
        <v>1350</v>
      </c>
      <c r="C467" s="8" t="s">
        <v>1379</v>
      </c>
      <c r="D467" s="34">
        <v>466</v>
      </c>
      <c r="E467" s="9" t="s">
        <v>87</v>
      </c>
      <c r="F467" s="10" t="s">
        <v>88</v>
      </c>
      <c r="G467" s="11" t="s">
        <v>102</v>
      </c>
      <c r="H467" s="11" t="s">
        <v>112</v>
      </c>
      <c r="I467" s="13" t="s">
        <v>91</v>
      </c>
      <c r="J467" s="14" t="s">
        <v>127</v>
      </c>
      <c r="K467" s="11" t="s">
        <v>1352</v>
      </c>
      <c r="L467" s="11" t="s">
        <v>1380</v>
      </c>
      <c r="M467" s="11" t="s">
        <v>1381</v>
      </c>
      <c r="N467" s="15" t="s">
        <v>96</v>
      </c>
      <c r="O467" s="16" t="s">
        <v>97</v>
      </c>
      <c r="P467" s="17" t="s">
        <v>10</v>
      </c>
      <c r="Q467" s="19" t="s">
        <v>98</v>
      </c>
      <c r="R467" s="20" t="s">
        <v>99</v>
      </c>
      <c r="S467" s="9" t="s">
        <v>100</v>
      </c>
      <c r="T467">
        <v>40354</v>
      </c>
      <c r="U467" t="s">
        <v>11</v>
      </c>
    </row>
    <row r="468" ht="90" spans="1:21">
      <c r="A468" s="8" t="s">
        <v>36</v>
      </c>
      <c r="B468" s="11" t="s">
        <v>1350</v>
      </c>
      <c r="C468" s="8" t="s">
        <v>1382</v>
      </c>
      <c r="D468" s="34">
        <v>467</v>
      </c>
      <c r="E468" s="9" t="s">
        <v>87</v>
      </c>
      <c r="F468" s="10" t="s">
        <v>88</v>
      </c>
      <c r="G468" s="7" t="s">
        <v>134</v>
      </c>
      <c r="H468" s="7" t="s">
        <v>112</v>
      </c>
      <c r="I468" s="13" t="s">
        <v>91</v>
      </c>
      <c r="J468" s="14" t="s">
        <v>135</v>
      </c>
      <c r="K468" s="11" t="s">
        <v>1352</v>
      </c>
      <c r="L468" s="11" t="s">
        <v>1383</v>
      </c>
      <c r="M468" s="11" t="s">
        <v>137</v>
      </c>
      <c r="N468" s="18" t="s">
        <v>109</v>
      </c>
      <c r="O468" s="16" t="s">
        <v>110</v>
      </c>
      <c r="P468" s="17" t="s">
        <v>10</v>
      </c>
      <c r="Q468" s="19" t="s">
        <v>98</v>
      </c>
      <c r="R468" s="20" t="s">
        <v>99</v>
      </c>
      <c r="S468" s="9" t="s">
        <v>100</v>
      </c>
      <c r="T468">
        <v>40356</v>
      </c>
      <c r="U468" t="s">
        <v>11</v>
      </c>
    </row>
    <row r="469" ht="45" spans="1:21">
      <c r="A469" s="8" t="s">
        <v>36</v>
      </c>
      <c r="B469" s="11" t="s">
        <v>1350</v>
      </c>
      <c r="C469" s="8" t="s">
        <v>1384</v>
      </c>
      <c r="D469" s="34">
        <v>468</v>
      </c>
      <c r="E469" s="9" t="s">
        <v>87</v>
      </c>
      <c r="F469" s="10" t="s">
        <v>88</v>
      </c>
      <c r="G469" s="11" t="s">
        <v>89</v>
      </c>
      <c r="H469" s="7" t="s">
        <v>139</v>
      </c>
      <c r="I469" s="13" t="s">
        <v>91</v>
      </c>
      <c r="J469" s="14" t="s">
        <v>140</v>
      </c>
      <c r="K469" s="11" t="s">
        <v>141</v>
      </c>
      <c r="L469" s="11" t="s">
        <v>142</v>
      </c>
      <c r="M469" s="11" t="s">
        <v>143</v>
      </c>
      <c r="N469" s="15" t="s">
        <v>96</v>
      </c>
      <c r="O469" s="16" t="s">
        <v>97</v>
      </c>
      <c r="P469" s="17" t="s">
        <v>10</v>
      </c>
      <c r="Q469" s="19" t="s">
        <v>98</v>
      </c>
      <c r="R469" s="20" t="s">
        <v>99</v>
      </c>
      <c r="S469" s="9" t="s">
        <v>100</v>
      </c>
      <c r="T469">
        <v>40358</v>
      </c>
      <c r="U469" t="s">
        <v>11</v>
      </c>
    </row>
    <row r="470" ht="45" spans="1:21">
      <c r="A470" s="8" t="s">
        <v>36</v>
      </c>
      <c r="B470" s="11" t="s">
        <v>1350</v>
      </c>
      <c r="C470" s="8" t="s">
        <v>1385</v>
      </c>
      <c r="D470" s="34">
        <v>469</v>
      </c>
      <c r="E470" s="9" t="s">
        <v>87</v>
      </c>
      <c r="F470" s="10" t="s">
        <v>88</v>
      </c>
      <c r="G470" s="11" t="s">
        <v>102</v>
      </c>
      <c r="H470" s="7" t="s">
        <v>139</v>
      </c>
      <c r="I470" s="13" t="s">
        <v>91</v>
      </c>
      <c r="J470" s="14" t="s">
        <v>145</v>
      </c>
      <c r="K470" s="11" t="s">
        <v>141</v>
      </c>
      <c r="L470" s="11" t="s">
        <v>146</v>
      </c>
      <c r="M470" s="11" t="s">
        <v>147</v>
      </c>
      <c r="N470" s="15" t="s">
        <v>96</v>
      </c>
      <c r="O470" s="16" t="s">
        <v>97</v>
      </c>
      <c r="P470" s="17" t="s">
        <v>10</v>
      </c>
      <c r="Q470" s="19" t="s">
        <v>98</v>
      </c>
      <c r="R470" s="20" t="s">
        <v>99</v>
      </c>
      <c r="S470" s="9" t="s">
        <v>100</v>
      </c>
      <c r="T470">
        <v>40360</v>
      </c>
      <c r="U470" t="s">
        <v>11</v>
      </c>
    </row>
    <row r="471" ht="90" spans="1:21">
      <c r="A471" s="8" t="s">
        <v>36</v>
      </c>
      <c r="B471" s="11" t="s">
        <v>1386</v>
      </c>
      <c r="C471" s="8" t="s">
        <v>1387</v>
      </c>
      <c r="D471" s="34">
        <v>470</v>
      </c>
      <c r="E471" s="9" t="s">
        <v>87</v>
      </c>
      <c r="F471" s="10" t="s">
        <v>88</v>
      </c>
      <c r="G471" s="11" t="s">
        <v>89</v>
      </c>
      <c r="H471" s="7" t="s">
        <v>90</v>
      </c>
      <c r="I471" s="13" t="s">
        <v>91</v>
      </c>
      <c r="J471" s="14" t="s">
        <v>92</v>
      </c>
      <c r="K471" s="11" t="s">
        <v>1352</v>
      </c>
      <c r="L471" s="11" t="s">
        <v>1388</v>
      </c>
      <c r="M471" s="11" t="s">
        <v>1389</v>
      </c>
      <c r="N471" s="15" t="s">
        <v>96</v>
      </c>
      <c r="O471" s="16" t="s">
        <v>97</v>
      </c>
      <c r="P471" s="17" t="s">
        <v>10</v>
      </c>
      <c r="Q471" s="19" t="s">
        <v>98</v>
      </c>
      <c r="R471" s="20" t="s">
        <v>99</v>
      </c>
      <c r="S471" s="9" t="s">
        <v>100</v>
      </c>
      <c r="T471">
        <v>40362</v>
      </c>
      <c r="U471" t="s">
        <v>11</v>
      </c>
    </row>
    <row r="472" ht="90" spans="1:21">
      <c r="A472" s="8" t="s">
        <v>36</v>
      </c>
      <c r="B472" s="11" t="s">
        <v>1386</v>
      </c>
      <c r="C472" s="8" t="s">
        <v>1390</v>
      </c>
      <c r="D472" s="34">
        <v>471</v>
      </c>
      <c r="E472" s="9" t="s">
        <v>87</v>
      </c>
      <c r="F472" s="10" t="s">
        <v>88</v>
      </c>
      <c r="G472" s="11" t="s">
        <v>102</v>
      </c>
      <c r="H472" s="7" t="s">
        <v>90</v>
      </c>
      <c r="I472" s="13" t="s">
        <v>91</v>
      </c>
      <c r="J472" s="14" t="s">
        <v>92</v>
      </c>
      <c r="K472" s="11" t="s">
        <v>1352</v>
      </c>
      <c r="L472" s="23" t="s">
        <v>1391</v>
      </c>
      <c r="M472" s="11" t="s">
        <v>1392</v>
      </c>
      <c r="N472" s="15" t="s">
        <v>96</v>
      </c>
      <c r="O472" s="16" t="s">
        <v>97</v>
      </c>
      <c r="P472" s="17" t="s">
        <v>10</v>
      </c>
      <c r="Q472" s="19" t="s">
        <v>98</v>
      </c>
      <c r="R472" s="20" t="s">
        <v>99</v>
      </c>
      <c r="S472" s="9" t="s">
        <v>100</v>
      </c>
      <c r="T472">
        <v>40364</v>
      </c>
      <c r="U472" t="s">
        <v>11</v>
      </c>
    </row>
    <row r="473" ht="90" spans="1:21">
      <c r="A473" s="8" t="s">
        <v>36</v>
      </c>
      <c r="B473" s="11" t="s">
        <v>1386</v>
      </c>
      <c r="C473" s="8" t="s">
        <v>1393</v>
      </c>
      <c r="D473" s="34">
        <v>472</v>
      </c>
      <c r="E473" s="9" t="s">
        <v>87</v>
      </c>
      <c r="F473" s="10" t="s">
        <v>88</v>
      </c>
      <c r="G473" s="11" t="s">
        <v>106</v>
      </c>
      <c r="H473" s="7" t="s">
        <v>90</v>
      </c>
      <c r="I473" s="13" t="s">
        <v>91</v>
      </c>
      <c r="J473" s="14" t="s">
        <v>92</v>
      </c>
      <c r="K473" s="11" t="s">
        <v>1352</v>
      </c>
      <c r="L473" s="11" t="s">
        <v>1394</v>
      </c>
      <c r="M473" s="11" t="s">
        <v>1395</v>
      </c>
      <c r="N473" s="18" t="s">
        <v>109</v>
      </c>
      <c r="O473" s="16" t="s">
        <v>110</v>
      </c>
      <c r="P473" s="17" t="s">
        <v>10</v>
      </c>
      <c r="Q473" s="19" t="s">
        <v>98</v>
      </c>
      <c r="R473" s="20" t="s">
        <v>99</v>
      </c>
      <c r="S473" s="9" t="s">
        <v>100</v>
      </c>
      <c r="T473">
        <v>40366</v>
      </c>
      <c r="U473" t="s">
        <v>11</v>
      </c>
    </row>
    <row r="474" ht="90" spans="1:21">
      <c r="A474" s="8" t="s">
        <v>36</v>
      </c>
      <c r="B474" s="11" t="s">
        <v>1386</v>
      </c>
      <c r="C474" s="8" t="s">
        <v>1396</v>
      </c>
      <c r="D474" s="34">
        <v>473</v>
      </c>
      <c r="E474" s="9" t="s">
        <v>87</v>
      </c>
      <c r="F474" s="10" t="s">
        <v>88</v>
      </c>
      <c r="G474" s="11" t="s">
        <v>159</v>
      </c>
      <c r="H474" s="7" t="s">
        <v>90</v>
      </c>
      <c r="I474" s="13" t="s">
        <v>91</v>
      </c>
      <c r="J474" s="14" t="s">
        <v>92</v>
      </c>
      <c r="K474" s="11" t="s">
        <v>1352</v>
      </c>
      <c r="L474" s="11" t="s">
        <v>1397</v>
      </c>
      <c r="M474" s="11" t="s">
        <v>1398</v>
      </c>
      <c r="N474" s="18" t="s">
        <v>109</v>
      </c>
      <c r="O474" s="16" t="s">
        <v>110</v>
      </c>
      <c r="P474" s="17" t="s">
        <v>10</v>
      </c>
      <c r="Q474" s="19" t="s">
        <v>98</v>
      </c>
      <c r="R474" s="20" t="s">
        <v>99</v>
      </c>
      <c r="S474" s="9" t="s">
        <v>100</v>
      </c>
      <c r="T474">
        <v>40368</v>
      </c>
      <c r="U474" t="s">
        <v>11</v>
      </c>
    </row>
    <row r="475" ht="90" spans="1:21">
      <c r="A475" s="8" t="s">
        <v>36</v>
      </c>
      <c r="B475" s="11" t="s">
        <v>1386</v>
      </c>
      <c r="C475" s="8" t="s">
        <v>1399</v>
      </c>
      <c r="D475" s="34">
        <v>474</v>
      </c>
      <c r="E475" s="9" t="s">
        <v>87</v>
      </c>
      <c r="F475" s="10" t="s">
        <v>88</v>
      </c>
      <c r="G475" s="11" t="s">
        <v>89</v>
      </c>
      <c r="H475" s="7" t="s">
        <v>112</v>
      </c>
      <c r="I475" s="13" t="s">
        <v>91</v>
      </c>
      <c r="J475" s="14" t="s">
        <v>113</v>
      </c>
      <c r="K475" s="11" t="s">
        <v>1352</v>
      </c>
      <c r="L475" s="11" t="s">
        <v>1400</v>
      </c>
      <c r="M475" s="11" t="s">
        <v>1401</v>
      </c>
      <c r="N475" s="15" t="s">
        <v>96</v>
      </c>
      <c r="O475" s="16" t="s">
        <v>97</v>
      </c>
      <c r="P475" s="17" t="s">
        <v>10</v>
      </c>
      <c r="Q475" s="19" t="s">
        <v>98</v>
      </c>
      <c r="R475" s="20" t="s">
        <v>99</v>
      </c>
      <c r="S475" s="9" t="s">
        <v>100</v>
      </c>
      <c r="T475">
        <v>40370</v>
      </c>
      <c r="U475" t="s">
        <v>11</v>
      </c>
    </row>
    <row r="476" ht="90" spans="1:21">
      <c r="A476" s="8" t="s">
        <v>36</v>
      </c>
      <c r="B476" s="11" t="s">
        <v>1386</v>
      </c>
      <c r="C476" s="8" t="s">
        <v>1402</v>
      </c>
      <c r="D476" s="34">
        <v>475</v>
      </c>
      <c r="E476" s="9" t="s">
        <v>87</v>
      </c>
      <c r="F476" s="10" t="s">
        <v>88</v>
      </c>
      <c r="G476" s="11" t="s">
        <v>102</v>
      </c>
      <c r="H476" s="7" t="s">
        <v>112</v>
      </c>
      <c r="I476" s="13" t="s">
        <v>91</v>
      </c>
      <c r="J476" s="14" t="s">
        <v>113</v>
      </c>
      <c r="K476" s="11" t="s">
        <v>1352</v>
      </c>
      <c r="L476" s="11" t="s">
        <v>1403</v>
      </c>
      <c r="M476" s="11" t="s">
        <v>1404</v>
      </c>
      <c r="N476" s="15" t="s">
        <v>96</v>
      </c>
      <c r="O476" s="16" t="s">
        <v>97</v>
      </c>
      <c r="P476" s="17" t="s">
        <v>10</v>
      </c>
      <c r="Q476" s="19" t="s">
        <v>98</v>
      </c>
      <c r="R476" s="20" t="s">
        <v>99</v>
      </c>
      <c r="S476" s="9" t="s">
        <v>100</v>
      </c>
      <c r="T476">
        <v>40372</v>
      </c>
      <c r="U476" t="s">
        <v>11</v>
      </c>
    </row>
    <row r="477" ht="90" spans="1:21">
      <c r="A477" s="8" t="s">
        <v>36</v>
      </c>
      <c r="B477" s="11" t="s">
        <v>1386</v>
      </c>
      <c r="C477" s="8" t="s">
        <v>1405</v>
      </c>
      <c r="D477" s="34">
        <v>476</v>
      </c>
      <c r="E477" s="9" t="s">
        <v>87</v>
      </c>
      <c r="F477" s="10" t="s">
        <v>88</v>
      </c>
      <c r="G477" s="11" t="s">
        <v>89</v>
      </c>
      <c r="H477" s="11" t="s">
        <v>112</v>
      </c>
      <c r="I477" s="13" t="s">
        <v>91</v>
      </c>
      <c r="J477" s="14" t="s">
        <v>120</v>
      </c>
      <c r="K477" s="11" t="s">
        <v>1352</v>
      </c>
      <c r="L477" s="11" t="s">
        <v>1406</v>
      </c>
      <c r="M477" s="11" t="s">
        <v>1407</v>
      </c>
      <c r="N477" s="15" t="s">
        <v>96</v>
      </c>
      <c r="O477" s="16" t="s">
        <v>97</v>
      </c>
      <c r="P477" s="17" t="s">
        <v>10</v>
      </c>
      <c r="Q477" s="19" t="s">
        <v>98</v>
      </c>
      <c r="R477" s="20" t="s">
        <v>99</v>
      </c>
      <c r="S477" s="9" t="s">
        <v>100</v>
      </c>
      <c r="T477">
        <v>40374</v>
      </c>
      <c r="U477" t="s">
        <v>11</v>
      </c>
    </row>
    <row r="478" ht="90" spans="1:21">
      <c r="A478" s="8" t="s">
        <v>36</v>
      </c>
      <c r="B478" s="11" t="s">
        <v>1386</v>
      </c>
      <c r="C478" s="8" t="s">
        <v>1408</v>
      </c>
      <c r="D478" s="34">
        <v>477</v>
      </c>
      <c r="E478" s="9" t="s">
        <v>87</v>
      </c>
      <c r="F478" s="10" t="s">
        <v>88</v>
      </c>
      <c r="G478" s="11" t="s">
        <v>102</v>
      </c>
      <c r="H478" s="11" t="s">
        <v>112</v>
      </c>
      <c r="I478" s="13" t="s">
        <v>91</v>
      </c>
      <c r="J478" s="14" t="s">
        <v>120</v>
      </c>
      <c r="K478" s="11" t="s">
        <v>1352</v>
      </c>
      <c r="L478" s="11" t="s">
        <v>1409</v>
      </c>
      <c r="M478" s="11" t="s">
        <v>1410</v>
      </c>
      <c r="N478" s="15" t="s">
        <v>96</v>
      </c>
      <c r="O478" s="16" t="s">
        <v>97</v>
      </c>
      <c r="P478" s="17" t="s">
        <v>10</v>
      </c>
      <c r="Q478" s="19" t="s">
        <v>98</v>
      </c>
      <c r="R478" s="20" t="s">
        <v>99</v>
      </c>
      <c r="S478" s="9" t="s">
        <v>100</v>
      </c>
      <c r="T478">
        <v>40376</v>
      </c>
      <c r="U478" t="s">
        <v>11</v>
      </c>
    </row>
    <row r="479" ht="90" spans="1:21">
      <c r="A479" s="8" t="s">
        <v>36</v>
      </c>
      <c r="B479" s="11" t="s">
        <v>1386</v>
      </c>
      <c r="C479" s="8" t="s">
        <v>1411</v>
      </c>
      <c r="D479" s="34">
        <v>478</v>
      </c>
      <c r="E479" s="9" t="s">
        <v>87</v>
      </c>
      <c r="F479" s="10" t="s">
        <v>88</v>
      </c>
      <c r="G479" s="11" t="s">
        <v>89</v>
      </c>
      <c r="H479" s="11" t="s">
        <v>112</v>
      </c>
      <c r="I479" s="13" t="s">
        <v>91</v>
      </c>
      <c r="J479" s="14" t="s">
        <v>127</v>
      </c>
      <c r="K479" s="11" t="s">
        <v>1352</v>
      </c>
      <c r="L479" s="11" t="s">
        <v>1412</v>
      </c>
      <c r="M479" s="11" t="s">
        <v>1413</v>
      </c>
      <c r="N479" s="15" t="s">
        <v>96</v>
      </c>
      <c r="O479" s="16" t="s">
        <v>97</v>
      </c>
      <c r="P479" s="17" t="s">
        <v>10</v>
      </c>
      <c r="Q479" s="19" t="s">
        <v>98</v>
      </c>
      <c r="R479" s="20" t="s">
        <v>99</v>
      </c>
      <c r="S479" s="9" t="s">
        <v>100</v>
      </c>
      <c r="T479">
        <v>40378</v>
      </c>
      <c r="U479" t="s">
        <v>11</v>
      </c>
    </row>
    <row r="480" ht="90" spans="1:21">
      <c r="A480" s="8" t="s">
        <v>36</v>
      </c>
      <c r="B480" s="11" t="s">
        <v>1386</v>
      </c>
      <c r="C480" s="8" t="s">
        <v>1414</v>
      </c>
      <c r="D480" s="34">
        <v>479</v>
      </c>
      <c r="E480" s="9" t="s">
        <v>87</v>
      </c>
      <c r="F480" s="10" t="s">
        <v>88</v>
      </c>
      <c r="G480" s="11" t="s">
        <v>102</v>
      </c>
      <c r="H480" s="11" t="s">
        <v>112</v>
      </c>
      <c r="I480" s="13" t="s">
        <v>91</v>
      </c>
      <c r="J480" s="14" t="s">
        <v>127</v>
      </c>
      <c r="K480" s="11" t="s">
        <v>1352</v>
      </c>
      <c r="L480" s="11" t="s">
        <v>1415</v>
      </c>
      <c r="M480" s="11" t="s">
        <v>1416</v>
      </c>
      <c r="N480" s="15" t="s">
        <v>96</v>
      </c>
      <c r="O480" s="16" t="s">
        <v>97</v>
      </c>
      <c r="P480" s="17" t="s">
        <v>10</v>
      </c>
      <c r="Q480" s="19" t="s">
        <v>98</v>
      </c>
      <c r="R480" s="20" t="s">
        <v>99</v>
      </c>
      <c r="S480" s="9" t="s">
        <v>100</v>
      </c>
      <c r="T480">
        <v>40380</v>
      </c>
      <c r="U480" t="s">
        <v>11</v>
      </c>
    </row>
    <row r="481" ht="90" spans="1:21">
      <c r="A481" s="8" t="s">
        <v>36</v>
      </c>
      <c r="B481" s="11" t="s">
        <v>1386</v>
      </c>
      <c r="C481" s="8" t="s">
        <v>1417</v>
      </c>
      <c r="D481" s="34">
        <v>480</v>
      </c>
      <c r="E481" s="9" t="s">
        <v>87</v>
      </c>
      <c r="F481" s="10" t="s">
        <v>88</v>
      </c>
      <c r="G481" s="7" t="s">
        <v>134</v>
      </c>
      <c r="H481" s="7" t="s">
        <v>112</v>
      </c>
      <c r="I481" s="13" t="s">
        <v>91</v>
      </c>
      <c r="J481" s="14" t="s">
        <v>135</v>
      </c>
      <c r="K481" s="11" t="s">
        <v>1352</v>
      </c>
      <c r="L481" s="11" t="s">
        <v>1418</v>
      </c>
      <c r="M481" s="11" t="s">
        <v>137</v>
      </c>
      <c r="N481" s="18" t="s">
        <v>109</v>
      </c>
      <c r="O481" s="16" t="s">
        <v>110</v>
      </c>
      <c r="P481" s="17" t="s">
        <v>10</v>
      </c>
      <c r="Q481" s="19" t="s">
        <v>98</v>
      </c>
      <c r="R481" s="20" t="s">
        <v>99</v>
      </c>
      <c r="S481" s="9" t="s">
        <v>100</v>
      </c>
      <c r="T481">
        <v>40382</v>
      </c>
      <c r="U481" t="s">
        <v>11</v>
      </c>
    </row>
    <row r="482" ht="45" spans="1:21">
      <c r="A482" s="8" t="s">
        <v>36</v>
      </c>
      <c r="B482" s="11" t="s">
        <v>1386</v>
      </c>
      <c r="C482" s="8" t="s">
        <v>1419</v>
      </c>
      <c r="D482" s="34">
        <v>481</v>
      </c>
      <c r="E482" s="9" t="s">
        <v>87</v>
      </c>
      <c r="F482" s="10" t="s">
        <v>88</v>
      </c>
      <c r="G482" s="11" t="s">
        <v>89</v>
      </c>
      <c r="H482" s="7" t="s">
        <v>139</v>
      </c>
      <c r="I482" s="13" t="s">
        <v>91</v>
      </c>
      <c r="J482" s="14" t="s">
        <v>140</v>
      </c>
      <c r="K482" s="11" t="s">
        <v>141</v>
      </c>
      <c r="L482" s="11" t="s">
        <v>142</v>
      </c>
      <c r="M482" s="11" t="s">
        <v>143</v>
      </c>
      <c r="N482" s="15" t="s">
        <v>96</v>
      </c>
      <c r="O482" s="16" t="s">
        <v>97</v>
      </c>
      <c r="P482" s="17" t="s">
        <v>10</v>
      </c>
      <c r="Q482" s="19" t="s">
        <v>98</v>
      </c>
      <c r="R482" s="20" t="s">
        <v>99</v>
      </c>
      <c r="S482" s="9" t="s">
        <v>100</v>
      </c>
      <c r="T482">
        <v>40384</v>
      </c>
      <c r="U482" t="s">
        <v>11</v>
      </c>
    </row>
    <row r="483" ht="45" spans="1:21">
      <c r="A483" s="8" t="s">
        <v>36</v>
      </c>
      <c r="B483" s="11" t="s">
        <v>1386</v>
      </c>
      <c r="C483" s="8" t="s">
        <v>1420</v>
      </c>
      <c r="D483" s="34">
        <v>482</v>
      </c>
      <c r="E483" s="9" t="s">
        <v>87</v>
      </c>
      <c r="F483" s="10" t="s">
        <v>88</v>
      </c>
      <c r="G483" s="11" t="s">
        <v>102</v>
      </c>
      <c r="H483" s="7" t="s">
        <v>139</v>
      </c>
      <c r="I483" s="13" t="s">
        <v>91</v>
      </c>
      <c r="J483" s="14" t="s">
        <v>145</v>
      </c>
      <c r="K483" s="11" t="s">
        <v>141</v>
      </c>
      <c r="L483" s="11" t="s">
        <v>146</v>
      </c>
      <c r="M483" s="11" t="s">
        <v>147</v>
      </c>
      <c r="N483" s="15" t="s">
        <v>96</v>
      </c>
      <c r="O483" s="16" t="s">
        <v>97</v>
      </c>
      <c r="P483" s="17" t="s">
        <v>10</v>
      </c>
      <c r="Q483" s="19" t="s">
        <v>98</v>
      </c>
      <c r="R483" s="20" t="s">
        <v>99</v>
      </c>
      <c r="S483" s="9" t="s">
        <v>100</v>
      </c>
      <c r="T483">
        <v>40386</v>
      </c>
      <c r="U483" t="s">
        <v>11</v>
      </c>
    </row>
    <row r="484" ht="120" spans="1:21">
      <c r="A484" s="8" t="s">
        <v>36</v>
      </c>
      <c r="B484" s="11" t="s">
        <v>1421</v>
      </c>
      <c r="C484" s="8" t="s">
        <v>1422</v>
      </c>
      <c r="D484" s="34">
        <v>483</v>
      </c>
      <c r="E484" s="9" t="s">
        <v>87</v>
      </c>
      <c r="F484" s="10" t="s">
        <v>88</v>
      </c>
      <c r="G484" s="11" t="s">
        <v>89</v>
      </c>
      <c r="H484" s="7" t="s">
        <v>90</v>
      </c>
      <c r="I484" s="13" t="s">
        <v>91</v>
      </c>
      <c r="J484" s="14" t="s">
        <v>92</v>
      </c>
      <c r="K484" s="11" t="s">
        <v>1352</v>
      </c>
      <c r="L484" s="11" t="s">
        <v>1423</v>
      </c>
      <c r="M484" s="11" t="s">
        <v>1424</v>
      </c>
      <c r="N484" s="15" t="s">
        <v>96</v>
      </c>
      <c r="O484" s="16" t="s">
        <v>97</v>
      </c>
      <c r="P484" s="17" t="s">
        <v>10</v>
      </c>
      <c r="Q484" s="19" t="s">
        <v>98</v>
      </c>
      <c r="R484" s="20" t="s">
        <v>99</v>
      </c>
      <c r="S484" s="9" t="s">
        <v>100</v>
      </c>
      <c r="T484">
        <v>40388</v>
      </c>
      <c r="U484" t="s">
        <v>11</v>
      </c>
    </row>
    <row r="485" ht="120" spans="1:21">
      <c r="A485" s="8" t="s">
        <v>36</v>
      </c>
      <c r="B485" s="11" t="s">
        <v>1421</v>
      </c>
      <c r="C485" s="8" t="s">
        <v>1425</v>
      </c>
      <c r="D485" s="34">
        <v>484</v>
      </c>
      <c r="E485" s="9" t="s">
        <v>87</v>
      </c>
      <c r="F485" s="10" t="s">
        <v>88</v>
      </c>
      <c r="G485" s="11" t="s">
        <v>102</v>
      </c>
      <c r="H485" s="7" t="s">
        <v>90</v>
      </c>
      <c r="I485" s="13" t="s">
        <v>91</v>
      </c>
      <c r="J485" s="14" t="s">
        <v>92</v>
      </c>
      <c r="K485" s="11" t="s">
        <v>1352</v>
      </c>
      <c r="L485" s="23" t="s">
        <v>1426</v>
      </c>
      <c r="M485" s="11" t="s">
        <v>1427</v>
      </c>
      <c r="N485" s="15" t="s">
        <v>96</v>
      </c>
      <c r="O485" s="16" t="s">
        <v>97</v>
      </c>
      <c r="P485" s="17" t="s">
        <v>10</v>
      </c>
      <c r="Q485" s="19" t="s">
        <v>98</v>
      </c>
      <c r="R485" s="20" t="s">
        <v>99</v>
      </c>
      <c r="S485" s="9" t="s">
        <v>100</v>
      </c>
      <c r="T485">
        <v>40390</v>
      </c>
      <c r="U485" t="s">
        <v>11</v>
      </c>
    </row>
    <row r="486" ht="120" spans="1:21">
      <c r="A486" s="8" t="s">
        <v>36</v>
      </c>
      <c r="B486" s="11" t="s">
        <v>1421</v>
      </c>
      <c r="C486" s="8" t="s">
        <v>1428</v>
      </c>
      <c r="D486" s="34">
        <v>485</v>
      </c>
      <c r="E486" s="9" t="s">
        <v>87</v>
      </c>
      <c r="F486" s="10" t="s">
        <v>88</v>
      </c>
      <c r="G486" s="11" t="s">
        <v>106</v>
      </c>
      <c r="H486" s="7" t="s">
        <v>90</v>
      </c>
      <c r="I486" s="13" t="s">
        <v>91</v>
      </c>
      <c r="J486" s="14" t="s">
        <v>92</v>
      </c>
      <c r="K486" s="11" t="s">
        <v>1352</v>
      </c>
      <c r="L486" s="11" t="s">
        <v>1429</v>
      </c>
      <c r="M486" s="11" t="s">
        <v>1430</v>
      </c>
      <c r="N486" s="18" t="s">
        <v>109</v>
      </c>
      <c r="O486" s="16" t="s">
        <v>110</v>
      </c>
      <c r="P486" s="17" t="s">
        <v>10</v>
      </c>
      <c r="Q486" s="19" t="s">
        <v>98</v>
      </c>
      <c r="R486" s="20" t="s">
        <v>99</v>
      </c>
      <c r="S486" s="9" t="s">
        <v>100</v>
      </c>
      <c r="T486">
        <v>40392</v>
      </c>
      <c r="U486" t="s">
        <v>11</v>
      </c>
    </row>
    <row r="487" ht="120" spans="1:21">
      <c r="A487" s="8" t="s">
        <v>36</v>
      </c>
      <c r="B487" s="11" t="s">
        <v>1421</v>
      </c>
      <c r="C487" s="8" t="s">
        <v>1431</v>
      </c>
      <c r="D487" s="34">
        <v>486</v>
      </c>
      <c r="E487" s="9" t="s">
        <v>87</v>
      </c>
      <c r="F487" s="10" t="s">
        <v>88</v>
      </c>
      <c r="G487" s="11" t="s">
        <v>159</v>
      </c>
      <c r="H487" s="7" t="s">
        <v>90</v>
      </c>
      <c r="I487" s="13" t="s">
        <v>91</v>
      </c>
      <c r="J487" s="14" t="s">
        <v>92</v>
      </c>
      <c r="K487" s="11" t="s">
        <v>1352</v>
      </c>
      <c r="L487" s="11" t="s">
        <v>1432</v>
      </c>
      <c r="M487" s="11" t="s">
        <v>1433</v>
      </c>
      <c r="N487" s="18" t="s">
        <v>109</v>
      </c>
      <c r="O487" s="16" t="s">
        <v>110</v>
      </c>
      <c r="P487" s="17" t="s">
        <v>10</v>
      </c>
      <c r="Q487" s="19" t="s">
        <v>98</v>
      </c>
      <c r="R487" s="20" t="s">
        <v>99</v>
      </c>
      <c r="S487" s="9" t="s">
        <v>100</v>
      </c>
      <c r="T487">
        <v>40394</v>
      </c>
      <c r="U487" t="s">
        <v>11</v>
      </c>
    </row>
    <row r="488" ht="105" spans="1:21">
      <c r="A488" s="8" t="s">
        <v>36</v>
      </c>
      <c r="B488" s="11" t="s">
        <v>1421</v>
      </c>
      <c r="C488" s="8" t="s">
        <v>1434</v>
      </c>
      <c r="D488" s="34">
        <v>487</v>
      </c>
      <c r="E488" s="9" t="s">
        <v>87</v>
      </c>
      <c r="F488" s="10" t="s">
        <v>88</v>
      </c>
      <c r="G488" s="11" t="s">
        <v>89</v>
      </c>
      <c r="H488" s="7" t="s">
        <v>112</v>
      </c>
      <c r="I488" s="13" t="s">
        <v>91</v>
      </c>
      <c r="J488" s="14" t="s">
        <v>113</v>
      </c>
      <c r="K488" s="11" t="s">
        <v>1352</v>
      </c>
      <c r="L488" s="11" t="s">
        <v>1435</v>
      </c>
      <c r="M488" s="11" t="s">
        <v>1436</v>
      </c>
      <c r="N488" s="15" t="s">
        <v>96</v>
      </c>
      <c r="O488" s="16" t="s">
        <v>97</v>
      </c>
      <c r="P488" s="17" t="s">
        <v>10</v>
      </c>
      <c r="Q488" s="19" t="s">
        <v>98</v>
      </c>
      <c r="R488" s="20" t="s">
        <v>99</v>
      </c>
      <c r="S488" s="9" t="s">
        <v>100</v>
      </c>
      <c r="T488">
        <v>40396</v>
      </c>
      <c r="U488" t="s">
        <v>11</v>
      </c>
    </row>
    <row r="489" ht="105" spans="1:21">
      <c r="A489" s="8" t="s">
        <v>36</v>
      </c>
      <c r="B489" s="11" t="s">
        <v>1421</v>
      </c>
      <c r="C489" s="8" t="s">
        <v>1437</v>
      </c>
      <c r="D489" s="34">
        <v>488</v>
      </c>
      <c r="E489" s="9" t="s">
        <v>87</v>
      </c>
      <c r="F489" s="10" t="s">
        <v>88</v>
      </c>
      <c r="G489" s="11" t="s">
        <v>102</v>
      </c>
      <c r="H489" s="7" t="s">
        <v>112</v>
      </c>
      <c r="I489" s="13" t="s">
        <v>91</v>
      </c>
      <c r="J489" s="14" t="s">
        <v>113</v>
      </c>
      <c r="K489" s="11" t="s">
        <v>1352</v>
      </c>
      <c r="L489" s="11" t="s">
        <v>1438</v>
      </c>
      <c r="M489" s="11" t="s">
        <v>1439</v>
      </c>
      <c r="N489" s="15" t="s">
        <v>96</v>
      </c>
      <c r="O489" s="16" t="s">
        <v>97</v>
      </c>
      <c r="P489" s="17" t="s">
        <v>10</v>
      </c>
      <c r="Q489" s="19" t="s">
        <v>98</v>
      </c>
      <c r="R489" s="20" t="s">
        <v>99</v>
      </c>
      <c r="S489" s="9" t="s">
        <v>100</v>
      </c>
      <c r="T489">
        <v>40398</v>
      </c>
      <c r="U489" t="s">
        <v>11</v>
      </c>
    </row>
    <row r="490" ht="120" spans="1:21">
      <c r="A490" s="8" t="s">
        <v>36</v>
      </c>
      <c r="B490" s="11" t="s">
        <v>1421</v>
      </c>
      <c r="C490" s="8" t="s">
        <v>1440</v>
      </c>
      <c r="D490" s="34">
        <v>489</v>
      </c>
      <c r="E490" s="9" t="s">
        <v>87</v>
      </c>
      <c r="F490" s="10" t="s">
        <v>88</v>
      </c>
      <c r="G490" s="11" t="s">
        <v>89</v>
      </c>
      <c r="H490" s="11" t="s">
        <v>112</v>
      </c>
      <c r="I490" s="13" t="s">
        <v>91</v>
      </c>
      <c r="J490" s="14" t="s">
        <v>120</v>
      </c>
      <c r="K490" s="11" t="s">
        <v>1352</v>
      </c>
      <c r="L490" s="11" t="s">
        <v>1441</v>
      </c>
      <c r="M490" s="11" t="s">
        <v>1442</v>
      </c>
      <c r="N490" s="15" t="s">
        <v>96</v>
      </c>
      <c r="O490" s="16" t="s">
        <v>97</v>
      </c>
      <c r="P490" s="17" t="s">
        <v>10</v>
      </c>
      <c r="Q490" s="19" t="s">
        <v>98</v>
      </c>
      <c r="R490" s="20" t="s">
        <v>99</v>
      </c>
      <c r="S490" s="9" t="s">
        <v>100</v>
      </c>
      <c r="T490">
        <v>40400</v>
      </c>
      <c r="U490" t="s">
        <v>11</v>
      </c>
    </row>
    <row r="491" ht="120" spans="1:21">
      <c r="A491" s="8" t="s">
        <v>36</v>
      </c>
      <c r="B491" s="11" t="s">
        <v>1421</v>
      </c>
      <c r="C491" s="8" t="s">
        <v>1443</v>
      </c>
      <c r="D491" s="34">
        <v>490</v>
      </c>
      <c r="E491" s="9" t="s">
        <v>87</v>
      </c>
      <c r="F491" s="10" t="s">
        <v>88</v>
      </c>
      <c r="G491" s="11" t="s">
        <v>102</v>
      </c>
      <c r="H491" s="11" t="s">
        <v>112</v>
      </c>
      <c r="I491" s="13" t="s">
        <v>91</v>
      </c>
      <c r="J491" s="14" t="s">
        <v>120</v>
      </c>
      <c r="K491" s="11" t="s">
        <v>1352</v>
      </c>
      <c r="L491" s="11" t="s">
        <v>1444</v>
      </c>
      <c r="M491" s="11" t="s">
        <v>1445</v>
      </c>
      <c r="N491" s="15" t="s">
        <v>96</v>
      </c>
      <c r="O491" s="16" t="s">
        <v>97</v>
      </c>
      <c r="P491" s="17" t="s">
        <v>10</v>
      </c>
      <c r="Q491" s="19" t="s">
        <v>98</v>
      </c>
      <c r="R491" s="20" t="s">
        <v>99</v>
      </c>
      <c r="S491" s="9" t="s">
        <v>100</v>
      </c>
      <c r="T491">
        <v>40402</v>
      </c>
      <c r="U491" t="s">
        <v>11</v>
      </c>
    </row>
    <row r="492" ht="120" spans="1:21">
      <c r="A492" s="8" t="s">
        <v>36</v>
      </c>
      <c r="B492" s="11" t="s">
        <v>1421</v>
      </c>
      <c r="C492" s="8" t="s">
        <v>1446</v>
      </c>
      <c r="D492" s="34">
        <v>491</v>
      </c>
      <c r="E492" s="9" t="s">
        <v>87</v>
      </c>
      <c r="F492" s="10" t="s">
        <v>88</v>
      </c>
      <c r="G492" s="11" t="s">
        <v>89</v>
      </c>
      <c r="H492" s="11" t="s">
        <v>112</v>
      </c>
      <c r="I492" s="13" t="s">
        <v>91</v>
      </c>
      <c r="J492" s="14" t="s">
        <v>127</v>
      </c>
      <c r="K492" s="11" t="s">
        <v>1352</v>
      </c>
      <c r="L492" s="11" t="s">
        <v>1447</v>
      </c>
      <c r="M492" s="11" t="s">
        <v>1448</v>
      </c>
      <c r="N492" s="15" t="s">
        <v>96</v>
      </c>
      <c r="O492" s="16" t="s">
        <v>97</v>
      </c>
      <c r="P492" s="17" t="s">
        <v>10</v>
      </c>
      <c r="Q492" s="19" t="s">
        <v>98</v>
      </c>
      <c r="R492" s="20" t="s">
        <v>99</v>
      </c>
      <c r="S492" s="9" t="s">
        <v>100</v>
      </c>
      <c r="T492">
        <v>40404</v>
      </c>
      <c r="U492" t="s">
        <v>11</v>
      </c>
    </row>
    <row r="493" ht="120" spans="1:21">
      <c r="A493" s="8" t="s">
        <v>36</v>
      </c>
      <c r="B493" s="11" t="s">
        <v>1421</v>
      </c>
      <c r="C493" s="8" t="s">
        <v>1449</v>
      </c>
      <c r="D493" s="34">
        <v>492</v>
      </c>
      <c r="E493" s="9" t="s">
        <v>87</v>
      </c>
      <c r="F493" s="10" t="s">
        <v>88</v>
      </c>
      <c r="G493" s="11" t="s">
        <v>102</v>
      </c>
      <c r="H493" s="11" t="s">
        <v>112</v>
      </c>
      <c r="I493" s="13" t="s">
        <v>91</v>
      </c>
      <c r="J493" s="14" t="s">
        <v>127</v>
      </c>
      <c r="K493" s="11" t="s">
        <v>1352</v>
      </c>
      <c r="L493" s="11" t="s">
        <v>1450</v>
      </c>
      <c r="M493" s="11" t="s">
        <v>1451</v>
      </c>
      <c r="N493" s="15" t="s">
        <v>96</v>
      </c>
      <c r="O493" s="16" t="s">
        <v>97</v>
      </c>
      <c r="P493" s="17" t="s">
        <v>10</v>
      </c>
      <c r="Q493" s="19" t="s">
        <v>98</v>
      </c>
      <c r="R493" s="20" t="s">
        <v>99</v>
      </c>
      <c r="S493" s="9" t="s">
        <v>100</v>
      </c>
      <c r="T493">
        <v>40406</v>
      </c>
      <c r="U493" t="s">
        <v>11</v>
      </c>
    </row>
    <row r="494" ht="120" spans="1:21">
      <c r="A494" s="8" t="s">
        <v>36</v>
      </c>
      <c r="B494" s="11" t="s">
        <v>1421</v>
      </c>
      <c r="C494" s="8" t="s">
        <v>1452</v>
      </c>
      <c r="D494" s="34">
        <v>493</v>
      </c>
      <c r="E494" s="9" t="s">
        <v>87</v>
      </c>
      <c r="F494" s="10" t="s">
        <v>88</v>
      </c>
      <c r="G494" s="7" t="s">
        <v>134</v>
      </c>
      <c r="H494" s="7" t="s">
        <v>112</v>
      </c>
      <c r="I494" s="13" t="s">
        <v>91</v>
      </c>
      <c r="J494" s="14" t="s">
        <v>135</v>
      </c>
      <c r="K494" s="11" t="s">
        <v>1352</v>
      </c>
      <c r="L494" s="11" t="s">
        <v>1453</v>
      </c>
      <c r="M494" s="11" t="s">
        <v>137</v>
      </c>
      <c r="N494" s="18" t="s">
        <v>109</v>
      </c>
      <c r="O494" s="16" t="s">
        <v>110</v>
      </c>
      <c r="P494" s="17" t="s">
        <v>10</v>
      </c>
      <c r="Q494" s="19" t="s">
        <v>98</v>
      </c>
      <c r="R494" s="20" t="s">
        <v>99</v>
      </c>
      <c r="S494" s="9" t="s">
        <v>100</v>
      </c>
      <c r="T494">
        <v>40408</v>
      </c>
      <c r="U494" t="s">
        <v>11</v>
      </c>
    </row>
    <row r="495" ht="45" spans="1:21">
      <c r="A495" s="8" t="s">
        <v>36</v>
      </c>
      <c r="B495" s="11" t="s">
        <v>1421</v>
      </c>
      <c r="C495" s="8" t="s">
        <v>1454</v>
      </c>
      <c r="D495" s="34">
        <v>494</v>
      </c>
      <c r="E495" s="9" t="s">
        <v>87</v>
      </c>
      <c r="F495" s="10" t="s">
        <v>88</v>
      </c>
      <c r="G495" s="11" t="s">
        <v>89</v>
      </c>
      <c r="H495" s="7" t="s">
        <v>139</v>
      </c>
      <c r="I495" s="13" t="s">
        <v>91</v>
      </c>
      <c r="J495" s="14" t="s">
        <v>140</v>
      </c>
      <c r="K495" s="11" t="s">
        <v>141</v>
      </c>
      <c r="L495" s="11" t="s">
        <v>142</v>
      </c>
      <c r="M495" s="11" t="s">
        <v>143</v>
      </c>
      <c r="N495" s="15" t="s">
        <v>96</v>
      </c>
      <c r="O495" s="16" t="s">
        <v>97</v>
      </c>
      <c r="P495" s="17" t="s">
        <v>10</v>
      </c>
      <c r="Q495" s="19" t="s">
        <v>98</v>
      </c>
      <c r="R495" s="20" t="s">
        <v>99</v>
      </c>
      <c r="S495" s="9" t="s">
        <v>100</v>
      </c>
      <c r="T495">
        <v>40410</v>
      </c>
      <c r="U495" t="s">
        <v>11</v>
      </c>
    </row>
    <row r="496" ht="45" spans="1:21">
      <c r="A496" s="8" t="s">
        <v>36</v>
      </c>
      <c r="B496" s="11" t="s">
        <v>1421</v>
      </c>
      <c r="C496" s="8" t="s">
        <v>1455</v>
      </c>
      <c r="D496" s="34">
        <v>495</v>
      </c>
      <c r="E496" s="9" t="s">
        <v>87</v>
      </c>
      <c r="F496" s="10" t="s">
        <v>88</v>
      </c>
      <c r="G496" s="11" t="s">
        <v>102</v>
      </c>
      <c r="H496" s="7" t="s">
        <v>139</v>
      </c>
      <c r="I496" s="13" t="s">
        <v>91</v>
      </c>
      <c r="J496" s="14" t="s">
        <v>145</v>
      </c>
      <c r="K496" s="11" t="s">
        <v>141</v>
      </c>
      <c r="L496" s="11" t="s">
        <v>146</v>
      </c>
      <c r="M496" s="11" t="s">
        <v>147</v>
      </c>
      <c r="N496" s="15" t="s">
        <v>96</v>
      </c>
      <c r="O496" s="16" t="s">
        <v>97</v>
      </c>
      <c r="P496" s="17" t="s">
        <v>10</v>
      </c>
      <c r="Q496" s="19" t="s">
        <v>98</v>
      </c>
      <c r="R496" s="20" t="s">
        <v>99</v>
      </c>
      <c r="S496" s="9" t="s">
        <v>100</v>
      </c>
      <c r="T496">
        <v>40412</v>
      </c>
      <c r="U496" t="s">
        <v>11</v>
      </c>
    </row>
    <row r="497" ht="105" spans="1:21">
      <c r="A497" s="8" t="s">
        <v>36</v>
      </c>
      <c r="B497" s="11" t="s">
        <v>1456</v>
      </c>
      <c r="C497" s="8" t="s">
        <v>1457</v>
      </c>
      <c r="D497" s="34">
        <v>496</v>
      </c>
      <c r="E497" s="9" t="s">
        <v>87</v>
      </c>
      <c r="F497" s="10" t="s">
        <v>88</v>
      </c>
      <c r="G497" s="11" t="s">
        <v>89</v>
      </c>
      <c r="H497" s="7" t="s">
        <v>90</v>
      </c>
      <c r="I497" s="13" t="s">
        <v>91</v>
      </c>
      <c r="J497" s="14" t="s">
        <v>92</v>
      </c>
      <c r="K497" s="11" t="s">
        <v>1352</v>
      </c>
      <c r="L497" s="11" t="s">
        <v>1458</v>
      </c>
      <c r="M497" s="11" t="s">
        <v>1459</v>
      </c>
      <c r="N497" s="15" t="s">
        <v>96</v>
      </c>
      <c r="O497" s="16" t="s">
        <v>97</v>
      </c>
      <c r="P497" s="17" t="s">
        <v>10</v>
      </c>
      <c r="Q497" s="19" t="s">
        <v>98</v>
      </c>
      <c r="R497" s="20" t="s">
        <v>99</v>
      </c>
      <c r="S497" s="9" t="s">
        <v>100</v>
      </c>
      <c r="T497">
        <v>40414</v>
      </c>
      <c r="U497" t="s">
        <v>11</v>
      </c>
    </row>
    <row r="498" ht="105" spans="1:21">
      <c r="A498" s="8" t="s">
        <v>36</v>
      </c>
      <c r="B498" s="11" t="s">
        <v>1456</v>
      </c>
      <c r="C498" s="8" t="s">
        <v>1460</v>
      </c>
      <c r="D498" s="34">
        <v>497</v>
      </c>
      <c r="E498" s="9" t="s">
        <v>87</v>
      </c>
      <c r="F498" s="10" t="s">
        <v>88</v>
      </c>
      <c r="G498" s="11" t="s">
        <v>102</v>
      </c>
      <c r="H498" s="7" t="s">
        <v>90</v>
      </c>
      <c r="I498" s="13" t="s">
        <v>91</v>
      </c>
      <c r="J498" s="14" t="s">
        <v>92</v>
      </c>
      <c r="K498" s="11" t="s">
        <v>1352</v>
      </c>
      <c r="L498" s="23" t="s">
        <v>1461</v>
      </c>
      <c r="M498" s="11" t="s">
        <v>1462</v>
      </c>
      <c r="N498" s="15" t="s">
        <v>96</v>
      </c>
      <c r="O498" s="16" t="s">
        <v>97</v>
      </c>
      <c r="P498" s="17" t="s">
        <v>10</v>
      </c>
      <c r="Q498" s="19" t="s">
        <v>98</v>
      </c>
      <c r="R498" s="20" t="s">
        <v>99</v>
      </c>
      <c r="S498" s="9" t="s">
        <v>100</v>
      </c>
      <c r="T498">
        <v>40416</v>
      </c>
      <c r="U498" t="s">
        <v>11</v>
      </c>
    </row>
    <row r="499" ht="105" spans="1:21">
      <c r="A499" s="8" t="s">
        <v>36</v>
      </c>
      <c r="B499" s="11" t="s">
        <v>1456</v>
      </c>
      <c r="C499" s="8" t="s">
        <v>1463</v>
      </c>
      <c r="D499" s="34">
        <v>498</v>
      </c>
      <c r="E499" s="9" t="s">
        <v>87</v>
      </c>
      <c r="F499" s="10" t="s">
        <v>88</v>
      </c>
      <c r="G499" s="11" t="s">
        <v>106</v>
      </c>
      <c r="H499" s="7" t="s">
        <v>90</v>
      </c>
      <c r="I499" s="13" t="s">
        <v>91</v>
      </c>
      <c r="J499" s="14" t="s">
        <v>92</v>
      </c>
      <c r="K499" s="11" t="s">
        <v>1352</v>
      </c>
      <c r="L499" s="11" t="s">
        <v>1464</v>
      </c>
      <c r="M499" s="11" t="s">
        <v>1465</v>
      </c>
      <c r="N499" s="18" t="s">
        <v>109</v>
      </c>
      <c r="O499" s="16" t="s">
        <v>110</v>
      </c>
      <c r="P499" s="17" t="s">
        <v>10</v>
      </c>
      <c r="Q499" s="19" t="s">
        <v>98</v>
      </c>
      <c r="R499" s="20" t="s">
        <v>99</v>
      </c>
      <c r="S499" s="9" t="s">
        <v>100</v>
      </c>
      <c r="T499">
        <v>40418</v>
      </c>
      <c r="U499" t="s">
        <v>11</v>
      </c>
    </row>
    <row r="500" ht="105" spans="1:21">
      <c r="A500" s="8" t="s">
        <v>36</v>
      </c>
      <c r="B500" s="11" t="s">
        <v>1456</v>
      </c>
      <c r="C500" s="8" t="s">
        <v>1466</v>
      </c>
      <c r="D500" s="34">
        <v>499</v>
      </c>
      <c r="E500" s="9" t="s">
        <v>87</v>
      </c>
      <c r="F500" s="10" t="s">
        <v>88</v>
      </c>
      <c r="G500" s="11" t="s">
        <v>159</v>
      </c>
      <c r="H500" s="7" t="s">
        <v>90</v>
      </c>
      <c r="I500" s="13" t="s">
        <v>91</v>
      </c>
      <c r="J500" s="14" t="s">
        <v>92</v>
      </c>
      <c r="K500" s="11" t="s">
        <v>1352</v>
      </c>
      <c r="L500" s="11" t="s">
        <v>1467</v>
      </c>
      <c r="M500" s="11" t="s">
        <v>1468</v>
      </c>
      <c r="N500" s="18" t="s">
        <v>109</v>
      </c>
      <c r="O500" s="16" t="s">
        <v>110</v>
      </c>
      <c r="P500" s="17" t="s">
        <v>10</v>
      </c>
      <c r="Q500" s="19" t="s">
        <v>98</v>
      </c>
      <c r="R500" s="20" t="s">
        <v>99</v>
      </c>
      <c r="S500" s="9" t="s">
        <v>100</v>
      </c>
      <c r="T500">
        <v>40420</v>
      </c>
      <c r="U500" t="s">
        <v>11</v>
      </c>
    </row>
    <row r="501" ht="105" spans="1:21">
      <c r="A501" s="8" t="s">
        <v>36</v>
      </c>
      <c r="B501" s="11" t="s">
        <v>1456</v>
      </c>
      <c r="C501" s="8" t="s">
        <v>1469</v>
      </c>
      <c r="D501" s="34">
        <v>500</v>
      </c>
      <c r="E501" s="9" t="s">
        <v>87</v>
      </c>
      <c r="F501" s="10" t="s">
        <v>88</v>
      </c>
      <c r="G501" s="11" t="s">
        <v>89</v>
      </c>
      <c r="H501" s="7" t="s">
        <v>112</v>
      </c>
      <c r="I501" s="13" t="s">
        <v>91</v>
      </c>
      <c r="J501" s="14" t="s">
        <v>113</v>
      </c>
      <c r="K501" s="11" t="s">
        <v>1352</v>
      </c>
      <c r="L501" s="11" t="s">
        <v>1470</v>
      </c>
      <c r="M501" s="11" t="s">
        <v>1471</v>
      </c>
      <c r="N501" s="15" t="s">
        <v>96</v>
      </c>
      <c r="O501" s="16" t="s">
        <v>97</v>
      </c>
      <c r="P501" s="17" t="s">
        <v>10</v>
      </c>
      <c r="Q501" s="19" t="s">
        <v>98</v>
      </c>
      <c r="R501" s="20" t="s">
        <v>99</v>
      </c>
      <c r="S501" s="9" t="s">
        <v>100</v>
      </c>
      <c r="T501">
        <v>40422</v>
      </c>
      <c r="U501" t="s">
        <v>11</v>
      </c>
    </row>
    <row r="502" ht="105" spans="1:21">
      <c r="A502" s="8" t="s">
        <v>36</v>
      </c>
      <c r="B502" s="11" t="s">
        <v>1456</v>
      </c>
      <c r="C502" s="8" t="s">
        <v>1472</v>
      </c>
      <c r="D502" s="34">
        <v>501</v>
      </c>
      <c r="E502" s="9" t="s">
        <v>87</v>
      </c>
      <c r="F502" s="10" t="s">
        <v>88</v>
      </c>
      <c r="G502" s="11" t="s">
        <v>102</v>
      </c>
      <c r="H502" s="7" t="s">
        <v>112</v>
      </c>
      <c r="I502" s="13" t="s">
        <v>91</v>
      </c>
      <c r="J502" s="14" t="s">
        <v>113</v>
      </c>
      <c r="K502" s="11" t="s">
        <v>1352</v>
      </c>
      <c r="L502" s="11" t="s">
        <v>1473</v>
      </c>
      <c r="M502" s="11" t="s">
        <v>1474</v>
      </c>
      <c r="N502" s="15" t="s">
        <v>96</v>
      </c>
      <c r="O502" s="16" t="s">
        <v>97</v>
      </c>
      <c r="P502" s="17" t="s">
        <v>10</v>
      </c>
      <c r="Q502" s="19" t="s">
        <v>98</v>
      </c>
      <c r="R502" s="20" t="s">
        <v>99</v>
      </c>
      <c r="S502" s="9" t="s">
        <v>100</v>
      </c>
      <c r="T502">
        <v>40424</v>
      </c>
      <c r="U502" t="s">
        <v>11</v>
      </c>
    </row>
    <row r="503" ht="105" spans="1:21">
      <c r="A503" s="8" t="s">
        <v>36</v>
      </c>
      <c r="B503" s="11" t="s">
        <v>1456</v>
      </c>
      <c r="C503" s="8" t="s">
        <v>1475</v>
      </c>
      <c r="D503" s="34">
        <v>502</v>
      </c>
      <c r="E503" s="9" t="s">
        <v>87</v>
      </c>
      <c r="F503" s="10" t="s">
        <v>88</v>
      </c>
      <c r="G503" s="11" t="s">
        <v>89</v>
      </c>
      <c r="H503" s="11" t="s">
        <v>112</v>
      </c>
      <c r="I503" s="13" t="s">
        <v>91</v>
      </c>
      <c r="J503" s="14" t="s">
        <v>120</v>
      </c>
      <c r="K503" s="11" t="s">
        <v>1352</v>
      </c>
      <c r="L503" s="11" t="s">
        <v>1476</v>
      </c>
      <c r="M503" s="11" t="s">
        <v>1477</v>
      </c>
      <c r="N503" s="15" t="s">
        <v>96</v>
      </c>
      <c r="O503" s="16" t="s">
        <v>97</v>
      </c>
      <c r="P503" s="17" t="s">
        <v>10</v>
      </c>
      <c r="Q503" s="19" t="s">
        <v>98</v>
      </c>
      <c r="R503" s="20" t="s">
        <v>99</v>
      </c>
      <c r="S503" s="9" t="s">
        <v>100</v>
      </c>
      <c r="T503">
        <v>40426</v>
      </c>
      <c r="U503" t="s">
        <v>11</v>
      </c>
    </row>
    <row r="504" ht="105" spans="1:21">
      <c r="A504" s="8" t="s">
        <v>36</v>
      </c>
      <c r="B504" s="11" t="s">
        <v>1456</v>
      </c>
      <c r="C504" s="8" t="s">
        <v>1478</v>
      </c>
      <c r="D504" s="34">
        <v>503</v>
      </c>
      <c r="E504" s="9" t="s">
        <v>87</v>
      </c>
      <c r="F504" s="10" t="s">
        <v>88</v>
      </c>
      <c r="G504" s="11" t="s">
        <v>102</v>
      </c>
      <c r="H504" s="11" t="s">
        <v>112</v>
      </c>
      <c r="I504" s="13" t="s">
        <v>91</v>
      </c>
      <c r="J504" s="14" t="s">
        <v>120</v>
      </c>
      <c r="K504" s="11" t="s">
        <v>1352</v>
      </c>
      <c r="L504" s="11" t="s">
        <v>1479</v>
      </c>
      <c r="M504" s="11" t="s">
        <v>1480</v>
      </c>
      <c r="N504" s="15" t="s">
        <v>96</v>
      </c>
      <c r="O504" s="16" t="s">
        <v>97</v>
      </c>
      <c r="P504" s="17" t="s">
        <v>10</v>
      </c>
      <c r="Q504" s="19" t="s">
        <v>98</v>
      </c>
      <c r="R504" s="20" t="s">
        <v>99</v>
      </c>
      <c r="S504" s="9" t="s">
        <v>100</v>
      </c>
      <c r="T504">
        <v>40428</v>
      </c>
      <c r="U504" t="s">
        <v>11</v>
      </c>
    </row>
    <row r="505" ht="105" spans="1:21">
      <c r="A505" s="8" t="s">
        <v>36</v>
      </c>
      <c r="B505" s="11" t="s">
        <v>1456</v>
      </c>
      <c r="C505" s="8" t="s">
        <v>1481</v>
      </c>
      <c r="D505" s="34">
        <v>504</v>
      </c>
      <c r="E505" s="9" t="s">
        <v>87</v>
      </c>
      <c r="F505" s="10" t="s">
        <v>88</v>
      </c>
      <c r="G505" s="11" t="s">
        <v>89</v>
      </c>
      <c r="H505" s="11" t="s">
        <v>112</v>
      </c>
      <c r="I505" s="13" t="s">
        <v>91</v>
      </c>
      <c r="J505" s="14" t="s">
        <v>127</v>
      </c>
      <c r="K505" s="11" t="s">
        <v>1352</v>
      </c>
      <c r="L505" s="11" t="s">
        <v>1482</v>
      </c>
      <c r="M505" s="11" t="s">
        <v>1483</v>
      </c>
      <c r="N505" s="15" t="s">
        <v>96</v>
      </c>
      <c r="O505" s="16" t="s">
        <v>97</v>
      </c>
      <c r="P505" s="17" t="s">
        <v>10</v>
      </c>
      <c r="Q505" s="19" t="s">
        <v>98</v>
      </c>
      <c r="R505" s="20" t="s">
        <v>99</v>
      </c>
      <c r="S505" s="9" t="s">
        <v>100</v>
      </c>
      <c r="T505">
        <v>40430</v>
      </c>
      <c r="U505" t="s">
        <v>11</v>
      </c>
    </row>
    <row r="506" ht="105" spans="1:21">
      <c r="A506" s="8" t="s">
        <v>36</v>
      </c>
      <c r="B506" s="11" t="s">
        <v>1456</v>
      </c>
      <c r="C506" s="8" t="s">
        <v>1484</v>
      </c>
      <c r="D506" s="34">
        <v>505</v>
      </c>
      <c r="E506" s="9" t="s">
        <v>87</v>
      </c>
      <c r="F506" s="10" t="s">
        <v>88</v>
      </c>
      <c r="G506" s="11" t="s">
        <v>102</v>
      </c>
      <c r="H506" s="11" t="s">
        <v>112</v>
      </c>
      <c r="I506" s="13" t="s">
        <v>91</v>
      </c>
      <c r="J506" s="14" t="s">
        <v>127</v>
      </c>
      <c r="K506" s="11" t="s">
        <v>1352</v>
      </c>
      <c r="L506" s="11" t="s">
        <v>1485</v>
      </c>
      <c r="M506" s="11" t="s">
        <v>1486</v>
      </c>
      <c r="N506" s="15" t="s">
        <v>96</v>
      </c>
      <c r="O506" s="16" t="s">
        <v>97</v>
      </c>
      <c r="P506" s="17" t="s">
        <v>10</v>
      </c>
      <c r="Q506" s="19" t="s">
        <v>98</v>
      </c>
      <c r="R506" s="20" t="s">
        <v>99</v>
      </c>
      <c r="S506" s="9" t="s">
        <v>100</v>
      </c>
      <c r="T506">
        <v>40432</v>
      </c>
      <c r="U506" t="s">
        <v>11</v>
      </c>
    </row>
    <row r="507" ht="105" spans="1:21">
      <c r="A507" s="8" t="s">
        <v>36</v>
      </c>
      <c r="B507" s="11" t="s">
        <v>1456</v>
      </c>
      <c r="C507" s="8" t="s">
        <v>1487</v>
      </c>
      <c r="D507" s="34">
        <v>506</v>
      </c>
      <c r="E507" s="9" t="s">
        <v>87</v>
      </c>
      <c r="F507" s="10" t="s">
        <v>88</v>
      </c>
      <c r="G507" s="7" t="s">
        <v>134</v>
      </c>
      <c r="H507" s="7" t="s">
        <v>112</v>
      </c>
      <c r="I507" s="13" t="s">
        <v>91</v>
      </c>
      <c r="J507" s="14" t="s">
        <v>135</v>
      </c>
      <c r="K507" s="11" t="s">
        <v>1352</v>
      </c>
      <c r="L507" s="11" t="s">
        <v>1488</v>
      </c>
      <c r="M507" s="11" t="s">
        <v>137</v>
      </c>
      <c r="N507" s="18" t="s">
        <v>109</v>
      </c>
      <c r="O507" s="16" t="s">
        <v>110</v>
      </c>
      <c r="P507" s="17" t="s">
        <v>10</v>
      </c>
      <c r="Q507" s="19" t="s">
        <v>98</v>
      </c>
      <c r="R507" s="20" t="s">
        <v>99</v>
      </c>
      <c r="S507" s="9" t="s">
        <v>100</v>
      </c>
      <c r="T507">
        <v>40434</v>
      </c>
      <c r="U507" t="s">
        <v>11</v>
      </c>
    </row>
    <row r="508" ht="45" spans="1:21">
      <c r="A508" s="8" t="s">
        <v>36</v>
      </c>
      <c r="B508" s="11" t="s">
        <v>1456</v>
      </c>
      <c r="C508" s="8" t="s">
        <v>1489</v>
      </c>
      <c r="D508" s="34">
        <v>507</v>
      </c>
      <c r="E508" s="9" t="s">
        <v>87</v>
      </c>
      <c r="F508" s="10" t="s">
        <v>88</v>
      </c>
      <c r="G508" s="11" t="s">
        <v>89</v>
      </c>
      <c r="H508" s="7" t="s">
        <v>139</v>
      </c>
      <c r="I508" s="13" t="s">
        <v>91</v>
      </c>
      <c r="J508" s="14" t="s">
        <v>140</v>
      </c>
      <c r="K508" s="11" t="s">
        <v>141</v>
      </c>
      <c r="L508" s="11" t="s">
        <v>142</v>
      </c>
      <c r="M508" s="11" t="s">
        <v>143</v>
      </c>
      <c r="N508" s="15" t="s">
        <v>96</v>
      </c>
      <c r="O508" s="16" t="s">
        <v>97</v>
      </c>
      <c r="P508" s="17" t="s">
        <v>10</v>
      </c>
      <c r="Q508" s="19" t="s">
        <v>98</v>
      </c>
      <c r="R508" s="20" t="s">
        <v>99</v>
      </c>
      <c r="S508" s="9" t="s">
        <v>100</v>
      </c>
      <c r="T508">
        <v>40436</v>
      </c>
      <c r="U508" t="s">
        <v>11</v>
      </c>
    </row>
    <row r="509" ht="45" spans="1:21">
      <c r="A509" s="8" t="s">
        <v>36</v>
      </c>
      <c r="B509" s="11" t="s">
        <v>1456</v>
      </c>
      <c r="C509" s="8" t="s">
        <v>1490</v>
      </c>
      <c r="D509" s="34">
        <v>508</v>
      </c>
      <c r="E509" s="9" t="s">
        <v>87</v>
      </c>
      <c r="F509" s="10" t="s">
        <v>88</v>
      </c>
      <c r="G509" s="11" t="s">
        <v>102</v>
      </c>
      <c r="H509" s="7" t="s">
        <v>139</v>
      </c>
      <c r="I509" s="13" t="s">
        <v>91</v>
      </c>
      <c r="J509" s="14" t="s">
        <v>145</v>
      </c>
      <c r="K509" s="11" t="s">
        <v>141</v>
      </c>
      <c r="L509" s="11" t="s">
        <v>146</v>
      </c>
      <c r="M509" s="11" t="s">
        <v>147</v>
      </c>
      <c r="N509" s="15" t="s">
        <v>96</v>
      </c>
      <c r="O509" s="16" t="s">
        <v>97</v>
      </c>
      <c r="P509" s="17" t="s">
        <v>10</v>
      </c>
      <c r="Q509" s="19" t="s">
        <v>98</v>
      </c>
      <c r="R509" s="20" t="s">
        <v>99</v>
      </c>
      <c r="S509" s="9" t="s">
        <v>100</v>
      </c>
      <c r="T509">
        <v>40438</v>
      </c>
      <c r="U509" t="s">
        <v>11</v>
      </c>
    </row>
    <row r="510" ht="90" spans="1:21">
      <c r="A510" s="8" t="s">
        <v>36</v>
      </c>
      <c r="B510" s="11" t="s">
        <v>1491</v>
      </c>
      <c r="C510" s="8" t="s">
        <v>1492</v>
      </c>
      <c r="D510" s="34">
        <v>509</v>
      </c>
      <c r="E510" s="9" t="s">
        <v>87</v>
      </c>
      <c r="F510" s="10" t="s">
        <v>88</v>
      </c>
      <c r="G510" s="11" t="s">
        <v>89</v>
      </c>
      <c r="H510" s="7" t="s">
        <v>90</v>
      </c>
      <c r="I510" s="13" t="s">
        <v>91</v>
      </c>
      <c r="J510" s="14" t="s">
        <v>92</v>
      </c>
      <c r="K510" s="11" t="s">
        <v>1352</v>
      </c>
      <c r="L510" s="11" t="s">
        <v>1493</v>
      </c>
      <c r="M510" s="11" t="s">
        <v>1494</v>
      </c>
      <c r="N510" s="15" t="s">
        <v>96</v>
      </c>
      <c r="O510" s="16" t="s">
        <v>97</v>
      </c>
      <c r="P510" s="17" t="s">
        <v>10</v>
      </c>
      <c r="Q510" s="19" t="s">
        <v>98</v>
      </c>
      <c r="R510" s="20" t="s">
        <v>99</v>
      </c>
      <c r="S510" s="9" t="s">
        <v>100</v>
      </c>
      <c r="T510">
        <v>40440</v>
      </c>
      <c r="U510" t="s">
        <v>11</v>
      </c>
    </row>
    <row r="511" ht="90" spans="1:21">
      <c r="A511" s="8" t="s">
        <v>36</v>
      </c>
      <c r="B511" s="11" t="s">
        <v>1491</v>
      </c>
      <c r="C511" s="8" t="s">
        <v>1495</v>
      </c>
      <c r="D511" s="34">
        <v>510</v>
      </c>
      <c r="E511" s="9" t="s">
        <v>87</v>
      </c>
      <c r="F511" s="10" t="s">
        <v>88</v>
      </c>
      <c r="G511" s="11" t="s">
        <v>102</v>
      </c>
      <c r="H511" s="7" t="s">
        <v>90</v>
      </c>
      <c r="I511" s="13" t="s">
        <v>91</v>
      </c>
      <c r="J511" s="14" t="s">
        <v>92</v>
      </c>
      <c r="K511" s="11" t="s">
        <v>1352</v>
      </c>
      <c r="L511" s="23" t="s">
        <v>1496</v>
      </c>
      <c r="M511" s="11" t="s">
        <v>1497</v>
      </c>
      <c r="N511" s="15" t="s">
        <v>96</v>
      </c>
      <c r="O511" s="16" t="s">
        <v>97</v>
      </c>
      <c r="P511" s="17" t="s">
        <v>10</v>
      </c>
      <c r="Q511" s="19" t="s">
        <v>98</v>
      </c>
      <c r="R511" s="20" t="s">
        <v>99</v>
      </c>
      <c r="S511" s="9" t="s">
        <v>100</v>
      </c>
      <c r="T511">
        <v>40442</v>
      </c>
      <c r="U511" t="s">
        <v>11</v>
      </c>
    </row>
    <row r="512" ht="90" spans="1:21">
      <c r="A512" s="8" t="s">
        <v>36</v>
      </c>
      <c r="B512" s="11" t="s">
        <v>1491</v>
      </c>
      <c r="C512" s="8" t="s">
        <v>1498</v>
      </c>
      <c r="D512" s="34">
        <v>511</v>
      </c>
      <c r="E512" s="9" t="s">
        <v>87</v>
      </c>
      <c r="F512" s="10" t="s">
        <v>88</v>
      </c>
      <c r="G512" s="11" t="s">
        <v>106</v>
      </c>
      <c r="H512" s="7" t="s">
        <v>90</v>
      </c>
      <c r="I512" s="13" t="s">
        <v>91</v>
      </c>
      <c r="J512" s="14" t="s">
        <v>92</v>
      </c>
      <c r="K512" s="11" t="s">
        <v>1352</v>
      </c>
      <c r="L512" s="11" t="s">
        <v>1499</v>
      </c>
      <c r="M512" s="11" t="s">
        <v>1500</v>
      </c>
      <c r="N512" s="18" t="s">
        <v>109</v>
      </c>
      <c r="O512" s="16" t="s">
        <v>110</v>
      </c>
      <c r="P512" s="17" t="s">
        <v>10</v>
      </c>
      <c r="Q512" s="19" t="s">
        <v>98</v>
      </c>
      <c r="R512" s="20" t="s">
        <v>99</v>
      </c>
      <c r="S512" s="9" t="s">
        <v>100</v>
      </c>
      <c r="T512">
        <v>40444</v>
      </c>
      <c r="U512" t="s">
        <v>11</v>
      </c>
    </row>
    <row r="513" ht="90" spans="1:21">
      <c r="A513" s="8" t="s">
        <v>36</v>
      </c>
      <c r="B513" s="11" t="s">
        <v>1491</v>
      </c>
      <c r="C513" s="8" t="s">
        <v>1501</v>
      </c>
      <c r="D513" s="34">
        <v>512</v>
      </c>
      <c r="E513" s="9" t="s">
        <v>87</v>
      </c>
      <c r="F513" s="10" t="s">
        <v>88</v>
      </c>
      <c r="G513" s="11" t="s">
        <v>159</v>
      </c>
      <c r="H513" s="7" t="s">
        <v>90</v>
      </c>
      <c r="I513" s="13" t="s">
        <v>91</v>
      </c>
      <c r="J513" s="14" t="s">
        <v>92</v>
      </c>
      <c r="K513" s="11" t="s">
        <v>1352</v>
      </c>
      <c r="L513" s="11" t="s">
        <v>1502</v>
      </c>
      <c r="M513" s="11" t="s">
        <v>1503</v>
      </c>
      <c r="N513" s="18" t="s">
        <v>109</v>
      </c>
      <c r="O513" s="16" t="s">
        <v>110</v>
      </c>
      <c r="P513" s="17" t="s">
        <v>10</v>
      </c>
      <c r="Q513" s="19" t="s">
        <v>98</v>
      </c>
      <c r="R513" s="20" t="s">
        <v>99</v>
      </c>
      <c r="S513" s="9" t="s">
        <v>100</v>
      </c>
      <c r="T513">
        <v>40446</v>
      </c>
      <c r="U513" t="s">
        <v>11</v>
      </c>
    </row>
    <row r="514" ht="90" spans="1:21">
      <c r="A514" s="8" t="s">
        <v>36</v>
      </c>
      <c r="B514" s="11" t="s">
        <v>1491</v>
      </c>
      <c r="C514" s="8" t="s">
        <v>1504</v>
      </c>
      <c r="D514" s="34">
        <v>513</v>
      </c>
      <c r="E514" s="9" t="s">
        <v>87</v>
      </c>
      <c r="F514" s="10" t="s">
        <v>88</v>
      </c>
      <c r="G514" s="11" t="s">
        <v>89</v>
      </c>
      <c r="H514" s="7" t="s">
        <v>112</v>
      </c>
      <c r="I514" s="13" t="s">
        <v>91</v>
      </c>
      <c r="J514" s="14" t="s">
        <v>113</v>
      </c>
      <c r="K514" s="11" t="s">
        <v>1352</v>
      </c>
      <c r="L514" s="11" t="s">
        <v>1505</v>
      </c>
      <c r="M514" s="11" t="s">
        <v>1506</v>
      </c>
      <c r="N514" s="15" t="s">
        <v>96</v>
      </c>
      <c r="O514" s="16" t="s">
        <v>97</v>
      </c>
      <c r="P514" s="17" t="s">
        <v>10</v>
      </c>
      <c r="Q514" s="19" t="s">
        <v>98</v>
      </c>
      <c r="R514" s="20" t="s">
        <v>99</v>
      </c>
      <c r="S514" s="9" t="s">
        <v>100</v>
      </c>
      <c r="T514">
        <v>40448</v>
      </c>
      <c r="U514" t="s">
        <v>11</v>
      </c>
    </row>
    <row r="515" ht="90" spans="1:21">
      <c r="A515" s="8" t="s">
        <v>36</v>
      </c>
      <c r="B515" s="11" t="s">
        <v>1491</v>
      </c>
      <c r="C515" s="8" t="s">
        <v>1507</v>
      </c>
      <c r="D515" s="34">
        <v>514</v>
      </c>
      <c r="E515" s="9" t="s">
        <v>87</v>
      </c>
      <c r="F515" s="10" t="s">
        <v>88</v>
      </c>
      <c r="G515" s="11" t="s">
        <v>102</v>
      </c>
      <c r="H515" s="7" t="s">
        <v>112</v>
      </c>
      <c r="I515" s="13" t="s">
        <v>91</v>
      </c>
      <c r="J515" s="14" t="s">
        <v>113</v>
      </c>
      <c r="K515" s="11" t="s">
        <v>1352</v>
      </c>
      <c r="L515" s="11" t="s">
        <v>1508</v>
      </c>
      <c r="M515" s="11" t="s">
        <v>1509</v>
      </c>
      <c r="N515" s="15" t="s">
        <v>96</v>
      </c>
      <c r="O515" s="16" t="s">
        <v>97</v>
      </c>
      <c r="P515" s="17" t="s">
        <v>10</v>
      </c>
      <c r="Q515" s="19" t="s">
        <v>98</v>
      </c>
      <c r="R515" s="20" t="s">
        <v>99</v>
      </c>
      <c r="S515" s="9" t="s">
        <v>100</v>
      </c>
      <c r="T515">
        <v>40450</v>
      </c>
      <c r="U515" t="s">
        <v>11</v>
      </c>
    </row>
    <row r="516" ht="90" spans="1:21">
      <c r="A516" s="8" t="s">
        <v>36</v>
      </c>
      <c r="B516" s="11" t="s">
        <v>1491</v>
      </c>
      <c r="C516" s="8" t="s">
        <v>1510</v>
      </c>
      <c r="D516" s="34">
        <v>515</v>
      </c>
      <c r="E516" s="9" t="s">
        <v>87</v>
      </c>
      <c r="F516" s="10" t="s">
        <v>88</v>
      </c>
      <c r="G516" s="11" t="s">
        <v>89</v>
      </c>
      <c r="H516" s="11" t="s">
        <v>112</v>
      </c>
      <c r="I516" s="13" t="s">
        <v>91</v>
      </c>
      <c r="J516" s="14" t="s">
        <v>120</v>
      </c>
      <c r="K516" s="11" t="s">
        <v>1352</v>
      </c>
      <c r="L516" s="11" t="s">
        <v>1511</v>
      </c>
      <c r="M516" s="11" t="s">
        <v>1512</v>
      </c>
      <c r="N516" s="15" t="s">
        <v>96</v>
      </c>
      <c r="O516" s="16" t="s">
        <v>97</v>
      </c>
      <c r="P516" s="17" t="s">
        <v>10</v>
      </c>
      <c r="Q516" s="19" t="s">
        <v>98</v>
      </c>
      <c r="R516" s="20" t="s">
        <v>99</v>
      </c>
      <c r="S516" s="9" t="s">
        <v>100</v>
      </c>
      <c r="T516">
        <v>40452</v>
      </c>
      <c r="U516" t="s">
        <v>11</v>
      </c>
    </row>
    <row r="517" ht="90" spans="1:21">
      <c r="A517" s="8" t="s">
        <v>36</v>
      </c>
      <c r="B517" s="11" t="s">
        <v>1491</v>
      </c>
      <c r="C517" s="8" t="s">
        <v>1513</v>
      </c>
      <c r="D517" s="34">
        <v>516</v>
      </c>
      <c r="E517" s="9" t="s">
        <v>87</v>
      </c>
      <c r="F517" s="10" t="s">
        <v>88</v>
      </c>
      <c r="G517" s="11" t="s">
        <v>102</v>
      </c>
      <c r="H517" s="11" t="s">
        <v>112</v>
      </c>
      <c r="I517" s="13" t="s">
        <v>91</v>
      </c>
      <c r="J517" s="14" t="s">
        <v>120</v>
      </c>
      <c r="K517" s="11" t="s">
        <v>1352</v>
      </c>
      <c r="L517" s="11" t="s">
        <v>1514</v>
      </c>
      <c r="M517" s="11" t="s">
        <v>1515</v>
      </c>
      <c r="N517" s="15" t="s">
        <v>96</v>
      </c>
      <c r="O517" s="16" t="s">
        <v>97</v>
      </c>
      <c r="P517" s="17" t="s">
        <v>10</v>
      </c>
      <c r="Q517" s="19" t="s">
        <v>98</v>
      </c>
      <c r="R517" s="20" t="s">
        <v>99</v>
      </c>
      <c r="S517" s="9" t="s">
        <v>100</v>
      </c>
      <c r="T517">
        <v>40454</v>
      </c>
      <c r="U517" t="s">
        <v>11</v>
      </c>
    </row>
    <row r="518" ht="90" spans="1:21">
      <c r="A518" s="8" t="s">
        <v>36</v>
      </c>
      <c r="B518" s="11" t="s">
        <v>1491</v>
      </c>
      <c r="C518" s="8" t="s">
        <v>1516</v>
      </c>
      <c r="D518" s="34">
        <v>517</v>
      </c>
      <c r="E518" s="9" t="s">
        <v>87</v>
      </c>
      <c r="F518" s="10" t="s">
        <v>88</v>
      </c>
      <c r="G518" s="11" t="s">
        <v>89</v>
      </c>
      <c r="H518" s="11" t="s">
        <v>112</v>
      </c>
      <c r="I518" s="13" t="s">
        <v>91</v>
      </c>
      <c r="J518" s="14" t="s">
        <v>127</v>
      </c>
      <c r="K518" s="11" t="s">
        <v>1352</v>
      </c>
      <c r="L518" s="11" t="s">
        <v>1517</v>
      </c>
      <c r="M518" s="11" t="s">
        <v>1518</v>
      </c>
      <c r="N518" s="15" t="s">
        <v>96</v>
      </c>
      <c r="O518" s="16" t="s">
        <v>97</v>
      </c>
      <c r="P518" s="17" t="s">
        <v>10</v>
      </c>
      <c r="Q518" s="19" t="s">
        <v>98</v>
      </c>
      <c r="R518" s="20" t="s">
        <v>99</v>
      </c>
      <c r="S518" s="9" t="s">
        <v>100</v>
      </c>
      <c r="T518">
        <v>40456</v>
      </c>
      <c r="U518" t="s">
        <v>11</v>
      </c>
    </row>
    <row r="519" ht="90" spans="1:21">
      <c r="A519" s="8" t="s">
        <v>36</v>
      </c>
      <c r="B519" s="11" t="s">
        <v>1491</v>
      </c>
      <c r="C519" s="8" t="s">
        <v>1519</v>
      </c>
      <c r="D519" s="34">
        <v>518</v>
      </c>
      <c r="E519" s="9" t="s">
        <v>87</v>
      </c>
      <c r="F519" s="10" t="s">
        <v>88</v>
      </c>
      <c r="G519" s="11" t="s">
        <v>102</v>
      </c>
      <c r="H519" s="11" t="s">
        <v>112</v>
      </c>
      <c r="I519" s="13" t="s">
        <v>91</v>
      </c>
      <c r="J519" s="14" t="s">
        <v>127</v>
      </c>
      <c r="K519" s="11" t="s">
        <v>1352</v>
      </c>
      <c r="L519" s="11" t="s">
        <v>1520</v>
      </c>
      <c r="M519" s="11" t="s">
        <v>1521</v>
      </c>
      <c r="N519" s="15" t="s">
        <v>96</v>
      </c>
      <c r="O519" s="16" t="s">
        <v>97</v>
      </c>
      <c r="P519" s="17" t="s">
        <v>10</v>
      </c>
      <c r="Q519" s="19" t="s">
        <v>98</v>
      </c>
      <c r="R519" s="20" t="s">
        <v>99</v>
      </c>
      <c r="S519" s="9" t="s">
        <v>100</v>
      </c>
      <c r="T519">
        <v>40458</v>
      </c>
      <c r="U519" t="s">
        <v>11</v>
      </c>
    </row>
    <row r="520" ht="90" spans="1:21">
      <c r="A520" s="8" t="s">
        <v>36</v>
      </c>
      <c r="B520" s="11" t="s">
        <v>1491</v>
      </c>
      <c r="C520" s="8" t="s">
        <v>1522</v>
      </c>
      <c r="D520" s="34">
        <v>519</v>
      </c>
      <c r="E520" s="9" t="s">
        <v>87</v>
      </c>
      <c r="F520" s="10" t="s">
        <v>88</v>
      </c>
      <c r="G520" s="7" t="s">
        <v>134</v>
      </c>
      <c r="H520" s="7" t="s">
        <v>112</v>
      </c>
      <c r="I520" s="13" t="s">
        <v>91</v>
      </c>
      <c r="J520" s="14" t="s">
        <v>135</v>
      </c>
      <c r="K520" s="11" t="s">
        <v>1352</v>
      </c>
      <c r="L520" s="11" t="s">
        <v>1523</v>
      </c>
      <c r="M520" s="11" t="s">
        <v>137</v>
      </c>
      <c r="N520" s="18" t="s">
        <v>109</v>
      </c>
      <c r="O520" s="16" t="s">
        <v>110</v>
      </c>
      <c r="P520" s="17" t="s">
        <v>10</v>
      </c>
      <c r="Q520" s="19" t="s">
        <v>98</v>
      </c>
      <c r="R520" s="20" t="s">
        <v>99</v>
      </c>
      <c r="S520" s="9" t="s">
        <v>100</v>
      </c>
      <c r="T520">
        <v>40460</v>
      </c>
      <c r="U520" t="s">
        <v>11</v>
      </c>
    </row>
    <row r="521" ht="45" spans="1:21">
      <c r="A521" s="8" t="s">
        <v>36</v>
      </c>
      <c r="B521" s="11" t="s">
        <v>1491</v>
      </c>
      <c r="C521" s="8" t="s">
        <v>1524</v>
      </c>
      <c r="D521" s="34">
        <v>520</v>
      </c>
      <c r="E521" s="9" t="s">
        <v>87</v>
      </c>
      <c r="F521" s="10" t="s">
        <v>88</v>
      </c>
      <c r="G521" s="11" t="s">
        <v>89</v>
      </c>
      <c r="H521" s="7" t="s">
        <v>139</v>
      </c>
      <c r="I521" s="13" t="s">
        <v>91</v>
      </c>
      <c r="J521" s="14" t="s">
        <v>140</v>
      </c>
      <c r="K521" s="11" t="s">
        <v>141</v>
      </c>
      <c r="L521" s="11" t="s">
        <v>142</v>
      </c>
      <c r="M521" s="11" t="s">
        <v>143</v>
      </c>
      <c r="N521" s="15" t="s">
        <v>96</v>
      </c>
      <c r="O521" s="16" t="s">
        <v>97</v>
      </c>
      <c r="P521" s="17" t="s">
        <v>10</v>
      </c>
      <c r="Q521" s="19" t="s">
        <v>98</v>
      </c>
      <c r="R521" s="20" t="s">
        <v>99</v>
      </c>
      <c r="S521" s="9" t="s">
        <v>100</v>
      </c>
      <c r="T521">
        <v>40462</v>
      </c>
      <c r="U521" t="s">
        <v>11</v>
      </c>
    </row>
    <row r="522" ht="45" spans="1:21">
      <c r="A522" s="8" t="s">
        <v>36</v>
      </c>
      <c r="B522" s="11" t="s">
        <v>1491</v>
      </c>
      <c r="C522" s="8" t="s">
        <v>1525</v>
      </c>
      <c r="D522" s="34">
        <v>521</v>
      </c>
      <c r="E522" s="9" t="s">
        <v>87</v>
      </c>
      <c r="F522" s="10" t="s">
        <v>88</v>
      </c>
      <c r="G522" s="11" t="s">
        <v>102</v>
      </c>
      <c r="H522" s="7" t="s">
        <v>139</v>
      </c>
      <c r="I522" s="13" t="s">
        <v>91</v>
      </c>
      <c r="J522" s="14" t="s">
        <v>145</v>
      </c>
      <c r="K522" s="11" t="s">
        <v>141</v>
      </c>
      <c r="L522" s="11" t="s">
        <v>146</v>
      </c>
      <c r="M522" s="11" t="s">
        <v>147</v>
      </c>
      <c r="N522" s="15" t="s">
        <v>96</v>
      </c>
      <c r="O522" s="16" t="s">
        <v>97</v>
      </c>
      <c r="P522" s="17" t="s">
        <v>10</v>
      </c>
      <c r="Q522" s="19" t="s">
        <v>98</v>
      </c>
      <c r="R522" s="20" t="s">
        <v>99</v>
      </c>
      <c r="S522" s="9" t="s">
        <v>100</v>
      </c>
      <c r="T522">
        <v>40464</v>
      </c>
      <c r="U522" t="s">
        <v>11</v>
      </c>
    </row>
    <row r="523" ht="105" spans="1:21">
      <c r="A523" s="8" t="s">
        <v>36</v>
      </c>
      <c r="B523" s="11" t="s">
        <v>1526</v>
      </c>
      <c r="C523" s="8" t="s">
        <v>1527</v>
      </c>
      <c r="D523" s="34">
        <v>522</v>
      </c>
      <c r="E523" s="9" t="s">
        <v>87</v>
      </c>
      <c r="F523" s="10" t="s">
        <v>88</v>
      </c>
      <c r="G523" s="11" t="s">
        <v>89</v>
      </c>
      <c r="H523" s="7" t="s">
        <v>90</v>
      </c>
      <c r="I523" s="13" t="s">
        <v>91</v>
      </c>
      <c r="J523" s="14" t="s">
        <v>92</v>
      </c>
      <c r="K523" s="11" t="s">
        <v>1352</v>
      </c>
      <c r="L523" s="11" t="s">
        <v>1528</v>
      </c>
      <c r="M523" s="11" t="s">
        <v>1529</v>
      </c>
      <c r="N523" s="15" t="s">
        <v>96</v>
      </c>
      <c r="O523" s="16" t="s">
        <v>97</v>
      </c>
      <c r="P523" s="17" t="s">
        <v>10</v>
      </c>
      <c r="Q523" s="19" t="s">
        <v>98</v>
      </c>
      <c r="R523" s="20" t="s">
        <v>99</v>
      </c>
      <c r="S523" s="9" t="s">
        <v>100</v>
      </c>
      <c r="T523">
        <v>40466</v>
      </c>
      <c r="U523" t="s">
        <v>11</v>
      </c>
    </row>
    <row r="524" ht="105" spans="1:21">
      <c r="A524" s="8" t="s">
        <v>36</v>
      </c>
      <c r="B524" s="11" t="s">
        <v>1526</v>
      </c>
      <c r="C524" s="8" t="s">
        <v>1530</v>
      </c>
      <c r="D524" s="34">
        <v>523</v>
      </c>
      <c r="E524" s="9" t="s">
        <v>87</v>
      </c>
      <c r="F524" s="10" t="s">
        <v>88</v>
      </c>
      <c r="G524" s="11" t="s">
        <v>102</v>
      </c>
      <c r="H524" s="7" t="s">
        <v>90</v>
      </c>
      <c r="I524" s="13" t="s">
        <v>91</v>
      </c>
      <c r="J524" s="14" t="s">
        <v>92</v>
      </c>
      <c r="K524" s="11" t="s">
        <v>1352</v>
      </c>
      <c r="L524" s="23" t="s">
        <v>1531</v>
      </c>
      <c r="M524" s="11" t="s">
        <v>1532</v>
      </c>
      <c r="N524" s="15" t="s">
        <v>96</v>
      </c>
      <c r="O524" s="16" t="s">
        <v>97</v>
      </c>
      <c r="P524" s="17" t="s">
        <v>10</v>
      </c>
      <c r="Q524" s="19" t="s">
        <v>98</v>
      </c>
      <c r="R524" s="20" t="s">
        <v>99</v>
      </c>
      <c r="S524" s="9" t="s">
        <v>100</v>
      </c>
      <c r="T524">
        <v>40468</v>
      </c>
      <c r="U524" t="s">
        <v>11</v>
      </c>
    </row>
    <row r="525" ht="105" spans="1:21">
      <c r="A525" s="8" t="s">
        <v>36</v>
      </c>
      <c r="B525" s="11" t="s">
        <v>1526</v>
      </c>
      <c r="C525" s="8" t="s">
        <v>1533</v>
      </c>
      <c r="D525" s="34">
        <v>524</v>
      </c>
      <c r="E525" s="9" t="s">
        <v>87</v>
      </c>
      <c r="F525" s="10" t="s">
        <v>88</v>
      </c>
      <c r="G525" s="11" t="s">
        <v>106</v>
      </c>
      <c r="H525" s="7" t="s">
        <v>90</v>
      </c>
      <c r="I525" s="13" t="s">
        <v>91</v>
      </c>
      <c r="J525" s="14" t="s">
        <v>92</v>
      </c>
      <c r="K525" s="11" t="s">
        <v>1352</v>
      </c>
      <c r="L525" s="11" t="s">
        <v>1534</v>
      </c>
      <c r="M525" s="11" t="s">
        <v>1535</v>
      </c>
      <c r="N525" s="18" t="s">
        <v>109</v>
      </c>
      <c r="O525" s="16" t="s">
        <v>110</v>
      </c>
      <c r="P525" s="17" t="s">
        <v>10</v>
      </c>
      <c r="Q525" s="19" t="s">
        <v>98</v>
      </c>
      <c r="R525" s="20" t="s">
        <v>99</v>
      </c>
      <c r="S525" s="9" t="s">
        <v>100</v>
      </c>
      <c r="T525">
        <v>40470</v>
      </c>
      <c r="U525" t="s">
        <v>11</v>
      </c>
    </row>
    <row r="526" ht="105" spans="1:21">
      <c r="A526" s="8" t="s">
        <v>36</v>
      </c>
      <c r="B526" s="11" t="s">
        <v>1526</v>
      </c>
      <c r="C526" s="8" t="s">
        <v>1536</v>
      </c>
      <c r="D526" s="34">
        <v>525</v>
      </c>
      <c r="E526" s="9" t="s">
        <v>87</v>
      </c>
      <c r="F526" s="10" t="s">
        <v>88</v>
      </c>
      <c r="G526" s="11" t="s">
        <v>159</v>
      </c>
      <c r="H526" s="7" t="s">
        <v>90</v>
      </c>
      <c r="I526" s="13" t="s">
        <v>91</v>
      </c>
      <c r="J526" s="14" t="s">
        <v>92</v>
      </c>
      <c r="K526" s="11" t="s">
        <v>1352</v>
      </c>
      <c r="L526" s="11" t="s">
        <v>1537</v>
      </c>
      <c r="M526" s="11" t="s">
        <v>1538</v>
      </c>
      <c r="N526" s="18" t="s">
        <v>109</v>
      </c>
      <c r="O526" s="16" t="s">
        <v>110</v>
      </c>
      <c r="P526" s="17" t="s">
        <v>10</v>
      </c>
      <c r="Q526" s="19" t="s">
        <v>98</v>
      </c>
      <c r="R526" s="20" t="s">
        <v>99</v>
      </c>
      <c r="S526" s="9" t="s">
        <v>100</v>
      </c>
      <c r="T526">
        <v>40472</v>
      </c>
      <c r="U526" t="s">
        <v>11</v>
      </c>
    </row>
    <row r="527" ht="105" spans="1:21">
      <c r="A527" s="8" t="s">
        <v>36</v>
      </c>
      <c r="B527" s="11" t="s">
        <v>1526</v>
      </c>
      <c r="C527" s="8" t="s">
        <v>1539</v>
      </c>
      <c r="D527" s="34">
        <v>526</v>
      </c>
      <c r="E527" s="9" t="s">
        <v>87</v>
      </c>
      <c r="F527" s="10" t="s">
        <v>88</v>
      </c>
      <c r="G527" s="11" t="s">
        <v>89</v>
      </c>
      <c r="H527" s="7" t="s">
        <v>112</v>
      </c>
      <c r="I527" s="13" t="s">
        <v>91</v>
      </c>
      <c r="J527" s="14" t="s">
        <v>113</v>
      </c>
      <c r="K527" s="11" t="s">
        <v>1352</v>
      </c>
      <c r="L527" s="11" t="s">
        <v>1540</v>
      </c>
      <c r="M527" s="11" t="s">
        <v>1541</v>
      </c>
      <c r="N527" s="15" t="s">
        <v>96</v>
      </c>
      <c r="O527" s="16" t="s">
        <v>97</v>
      </c>
      <c r="P527" s="17" t="s">
        <v>10</v>
      </c>
      <c r="Q527" s="19" t="s">
        <v>98</v>
      </c>
      <c r="R527" s="20" t="s">
        <v>99</v>
      </c>
      <c r="S527" s="9" t="s">
        <v>100</v>
      </c>
      <c r="T527">
        <v>40474</v>
      </c>
      <c r="U527" t="s">
        <v>11</v>
      </c>
    </row>
    <row r="528" ht="105" spans="1:21">
      <c r="A528" s="8" t="s">
        <v>36</v>
      </c>
      <c r="B528" s="11" t="s">
        <v>1526</v>
      </c>
      <c r="C528" s="8" t="s">
        <v>1542</v>
      </c>
      <c r="D528" s="34">
        <v>527</v>
      </c>
      <c r="E528" s="9" t="s">
        <v>87</v>
      </c>
      <c r="F528" s="10" t="s">
        <v>88</v>
      </c>
      <c r="G528" s="11" t="s">
        <v>102</v>
      </c>
      <c r="H528" s="7" t="s">
        <v>112</v>
      </c>
      <c r="I528" s="13" t="s">
        <v>91</v>
      </c>
      <c r="J528" s="14" t="s">
        <v>113</v>
      </c>
      <c r="K528" s="11" t="s">
        <v>1352</v>
      </c>
      <c r="L528" s="11" t="s">
        <v>1543</v>
      </c>
      <c r="M528" s="11" t="s">
        <v>1544</v>
      </c>
      <c r="N528" s="15" t="s">
        <v>96</v>
      </c>
      <c r="O528" s="16" t="s">
        <v>97</v>
      </c>
      <c r="P528" s="17" t="s">
        <v>10</v>
      </c>
      <c r="Q528" s="19" t="s">
        <v>98</v>
      </c>
      <c r="R528" s="20" t="s">
        <v>99</v>
      </c>
      <c r="S528" s="9" t="s">
        <v>100</v>
      </c>
      <c r="T528">
        <v>40476</v>
      </c>
      <c r="U528" t="s">
        <v>11</v>
      </c>
    </row>
    <row r="529" ht="105" spans="1:21">
      <c r="A529" s="8" t="s">
        <v>36</v>
      </c>
      <c r="B529" s="11" t="s">
        <v>1526</v>
      </c>
      <c r="C529" s="8" t="s">
        <v>1545</v>
      </c>
      <c r="D529" s="34">
        <v>528</v>
      </c>
      <c r="E529" s="9" t="s">
        <v>87</v>
      </c>
      <c r="F529" s="10" t="s">
        <v>88</v>
      </c>
      <c r="G529" s="11" t="s">
        <v>89</v>
      </c>
      <c r="H529" s="11" t="s">
        <v>112</v>
      </c>
      <c r="I529" s="13" t="s">
        <v>91</v>
      </c>
      <c r="J529" s="14" t="s">
        <v>120</v>
      </c>
      <c r="K529" s="11" t="s">
        <v>1352</v>
      </c>
      <c r="L529" s="11" t="s">
        <v>1546</v>
      </c>
      <c r="M529" s="11" t="s">
        <v>1547</v>
      </c>
      <c r="N529" s="15" t="s">
        <v>96</v>
      </c>
      <c r="O529" s="16" t="s">
        <v>97</v>
      </c>
      <c r="P529" s="17" t="s">
        <v>10</v>
      </c>
      <c r="Q529" s="19" t="s">
        <v>98</v>
      </c>
      <c r="R529" s="20" t="s">
        <v>99</v>
      </c>
      <c r="S529" s="9" t="s">
        <v>100</v>
      </c>
      <c r="T529">
        <v>40478</v>
      </c>
      <c r="U529" t="s">
        <v>11</v>
      </c>
    </row>
    <row r="530" ht="105" spans="1:21">
      <c r="A530" s="8" t="s">
        <v>36</v>
      </c>
      <c r="B530" s="11" t="s">
        <v>1526</v>
      </c>
      <c r="C530" s="8" t="s">
        <v>1548</v>
      </c>
      <c r="D530" s="34">
        <v>529</v>
      </c>
      <c r="E530" s="9" t="s">
        <v>87</v>
      </c>
      <c r="F530" s="10" t="s">
        <v>88</v>
      </c>
      <c r="G530" s="11" t="s">
        <v>102</v>
      </c>
      <c r="H530" s="11" t="s">
        <v>112</v>
      </c>
      <c r="I530" s="13" t="s">
        <v>91</v>
      </c>
      <c r="J530" s="14" t="s">
        <v>120</v>
      </c>
      <c r="K530" s="11" t="s">
        <v>1352</v>
      </c>
      <c r="L530" s="11" t="s">
        <v>1549</v>
      </c>
      <c r="M530" s="11" t="s">
        <v>1550</v>
      </c>
      <c r="N530" s="15" t="s">
        <v>96</v>
      </c>
      <c r="O530" s="16" t="s">
        <v>97</v>
      </c>
      <c r="P530" s="17" t="s">
        <v>10</v>
      </c>
      <c r="Q530" s="19" t="s">
        <v>98</v>
      </c>
      <c r="R530" s="20" t="s">
        <v>99</v>
      </c>
      <c r="S530" s="9" t="s">
        <v>100</v>
      </c>
      <c r="T530">
        <v>40480</v>
      </c>
      <c r="U530" t="s">
        <v>11</v>
      </c>
    </row>
    <row r="531" ht="105" spans="1:21">
      <c r="A531" s="8" t="s">
        <v>36</v>
      </c>
      <c r="B531" s="11" t="s">
        <v>1526</v>
      </c>
      <c r="C531" s="8" t="s">
        <v>1551</v>
      </c>
      <c r="D531" s="34">
        <v>530</v>
      </c>
      <c r="E531" s="9" t="s">
        <v>87</v>
      </c>
      <c r="F531" s="10" t="s">
        <v>88</v>
      </c>
      <c r="G531" s="11" t="s">
        <v>89</v>
      </c>
      <c r="H531" s="11" t="s">
        <v>112</v>
      </c>
      <c r="I531" s="13" t="s">
        <v>91</v>
      </c>
      <c r="J531" s="14" t="s">
        <v>127</v>
      </c>
      <c r="K531" s="11" t="s">
        <v>1352</v>
      </c>
      <c r="L531" s="11" t="s">
        <v>1552</v>
      </c>
      <c r="M531" s="11" t="s">
        <v>1553</v>
      </c>
      <c r="N531" s="15" t="s">
        <v>96</v>
      </c>
      <c r="O531" s="16" t="s">
        <v>97</v>
      </c>
      <c r="P531" s="17" t="s">
        <v>10</v>
      </c>
      <c r="Q531" s="19" t="s">
        <v>98</v>
      </c>
      <c r="R531" s="20" t="s">
        <v>99</v>
      </c>
      <c r="S531" s="9" t="s">
        <v>100</v>
      </c>
      <c r="T531">
        <v>40482</v>
      </c>
      <c r="U531" t="s">
        <v>11</v>
      </c>
    </row>
    <row r="532" ht="105" spans="1:21">
      <c r="A532" s="8" t="s">
        <v>36</v>
      </c>
      <c r="B532" s="11" t="s">
        <v>1526</v>
      </c>
      <c r="C532" s="8" t="s">
        <v>1554</v>
      </c>
      <c r="D532" s="34">
        <v>531</v>
      </c>
      <c r="E532" s="9" t="s">
        <v>87</v>
      </c>
      <c r="F532" s="10" t="s">
        <v>88</v>
      </c>
      <c r="G532" s="11" t="s">
        <v>102</v>
      </c>
      <c r="H532" s="11" t="s">
        <v>112</v>
      </c>
      <c r="I532" s="13" t="s">
        <v>91</v>
      </c>
      <c r="J532" s="14" t="s">
        <v>127</v>
      </c>
      <c r="K532" s="11" t="s">
        <v>1352</v>
      </c>
      <c r="L532" s="11" t="s">
        <v>1555</v>
      </c>
      <c r="M532" s="11" t="s">
        <v>1556</v>
      </c>
      <c r="N532" s="15" t="s">
        <v>96</v>
      </c>
      <c r="O532" s="16" t="s">
        <v>97</v>
      </c>
      <c r="P532" s="17" t="s">
        <v>10</v>
      </c>
      <c r="Q532" s="19" t="s">
        <v>98</v>
      </c>
      <c r="R532" s="20" t="s">
        <v>99</v>
      </c>
      <c r="S532" s="9" t="s">
        <v>100</v>
      </c>
      <c r="T532">
        <v>40484</v>
      </c>
      <c r="U532" t="s">
        <v>11</v>
      </c>
    </row>
    <row r="533" ht="105" spans="1:21">
      <c r="A533" s="8" t="s">
        <v>36</v>
      </c>
      <c r="B533" s="11" t="s">
        <v>1526</v>
      </c>
      <c r="C533" s="8" t="s">
        <v>1557</v>
      </c>
      <c r="D533" s="34">
        <v>532</v>
      </c>
      <c r="E533" s="9" t="s">
        <v>87</v>
      </c>
      <c r="F533" s="10" t="s">
        <v>88</v>
      </c>
      <c r="G533" s="7" t="s">
        <v>134</v>
      </c>
      <c r="H533" s="7" t="s">
        <v>112</v>
      </c>
      <c r="I533" s="13" t="s">
        <v>91</v>
      </c>
      <c r="J533" s="14" t="s">
        <v>135</v>
      </c>
      <c r="K533" s="11" t="s">
        <v>1352</v>
      </c>
      <c r="L533" s="11" t="s">
        <v>1558</v>
      </c>
      <c r="M533" s="11" t="s">
        <v>137</v>
      </c>
      <c r="N533" s="18" t="s">
        <v>109</v>
      </c>
      <c r="O533" s="16" t="s">
        <v>110</v>
      </c>
      <c r="P533" s="17" t="s">
        <v>10</v>
      </c>
      <c r="Q533" s="19" t="s">
        <v>98</v>
      </c>
      <c r="R533" s="20" t="s">
        <v>99</v>
      </c>
      <c r="S533" s="9" t="s">
        <v>100</v>
      </c>
      <c r="T533">
        <v>40486</v>
      </c>
      <c r="U533" t="s">
        <v>11</v>
      </c>
    </row>
    <row r="534" ht="45" spans="1:21">
      <c r="A534" s="8" t="s">
        <v>36</v>
      </c>
      <c r="B534" s="11" t="s">
        <v>1526</v>
      </c>
      <c r="C534" s="8" t="s">
        <v>1559</v>
      </c>
      <c r="D534" s="34">
        <v>533</v>
      </c>
      <c r="E534" s="9" t="s">
        <v>87</v>
      </c>
      <c r="F534" s="10" t="s">
        <v>88</v>
      </c>
      <c r="G534" s="11" t="s">
        <v>89</v>
      </c>
      <c r="H534" s="7" t="s">
        <v>139</v>
      </c>
      <c r="I534" s="13" t="s">
        <v>91</v>
      </c>
      <c r="J534" s="14" t="s">
        <v>140</v>
      </c>
      <c r="K534" s="11" t="s">
        <v>141</v>
      </c>
      <c r="L534" s="11" t="s">
        <v>142</v>
      </c>
      <c r="M534" s="11" t="s">
        <v>143</v>
      </c>
      <c r="N534" s="15" t="s">
        <v>96</v>
      </c>
      <c r="O534" s="16" t="s">
        <v>97</v>
      </c>
      <c r="P534" s="17" t="s">
        <v>10</v>
      </c>
      <c r="Q534" s="19" t="s">
        <v>98</v>
      </c>
      <c r="R534" s="20" t="s">
        <v>99</v>
      </c>
      <c r="S534" s="9" t="s">
        <v>100</v>
      </c>
      <c r="T534">
        <v>40488</v>
      </c>
      <c r="U534" t="s">
        <v>11</v>
      </c>
    </row>
    <row r="535" ht="45" spans="1:21">
      <c r="A535" s="8" t="s">
        <v>36</v>
      </c>
      <c r="B535" s="11" t="s">
        <v>1526</v>
      </c>
      <c r="C535" s="8" t="s">
        <v>1560</v>
      </c>
      <c r="D535" s="34">
        <v>534</v>
      </c>
      <c r="E535" s="9" t="s">
        <v>87</v>
      </c>
      <c r="F535" s="10" t="s">
        <v>88</v>
      </c>
      <c r="G535" s="11" t="s">
        <v>102</v>
      </c>
      <c r="H535" s="7" t="s">
        <v>139</v>
      </c>
      <c r="I535" s="13" t="s">
        <v>91</v>
      </c>
      <c r="J535" s="14" t="s">
        <v>145</v>
      </c>
      <c r="K535" s="11" t="s">
        <v>141</v>
      </c>
      <c r="L535" s="11" t="s">
        <v>146</v>
      </c>
      <c r="M535" s="11" t="s">
        <v>147</v>
      </c>
      <c r="N535" s="15" t="s">
        <v>96</v>
      </c>
      <c r="O535" s="16" t="s">
        <v>97</v>
      </c>
      <c r="P535" s="17" t="s">
        <v>10</v>
      </c>
      <c r="Q535" s="19" t="s">
        <v>98</v>
      </c>
      <c r="R535" s="20" t="s">
        <v>99</v>
      </c>
      <c r="S535" s="9" t="s">
        <v>100</v>
      </c>
      <c r="T535">
        <v>40490</v>
      </c>
      <c r="U535" t="s">
        <v>11</v>
      </c>
    </row>
    <row r="536" ht="105" spans="1:21">
      <c r="A536" s="8" t="s">
        <v>36</v>
      </c>
      <c r="B536" s="11" t="s">
        <v>1561</v>
      </c>
      <c r="C536" s="8" t="s">
        <v>1562</v>
      </c>
      <c r="D536" s="34">
        <v>535</v>
      </c>
      <c r="E536" s="9" t="s">
        <v>87</v>
      </c>
      <c r="F536" s="10" t="s">
        <v>88</v>
      </c>
      <c r="G536" s="11" t="s">
        <v>89</v>
      </c>
      <c r="H536" s="7" t="s">
        <v>90</v>
      </c>
      <c r="I536" s="13" t="s">
        <v>91</v>
      </c>
      <c r="J536" s="14" t="s">
        <v>92</v>
      </c>
      <c r="K536" s="11" t="s">
        <v>1563</v>
      </c>
      <c r="L536" s="11" t="s">
        <v>1564</v>
      </c>
      <c r="M536" s="11" t="s">
        <v>1565</v>
      </c>
      <c r="N536" s="15" t="s">
        <v>96</v>
      </c>
      <c r="O536" s="16" t="s">
        <v>97</v>
      </c>
      <c r="P536" s="17" t="s">
        <v>10</v>
      </c>
      <c r="Q536" s="19" t="s">
        <v>98</v>
      </c>
      <c r="R536" s="20" t="s">
        <v>99</v>
      </c>
      <c r="S536" s="9" t="s">
        <v>100</v>
      </c>
      <c r="T536">
        <v>40492</v>
      </c>
      <c r="U536" t="s">
        <v>11</v>
      </c>
    </row>
    <row r="537" ht="105" spans="1:21">
      <c r="A537" s="8" t="s">
        <v>36</v>
      </c>
      <c r="B537" s="11" t="s">
        <v>1561</v>
      </c>
      <c r="C537" s="8" t="s">
        <v>1566</v>
      </c>
      <c r="D537" s="34">
        <v>536</v>
      </c>
      <c r="E537" s="9" t="s">
        <v>87</v>
      </c>
      <c r="F537" s="10" t="s">
        <v>88</v>
      </c>
      <c r="G537" s="11" t="s">
        <v>102</v>
      </c>
      <c r="H537" s="7" t="s">
        <v>90</v>
      </c>
      <c r="I537" s="13" t="s">
        <v>91</v>
      </c>
      <c r="J537" s="14" t="s">
        <v>92</v>
      </c>
      <c r="K537" s="11" t="s">
        <v>1563</v>
      </c>
      <c r="L537" s="23" t="s">
        <v>1567</v>
      </c>
      <c r="M537" s="11" t="s">
        <v>1568</v>
      </c>
      <c r="N537" s="15" t="s">
        <v>96</v>
      </c>
      <c r="O537" s="16" t="s">
        <v>97</v>
      </c>
      <c r="P537" s="17" t="s">
        <v>10</v>
      </c>
      <c r="Q537" s="19" t="s">
        <v>98</v>
      </c>
      <c r="R537" s="20" t="s">
        <v>99</v>
      </c>
      <c r="S537" s="9" t="s">
        <v>100</v>
      </c>
      <c r="T537">
        <v>40494</v>
      </c>
      <c r="U537" t="s">
        <v>11</v>
      </c>
    </row>
    <row r="538" ht="105" spans="1:21">
      <c r="A538" s="8" t="s">
        <v>36</v>
      </c>
      <c r="B538" s="11" t="s">
        <v>1561</v>
      </c>
      <c r="C538" s="8" t="s">
        <v>1569</v>
      </c>
      <c r="D538" s="34">
        <v>537</v>
      </c>
      <c r="E538" s="9" t="s">
        <v>87</v>
      </c>
      <c r="F538" s="10" t="s">
        <v>88</v>
      </c>
      <c r="G538" s="11" t="s">
        <v>106</v>
      </c>
      <c r="H538" s="7" t="s">
        <v>90</v>
      </c>
      <c r="I538" s="13" t="s">
        <v>91</v>
      </c>
      <c r="J538" s="14" t="s">
        <v>92</v>
      </c>
      <c r="K538" s="11" t="s">
        <v>1563</v>
      </c>
      <c r="L538" s="11" t="s">
        <v>1570</v>
      </c>
      <c r="M538" s="11" t="s">
        <v>1571</v>
      </c>
      <c r="N538" s="18" t="s">
        <v>109</v>
      </c>
      <c r="O538" s="16" t="s">
        <v>110</v>
      </c>
      <c r="P538" s="17" t="s">
        <v>10</v>
      </c>
      <c r="Q538" s="19" t="s">
        <v>98</v>
      </c>
      <c r="R538" s="20" t="s">
        <v>99</v>
      </c>
      <c r="S538" s="9" t="s">
        <v>100</v>
      </c>
      <c r="T538">
        <v>40496</v>
      </c>
      <c r="U538" t="s">
        <v>11</v>
      </c>
    </row>
    <row r="539" ht="105" spans="1:21">
      <c r="A539" s="8" t="s">
        <v>36</v>
      </c>
      <c r="B539" s="11" t="s">
        <v>1561</v>
      </c>
      <c r="C539" s="8" t="s">
        <v>1572</v>
      </c>
      <c r="D539" s="34">
        <v>538</v>
      </c>
      <c r="E539" s="9" t="s">
        <v>87</v>
      </c>
      <c r="F539" s="10" t="s">
        <v>88</v>
      </c>
      <c r="G539" s="11" t="s">
        <v>159</v>
      </c>
      <c r="H539" s="7" t="s">
        <v>90</v>
      </c>
      <c r="I539" s="13" t="s">
        <v>91</v>
      </c>
      <c r="J539" s="14" t="s">
        <v>92</v>
      </c>
      <c r="K539" s="11" t="s">
        <v>1563</v>
      </c>
      <c r="L539" s="11" t="s">
        <v>1573</v>
      </c>
      <c r="M539" s="11" t="s">
        <v>1574</v>
      </c>
      <c r="N539" s="18" t="s">
        <v>109</v>
      </c>
      <c r="O539" s="16" t="s">
        <v>110</v>
      </c>
      <c r="P539" s="17" t="s">
        <v>10</v>
      </c>
      <c r="Q539" s="19" t="s">
        <v>98</v>
      </c>
      <c r="R539" s="20" t="s">
        <v>99</v>
      </c>
      <c r="S539" s="9" t="s">
        <v>100</v>
      </c>
      <c r="T539">
        <v>40498</v>
      </c>
      <c r="U539" t="s">
        <v>11</v>
      </c>
    </row>
    <row r="540" ht="90" spans="1:21">
      <c r="A540" s="8" t="s">
        <v>36</v>
      </c>
      <c r="B540" s="11" t="s">
        <v>1561</v>
      </c>
      <c r="C540" s="8" t="s">
        <v>1575</v>
      </c>
      <c r="D540" s="34">
        <v>539</v>
      </c>
      <c r="E540" s="9" t="s">
        <v>87</v>
      </c>
      <c r="F540" s="10" t="s">
        <v>88</v>
      </c>
      <c r="G540" s="11" t="s">
        <v>89</v>
      </c>
      <c r="H540" s="7" t="s">
        <v>112</v>
      </c>
      <c r="I540" s="13" t="s">
        <v>91</v>
      </c>
      <c r="J540" s="14" t="s">
        <v>113</v>
      </c>
      <c r="K540" s="11" t="s">
        <v>1563</v>
      </c>
      <c r="L540" s="11" t="s">
        <v>1576</v>
      </c>
      <c r="M540" s="11" t="s">
        <v>1577</v>
      </c>
      <c r="N540" s="15" t="s">
        <v>96</v>
      </c>
      <c r="O540" s="16" t="s">
        <v>97</v>
      </c>
      <c r="P540" s="17" t="s">
        <v>10</v>
      </c>
      <c r="Q540" s="19" t="s">
        <v>98</v>
      </c>
      <c r="R540" s="20" t="s">
        <v>99</v>
      </c>
      <c r="S540" s="9" t="s">
        <v>100</v>
      </c>
      <c r="T540">
        <v>40500</v>
      </c>
      <c r="U540" t="s">
        <v>11</v>
      </c>
    </row>
    <row r="541" ht="90" spans="1:21">
      <c r="A541" s="8" t="s">
        <v>36</v>
      </c>
      <c r="B541" s="11" t="s">
        <v>1561</v>
      </c>
      <c r="C541" s="8" t="s">
        <v>1578</v>
      </c>
      <c r="D541" s="34">
        <v>540</v>
      </c>
      <c r="E541" s="9" t="s">
        <v>87</v>
      </c>
      <c r="F541" s="10" t="s">
        <v>88</v>
      </c>
      <c r="G541" s="11" t="s">
        <v>102</v>
      </c>
      <c r="H541" s="7" t="s">
        <v>112</v>
      </c>
      <c r="I541" s="13" t="s">
        <v>91</v>
      </c>
      <c r="J541" s="14" t="s">
        <v>113</v>
      </c>
      <c r="K541" s="11" t="s">
        <v>1563</v>
      </c>
      <c r="L541" s="11" t="s">
        <v>1579</v>
      </c>
      <c r="M541" s="11" t="s">
        <v>1580</v>
      </c>
      <c r="N541" s="15" t="s">
        <v>96</v>
      </c>
      <c r="O541" s="16" t="s">
        <v>97</v>
      </c>
      <c r="P541" s="17" t="s">
        <v>10</v>
      </c>
      <c r="Q541" s="19" t="s">
        <v>98</v>
      </c>
      <c r="R541" s="20" t="s">
        <v>99</v>
      </c>
      <c r="S541" s="9" t="s">
        <v>100</v>
      </c>
      <c r="T541">
        <v>40502</v>
      </c>
      <c r="U541" t="s">
        <v>11</v>
      </c>
    </row>
    <row r="542" ht="105" spans="1:21">
      <c r="A542" s="8" t="s">
        <v>36</v>
      </c>
      <c r="B542" s="11" t="s">
        <v>1561</v>
      </c>
      <c r="C542" s="8" t="s">
        <v>1581</v>
      </c>
      <c r="D542" s="34">
        <v>541</v>
      </c>
      <c r="E542" s="9" t="s">
        <v>87</v>
      </c>
      <c r="F542" s="10" t="s">
        <v>88</v>
      </c>
      <c r="G542" s="11" t="s">
        <v>89</v>
      </c>
      <c r="H542" s="11" t="s">
        <v>112</v>
      </c>
      <c r="I542" s="13" t="s">
        <v>91</v>
      </c>
      <c r="J542" s="14" t="s">
        <v>120</v>
      </c>
      <c r="K542" s="11" t="s">
        <v>1563</v>
      </c>
      <c r="L542" s="11" t="s">
        <v>1582</v>
      </c>
      <c r="M542" s="11" t="s">
        <v>1583</v>
      </c>
      <c r="N542" s="15" t="s">
        <v>96</v>
      </c>
      <c r="O542" s="16" t="s">
        <v>97</v>
      </c>
      <c r="P542" s="17" t="s">
        <v>10</v>
      </c>
      <c r="Q542" s="19" t="s">
        <v>98</v>
      </c>
      <c r="R542" s="20" t="s">
        <v>99</v>
      </c>
      <c r="S542" s="9" t="s">
        <v>100</v>
      </c>
      <c r="T542">
        <v>40504</v>
      </c>
      <c r="U542" t="s">
        <v>11</v>
      </c>
    </row>
    <row r="543" ht="105" spans="1:21">
      <c r="A543" s="8" t="s">
        <v>36</v>
      </c>
      <c r="B543" s="11" t="s">
        <v>1561</v>
      </c>
      <c r="C543" s="8" t="s">
        <v>1584</v>
      </c>
      <c r="D543" s="34">
        <v>542</v>
      </c>
      <c r="E543" s="9" t="s">
        <v>87</v>
      </c>
      <c r="F543" s="10" t="s">
        <v>88</v>
      </c>
      <c r="G543" s="11" t="s">
        <v>102</v>
      </c>
      <c r="H543" s="11" t="s">
        <v>112</v>
      </c>
      <c r="I543" s="13" t="s">
        <v>91</v>
      </c>
      <c r="J543" s="14" t="s">
        <v>120</v>
      </c>
      <c r="K543" s="11" t="s">
        <v>1563</v>
      </c>
      <c r="L543" s="11" t="s">
        <v>1585</v>
      </c>
      <c r="M543" s="11" t="s">
        <v>1586</v>
      </c>
      <c r="N543" s="15" t="s">
        <v>96</v>
      </c>
      <c r="O543" s="16" t="s">
        <v>97</v>
      </c>
      <c r="P543" s="17" t="s">
        <v>10</v>
      </c>
      <c r="Q543" s="19" t="s">
        <v>98</v>
      </c>
      <c r="R543" s="20" t="s">
        <v>99</v>
      </c>
      <c r="S543" s="9" t="s">
        <v>100</v>
      </c>
      <c r="T543">
        <v>40506</v>
      </c>
      <c r="U543" t="s">
        <v>11</v>
      </c>
    </row>
    <row r="544" ht="105" spans="1:21">
      <c r="A544" s="8" t="s">
        <v>36</v>
      </c>
      <c r="B544" s="11" t="s">
        <v>1561</v>
      </c>
      <c r="C544" s="8" t="s">
        <v>1587</v>
      </c>
      <c r="D544" s="34">
        <v>543</v>
      </c>
      <c r="E544" s="9" t="s">
        <v>87</v>
      </c>
      <c r="F544" s="10" t="s">
        <v>88</v>
      </c>
      <c r="G544" s="11" t="s">
        <v>89</v>
      </c>
      <c r="H544" s="11" t="s">
        <v>112</v>
      </c>
      <c r="I544" s="13" t="s">
        <v>91</v>
      </c>
      <c r="J544" s="14" t="s">
        <v>127</v>
      </c>
      <c r="K544" s="11" t="s">
        <v>1563</v>
      </c>
      <c r="L544" s="11" t="s">
        <v>1588</v>
      </c>
      <c r="M544" s="11" t="s">
        <v>1589</v>
      </c>
      <c r="N544" s="15" t="s">
        <v>96</v>
      </c>
      <c r="O544" s="16" t="s">
        <v>97</v>
      </c>
      <c r="P544" s="17" t="s">
        <v>10</v>
      </c>
      <c r="Q544" s="19" t="s">
        <v>98</v>
      </c>
      <c r="R544" s="20" t="s">
        <v>99</v>
      </c>
      <c r="S544" s="9" t="s">
        <v>100</v>
      </c>
      <c r="T544">
        <v>40508</v>
      </c>
      <c r="U544" t="s">
        <v>11</v>
      </c>
    </row>
    <row r="545" ht="105" spans="1:21">
      <c r="A545" s="8" t="s">
        <v>36</v>
      </c>
      <c r="B545" s="11" t="s">
        <v>1561</v>
      </c>
      <c r="C545" s="8" t="s">
        <v>1590</v>
      </c>
      <c r="D545" s="34">
        <v>544</v>
      </c>
      <c r="E545" s="9" t="s">
        <v>87</v>
      </c>
      <c r="F545" s="10" t="s">
        <v>88</v>
      </c>
      <c r="G545" s="11" t="s">
        <v>102</v>
      </c>
      <c r="H545" s="11" t="s">
        <v>112</v>
      </c>
      <c r="I545" s="13" t="s">
        <v>91</v>
      </c>
      <c r="J545" s="14" t="s">
        <v>127</v>
      </c>
      <c r="K545" s="11" t="s">
        <v>1563</v>
      </c>
      <c r="L545" s="11" t="s">
        <v>1591</v>
      </c>
      <c r="M545" s="11" t="s">
        <v>1592</v>
      </c>
      <c r="N545" s="15" t="s">
        <v>96</v>
      </c>
      <c r="O545" s="16" t="s">
        <v>97</v>
      </c>
      <c r="P545" s="17" t="s">
        <v>10</v>
      </c>
      <c r="Q545" s="19" t="s">
        <v>98</v>
      </c>
      <c r="R545" s="20" t="s">
        <v>99</v>
      </c>
      <c r="S545" s="9" t="s">
        <v>100</v>
      </c>
      <c r="T545">
        <v>40510</v>
      </c>
      <c r="U545" t="s">
        <v>11</v>
      </c>
    </row>
    <row r="546" ht="105" spans="1:21">
      <c r="A546" s="8" t="s">
        <v>36</v>
      </c>
      <c r="B546" s="11" t="s">
        <v>1561</v>
      </c>
      <c r="C546" s="8" t="s">
        <v>1593</v>
      </c>
      <c r="D546" s="34">
        <v>545</v>
      </c>
      <c r="E546" s="9" t="s">
        <v>87</v>
      </c>
      <c r="F546" s="10" t="s">
        <v>88</v>
      </c>
      <c r="G546" s="7" t="s">
        <v>134</v>
      </c>
      <c r="H546" s="7" t="s">
        <v>112</v>
      </c>
      <c r="I546" s="13" t="s">
        <v>91</v>
      </c>
      <c r="J546" s="14" t="s">
        <v>135</v>
      </c>
      <c r="K546" s="11" t="s">
        <v>1563</v>
      </c>
      <c r="L546" s="11" t="s">
        <v>1594</v>
      </c>
      <c r="M546" s="11" t="s">
        <v>137</v>
      </c>
      <c r="N546" s="18" t="s">
        <v>109</v>
      </c>
      <c r="O546" s="16" t="s">
        <v>110</v>
      </c>
      <c r="P546" s="17" t="s">
        <v>10</v>
      </c>
      <c r="Q546" s="19" t="s">
        <v>98</v>
      </c>
      <c r="R546" s="20" t="s">
        <v>99</v>
      </c>
      <c r="S546" s="9" t="s">
        <v>100</v>
      </c>
      <c r="T546">
        <v>40512</v>
      </c>
      <c r="U546" t="s">
        <v>11</v>
      </c>
    </row>
    <row r="547" ht="45" spans="1:21">
      <c r="A547" s="8" t="s">
        <v>36</v>
      </c>
      <c r="B547" s="11" t="s">
        <v>1561</v>
      </c>
      <c r="C547" s="8" t="s">
        <v>1595</v>
      </c>
      <c r="D547" s="34">
        <v>546</v>
      </c>
      <c r="E547" s="9" t="s">
        <v>87</v>
      </c>
      <c r="F547" s="10" t="s">
        <v>88</v>
      </c>
      <c r="G547" s="11" t="s">
        <v>89</v>
      </c>
      <c r="H547" s="7" t="s">
        <v>139</v>
      </c>
      <c r="I547" s="13" t="s">
        <v>91</v>
      </c>
      <c r="J547" s="14" t="s">
        <v>140</v>
      </c>
      <c r="K547" s="11" t="s">
        <v>141</v>
      </c>
      <c r="L547" s="11" t="s">
        <v>142</v>
      </c>
      <c r="M547" s="11" t="s">
        <v>143</v>
      </c>
      <c r="N547" s="15" t="s">
        <v>96</v>
      </c>
      <c r="O547" s="16" t="s">
        <v>97</v>
      </c>
      <c r="P547" s="17" t="s">
        <v>10</v>
      </c>
      <c r="Q547" s="19" t="s">
        <v>98</v>
      </c>
      <c r="R547" s="20" t="s">
        <v>99</v>
      </c>
      <c r="S547" s="9" t="s">
        <v>100</v>
      </c>
      <c r="T547">
        <v>40514</v>
      </c>
      <c r="U547" t="s">
        <v>11</v>
      </c>
    </row>
    <row r="548" ht="45" spans="1:21">
      <c r="A548" s="8" t="s">
        <v>36</v>
      </c>
      <c r="B548" s="11" t="s">
        <v>1561</v>
      </c>
      <c r="C548" s="8" t="s">
        <v>1596</v>
      </c>
      <c r="D548" s="34">
        <v>547</v>
      </c>
      <c r="E548" s="9" t="s">
        <v>87</v>
      </c>
      <c r="F548" s="10" t="s">
        <v>88</v>
      </c>
      <c r="G548" s="11" t="s">
        <v>102</v>
      </c>
      <c r="H548" s="7" t="s">
        <v>139</v>
      </c>
      <c r="I548" s="13" t="s">
        <v>91</v>
      </c>
      <c r="J548" s="14" t="s">
        <v>145</v>
      </c>
      <c r="K548" s="11" t="s">
        <v>141</v>
      </c>
      <c r="L548" s="11" t="s">
        <v>146</v>
      </c>
      <c r="M548" s="11" t="s">
        <v>147</v>
      </c>
      <c r="N548" s="15" t="s">
        <v>96</v>
      </c>
      <c r="O548" s="16" t="s">
        <v>97</v>
      </c>
      <c r="P548" s="17" t="s">
        <v>10</v>
      </c>
      <c r="Q548" s="19" t="s">
        <v>98</v>
      </c>
      <c r="R548" s="20" t="s">
        <v>99</v>
      </c>
      <c r="S548" s="9" t="s">
        <v>100</v>
      </c>
      <c r="T548">
        <v>40516</v>
      </c>
      <c r="U548" t="s">
        <v>11</v>
      </c>
    </row>
    <row r="549" ht="90" spans="1:21">
      <c r="A549" s="8" t="s">
        <v>36</v>
      </c>
      <c r="B549" s="11" t="s">
        <v>1597</v>
      </c>
      <c r="C549" s="8" t="s">
        <v>1598</v>
      </c>
      <c r="D549" s="34">
        <v>548</v>
      </c>
      <c r="E549" s="9" t="s">
        <v>87</v>
      </c>
      <c r="F549" s="10" t="s">
        <v>88</v>
      </c>
      <c r="G549" s="11" t="s">
        <v>89</v>
      </c>
      <c r="H549" s="7" t="s">
        <v>90</v>
      </c>
      <c r="I549" s="13" t="s">
        <v>91</v>
      </c>
      <c r="J549" s="14" t="s">
        <v>92</v>
      </c>
      <c r="K549" s="11" t="s">
        <v>1599</v>
      </c>
      <c r="L549" s="11" t="s">
        <v>1600</v>
      </c>
      <c r="M549" s="11" t="s">
        <v>1601</v>
      </c>
      <c r="N549" s="15" t="s">
        <v>96</v>
      </c>
      <c r="O549" s="16" t="s">
        <v>97</v>
      </c>
      <c r="P549" s="17" t="s">
        <v>10</v>
      </c>
      <c r="Q549" s="19" t="s">
        <v>98</v>
      </c>
      <c r="R549" s="20" t="s">
        <v>99</v>
      </c>
      <c r="S549" s="9" t="s">
        <v>100</v>
      </c>
      <c r="T549">
        <v>40518</v>
      </c>
      <c r="U549" t="s">
        <v>11</v>
      </c>
    </row>
    <row r="550" ht="75" spans="1:21">
      <c r="A550" s="8" t="s">
        <v>36</v>
      </c>
      <c r="B550" s="11" t="s">
        <v>1597</v>
      </c>
      <c r="C550" s="8" t="s">
        <v>1602</v>
      </c>
      <c r="D550" s="34">
        <v>549</v>
      </c>
      <c r="E550" s="9" t="s">
        <v>87</v>
      </c>
      <c r="F550" s="10" t="s">
        <v>88</v>
      </c>
      <c r="G550" s="11" t="s">
        <v>102</v>
      </c>
      <c r="H550" s="7" t="s">
        <v>90</v>
      </c>
      <c r="I550" s="13" t="s">
        <v>91</v>
      </c>
      <c r="J550" s="14" t="s">
        <v>92</v>
      </c>
      <c r="K550" s="11" t="s">
        <v>1599</v>
      </c>
      <c r="L550" s="23" t="s">
        <v>1603</v>
      </c>
      <c r="M550" s="11" t="s">
        <v>1604</v>
      </c>
      <c r="N550" s="15" t="s">
        <v>96</v>
      </c>
      <c r="O550" s="16" t="s">
        <v>97</v>
      </c>
      <c r="P550" s="17" t="s">
        <v>10</v>
      </c>
      <c r="Q550" s="19" t="s">
        <v>98</v>
      </c>
      <c r="R550" s="20" t="s">
        <v>99</v>
      </c>
      <c r="S550" s="9" t="s">
        <v>100</v>
      </c>
      <c r="T550">
        <v>40520</v>
      </c>
      <c r="U550" t="s">
        <v>11</v>
      </c>
    </row>
    <row r="551" ht="90" spans="1:21">
      <c r="A551" s="8" t="s">
        <v>36</v>
      </c>
      <c r="B551" s="11" t="s">
        <v>1597</v>
      </c>
      <c r="C551" s="8" t="s">
        <v>1605</v>
      </c>
      <c r="D551" s="34">
        <v>550</v>
      </c>
      <c r="E551" s="9" t="s">
        <v>87</v>
      </c>
      <c r="F551" s="10" t="s">
        <v>88</v>
      </c>
      <c r="G551" s="11" t="s">
        <v>106</v>
      </c>
      <c r="H551" s="7" t="s">
        <v>90</v>
      </c>
      <c r="I551" s="13" t="s">
        <v>91</v>
      </c>
      <c r="J551" s="14" t="s">
        <v>92</v>
      </c>
      <c r="K551" s="11" t="s">
        <v>1599</v>
      </c>
      <c r="L551" s="11" t="s">
        <v>1606</v>
      </c>
      <c r="M551" s="11" t="s">
        <v>1607</v>
      </c>
      <c r="N551" s="18" t="s">
        <v>109</v>
      </c>
      <c r="O551" s="16" t="s">
        <v>110</v>
      </c>
      <c r="P551" s="17" t="s">
        <v>10</v>
      </c>
      <c r="Q551" s="19" t="s">
        <v>98</v>
      </c>
      <c r="R551" s="20" t="s">
        <v>99</v>
      </c>
      <c r="S551" s="9" t="s">
        <v>100</v>
      </c>
      <c r="T551">
        <v>40522</v>
      </c>
      <c r="U551" t="s">
        <v>11</v>
      </c>
    </row>
    <row r="552" ht="90" spans="1:21">
      <c r="A552" s="8" t="s">
        <v>36</v>
      </c>
      <c r="B552" s="11" t="s">
        <v>1597</v>
      </c>
      <c r="C552" s="8" t="s">
        <v>1608</v>
      </c>
      <c r="D552" s="34">
        <v>551</v>
      </c>
      <c r="E552" s="9" t="s">
        <v>87</v>
      </c>
      <c r="F552" s="10" t="s">
        <v>88</v>
      </c>
      <c r="G552" s="11" t="s">
        <v>159</v>
      </c>
      <c r="H552" s="7" t="s">
        <v>90</v>
      </c>
      <c r="I552" s="13" t="s">
        <v>91</v>
      </c>
      <c r="J552" s="14" t="s">
        <v>92</v>
      </c>
      <c r="K552" s="11" t="s">
        <v>1599</v>
      </c>
      <c r="L552" s="11" t="s">
        <v>1609</v>
      </c>
      <c r="M552" s="11" t="s">
        <v>1610</v>
      </c>
      <c r="N552" s="18" t="s">
        <v>109</v>
      </c>
      <c r="O552" s="16" t="s">
        <v>110</v>
      </c>
      <c r="P552" s="17" t="s">
        <v>10</v>
      </c>
      <c r="Q552" s="19" t="s">
        <v>98</v>
      </c>
      <c r="R552" s="20" t="s">
        <v>99</v>
      </c>
      <c r="S552" s="9" t="s">
        <v>100</v>
      </c>
      <c r="T552">
        <v>40524</v>
      </c>
      <c r="U552" t="s">
        <v>11</v>
      </c>
    </row>
    <row r="553" ht="75" spans="1:21">
      <c r="A553" s="8" t="s">
        <v>36</v>
      </c>
      <c r="B553" s="11" t="s">
        <v>1597</v>
      </c>
      <c r="C553" s="8" t="s">
        <v>1611</v>
      </c>
      <c r="D553" s="34">
        <v>552</v>
      </c>
      <c r="E553" s="9" t="s">
        <v>87</v>
      </c>
      <c r="F553" s="10" t="s">
        <v>88</v>
      </c>
      <c r="G553" s="11" t="s">
        <v>89</v>
      </c>
      <c r="H553" s="7" t="s">
        <v>112</v>
      </c>
      <c r="I553" s="13" t="s">
        <v>91</v>
      </c>
      <c r="J553" s="14" t="s">
        <v>113</v>
      </c>
      <c r="K553" s="11" t="s">
        <v>1599</v>
      </c>
      <c r="L553" s="11" t="s">
        <v>1612</v>
      </c>
      <c r="M553" s="11" t="s">
        <v>1613</v>
      </c>
      <c r="N553" s="15" t="s">
        <v>96</v>
      </c>
      <c r="O553" s="16" t="s">
        <v>97</v>
      </c>
      <c r="P553" s="17" t="s">
        <v>10</v>
      </c>
      <c r="Q553" s="19" t="s">
        <v>98</v>
      </c>
      <c r="R553" s="20" t="s">
        <v>99</v>
      </c>
      <c r="S553" s="9" t="s">
        <v>100</v>
      </c>
      <c r="T553">
        <v>40526</v>
      </c>
      <c r="U553" t="s">
        <v>11</v>
      </c>
    </row>
    <row r="554" ht="75" spans="1:21">
      <c r="A554" s="8" t="s">
        <v>36</v>
      </c>
      <c r="B554" s="11" t="s">
        <v>1597</v>
      </c>
      <c r="C554" s="8" t="s">
        <v>1614</v>
      </c>
      <c r="D554" s="34">
        <v>553</v>
      </c>
      <c r="E554" s="9" t="s">
        <v>87</v>
      </c>
      <c r="F554" s="10" t="s">
        <v>88</v>
      </c>
      <c r="G554" s="11" t="s">
        <v>102</v>
      </c>
      <c r="H554" s="7" t="s">
        <v>112</v>
      </c>
      <c r="I554" s="13" t="s">
        <v>91</v>
      </c>
      <c r="J554" s="14" t="s">
        <v>113</v>
      </c>
      <c r="K554" s="11" t="s">
        <v>1599</v>
      </c>
      <c r="L554" s="11" t="s">
        <v>1615</v>
      </c>
      <c r="M554" s="11" t="s">
        <v>1616</v>
      </c>
      <c r="N554" s="15" t="s">
        <v>96</v>
      </c>
      <c r="O554" s="16" t="s">
        <v>97</v>
      </c>
      <c r="P554" s="17" t="s">
        <v>10</v>
      </c>
      <c r="Q554" s="19" t="s">
        <v>98</v>
      </c>
      <c r="R554" s="20" t="s">
        <v>99</v>
      </c>
      <c r="S554" s="9" t="s">
        <v>100</v>
      </c>
      <c r="T554">
        <v>40528</v>
      </c>
      <c r="U554" t="s">
        <v>11</v>
      </c>
    </row>
    <row r="555" ht="90" spans="1:21">
      <c r="A555" s="8" t="s">
        <v>36</v>
      </c>
      <c r="B555" s="11" t="s">
        <v>1597</v>
      </c>
      <c r="C555" s="8" t="s">
        <v>1617</v>
      </c>
      <c r="D555" s="34">
        <v>554</v>
      </c>
      <c r="E555" s="9" t="s">
        <v>87</v>
      </c>
      <c r="F555" s="10" t="s">
        <v>88</v>
      </c>
      <c r="G555" s="11" t="s">
        <v>89</v>
      </c>
      <c r="H555" s="11" t="s">
        <v>112</v>
      </c>
      <c r="I555" s="13" t="s">
        <v>91</v>
      </c>
      <c r="J555" s="14" t="s">
        <v>120</v>
      </c>
      <c r="K555" s="11" t="s">
        <v>1599</v>
      </c>
      <c r="L555" s="11" t="s">
        <v>1618</v>
      </c>
      <c r="M555" s="11" t="s">
        <v>1619</v>
      </c>
      <c r="N555" s="15" t="s">
        <v>96</v>
      </c>
      <c r="O555" s="16" t="s">
        <v>97</v>
      </c>
      <c r="P555" s="17" t="s">
        <v>10</v>
      </c>
      <c r="Q555" s="19" t="s">
        <v>98</v>
      </c>
      <c r="R555" s="20" t="s">
        <v>99</v>
      </c>
      <c r="S555" s="9" t="s">
        <v>100</v>
      </c>
      <c r="T555">
        <v>40530</v>
      </c>
      <c r="U555" t="s">
        <v>11</v>
      </c>
    </row>
    <row r="556" ht="75" spans="1:21">
      <c r="A556" s="8" t="s">
        <v>36</v>
      </c>
      <c r="B556" s="11" t="s">
        <v>1597</v>
      </c>
      <c r="C556" s="8" t="s">
        <v>1620</v>
      </c>
      <c r="D556" s="34">
        <v>555</v>
      </c>
      <c r="E556" s="9" t="s">
        <v>87</v>
      </c>
      <c r="F556" s="10" t="s">
        <v>88</v>
      </c>
      <c r="G556" s="11" t="s">
        <v>102</v>
      </c>
      <c r="H556" s="11" t="s">
        <v>112</v>
      </c>
      <c r="I556" s="13" t="s">
        <v>91</v>
      </c>
      <c r="J556" s="14" t="s">
        <v>120</v>
      </c>
      <c r="K556" s="11" t="s">
        <v>1599</v>
      </c>
      <c r="L556" s="11" t="s">
        <v>1621</v>
      </c>
      <c r="M556" s="11" t="s">
        <v>1622</v>
      </c>
      <c r="N556" s="15" t="s">
        <v>96</v>
      </c>
      <c r="O556" s="16" t="s">
        <v>97</v>
      </c>
      <c r="P556" s="17" t="s">
        <v>10</v>
      </c>
      <c r="Q556" s="19" t="s">
        <v>98</v>
      </c>
      <c r="R556" s="20" t="s">
        <v>99</v>
      </c>
      <c r="S556" s="9" t="s">
        <v>100</v>
      </c>
      <c r="T556">
        <v>40532</v>
      </c>
      <c r="U556" t="s">
        <v>11</v>
      </c>
    </row>
    <row r="557" ht="90" spans="1:21">
      <c r="A557" s="8" t="s">
        <v>36</v>
      </c>
      <c r="B557" s="11" t="s">
        <v>1597</v>
      </c>
      <c r="C557" s="8" t="s">
        <v>1623</v>
      </c>
      <c r="D557" s="34">
        <v>556</v>
      </c>
      <c r="E557" s="9" t="s">
        <v>87</v>
      </c>
      <c r="F557" s="10" t="s">
        <v>88</v>
      </c>
      <c r="G557" s="11" t="s">
        <v>89</v>
      </c>
      <c r="H557" s="11" t="s">
        <v>112</v>
      </c>
      <c r="I557" s="13" t="s">
        <v>91</v>
      </c>
      <c r="J557" s="14" t="s">
        <v>127</v>
      </c>
      <c r="K557" s="11" t="s">
        <v>1599</v>
      </c>
      <c r="L557" s="11" t="s">
        <v>1624</v>
      </c>
      <c r="M557" s="11" t="s">
        <v>1625</v>
      </c>
      <c r="N557" s="15" t="s">
        <v>96</v>
      </c>
      <c r="O557" s="16" t="s">
        <v>97</v>
      </c>
      <c r="P557" s="17" t="s">
        <v>10</v>
      </c>
      <c r="Q557" s="19" t="s">
        <v>98</v>
      </c>
      <c r="R557" s="20" t="s">
        <v>99</v>
      </c>
      <c r="S557" s="9" t="s">
        <v>100</v>
      </c>
      <c r="T557">
        <v>40534</v>
      </c>
      <c r="U557" t="s">
        <v>11</v>
      </c>
    </row>
    <row r="558" ht="75" spans="1:21">
      <c r="A558" s="8" t="s">
        <v>36</v>
      </c>
      <c r="B558" s="11" t="s">
        <v>1597</v>
      </c>
      <c r="C558" s="8" t="s">
        <v>1626</v>
      </c>
      <c r="D558" s="34">
        <v>557</v>
      </c>
      <c r="E558" s="9" t="s">
        <v>87</v>
      </c>
      <c r="F558" s="10" t="s">
        <v>88</v>
      </c>
      <c r="G558" s="11" t="s">
        <v>102</v>
      </c>
      <c r="H558" s="11" t="s">
        <v>112</v>
      </c>
      <c r="I558" s="13" t="s">
        <v>91</v>
      </c>
      <c r="J558" s="14" t="s">
        <v>127</v>
      </c>
      <c r="K558" s="11" t="s">
        <v>1599</v>
      </c>
      <c r="L558" s="11" t="s">
        <v>1627</v>
      </c>
      <c r="M558" s="11" t="s">
        <v>1628</v>
      </c>
      <c r="N558" s="15" t="s">
        <v>96</v>
      </c>
      <c r="O558" s="16" t="s">
        <v>97</v>
      </c>
      <c r="P558" s="17" t="s">
        <v>10</v>
      </c>
      <c r="Q558" s="19" t="s">
        <v>98</v>
      </c>
      <c r="R558" s="20" t="s">
        <v>99</v>
      </c>
      <c r="S558" s="9" t="s">
        <v>100</v>
      </c>
      <c r="T558">
        <v>40536</v>
      </c>
      <c r="U558" t="s">
        <v>11</v>
      </c>
    </row>
    <row r="559" ht="90" spans="1:21">
      <c r="A559" s="8" t="s">
        <v>36</v>
      </c>
      <c r="B559" s="11" t="s">
        <v>1597</v>
      </c>
      <c r="C559" s="8" t="s">
        <v>1629</v>
      </c>
      <c r="D559" s="34">
        <v>558</v>
      </c>
      <c r="E559" s="9" t="s">
        <v>87</v>
      </c>
      <c r="F559" s="10" t="s">
        <v>88</v>
      </c>
      <c r="G559" s="7" t="s">
        <v>134</v>
      </c>
      <c r="H559" s="7" t="s">
        <v>112</v>
      </c>
      <c r="I559" s="13" t="s">
        <v>91</v>
      </c>
      <c r="J559" s="14" t="s">
        <v>135</v>
      </c>
      <c r="K559" s="11" t="s">
        <v>1599</v>
      </c>
      <c r="L559" s="11" t="s">
        <v>1630</v>
      </c>
      <c r="M559" s="11" t="s">
        <v>137</v>
      </c>
      <c r="N559" s="18" t="s">
        <v>109</v>
      </c>
      <c r="O559" s="16" t="s">
        <v>110</v>
      </c>
      <c r="P559" s="17" t="s">
        <v>10</v>
      </c>
      <c r="Q559" s="19" t="s">
        <v>98</v>
      </c>
      <c r="R559" s="20" t="s">
        <v>99</v>
      </c>
      <c r="S559" s="9" t="s">
        <v>100</v>
      </c>
      <c r="T559">
        <v>40538</v>
      </c>
      <c r="U559" t="s">
        <v>11</v>
      </c>
    </row>
    <row r="560" ht="45" spans="1:21">
      <c r="A560" s="8" t="s">
        <v>36</v>
      </c>
      <c r="B560" s="11" t="s">
        <v>1597</v>
      </c>
      <c r="C560" s="8" t="s">
        <v>1631</v>
      </c>
      <c r="D560" s="34">
        <v>559</v>
      </c>
      <c r="E560" s="9" t="s">
        <v>87</v>
      </c>
      <c r="F560" s="10" t="s">
        <v>88</v>
      </c>
      <c r="G560" s="11" t="s">
        <v>89</v>
      </c>
      <c r="H560" s="7" t="s">
        <v>139</v>
      </c>
      <c r="I560" s="13" t="s">
        <v>91</v>
      </c>
      <c r="J560" s="14" t="s">
        <v>140</v>
      </c>
      <c r="K560" s="11" t="s">
        <v>141</v>
      </c>
      <c r="L560" s="11" t="s">
        <v>142</v>
      </c>
      <c r="M560" s="11" t="s">
        <v>143</v>
      </c>
      <c r="N560" s="15" t="s">
        <v>96</v>
      </c>
      <c r="O560" s="16" t="s">
        <v>97</v>
      </c>
      <c r="P560" s="17" t="s">
        <v>10</v>
      </c>
      <c r="Q560" s="19" t="s">
        <v>98</v>
      </c>
      <c r="R560" s="20" t="s">
        <v>99</v>
      </c>
      <c r="S560" s="9" t="s">
        <v>100</v>
      </c>
      <c r="T560">
        <v>40540</v>
      </c>
      <c r="U560" t="s">
        <v>11</v>
      </c>
    </row>
    <row r="561" ht="45" spans="1:21">
      <c r="A561" s="8" t="s">
        <v>36</v>
      </c>
      <c r="B561" s="11" t="s">
        <v>1597</v>
      </c>
      <c r="C561" s="8" t="s">
        <v>1632</v>
      </c>
      <c r="D561" s="34">
        <v>560</v>
      </c>
      <c r="E561" s="9" t="s">
        <v>87</v>
      </c>
      <c r="F561" s="10" t="s">
        <v>88</v>
      </c>
      <c r="G561" s="11" t="s">
        <v>102</v>
      </c>
      <c r="H561" s="7" t="s">
        <v>139</v>
      </c>
      <c r="I561" s="13" t="s">
        <v>91</v>
      </c>
      <c r="J561" s="14" t="s">
        <v>145</v>
      </c>
      <c r="K561" s="11" t="s">
        <v>141</v>
      </c>
      <c r="L561" s="11" t="s">
        <v>146</v>
      </c>
      <c r="M561" s="11" t="s">
        <v>147</v>
      </c>
      <c r="N561" s="15" t="s">
        <v>96</v>
      </c>
      <c r="O561" s="16" t="s">
        <v>97</v>
      </c>
      <c r="P561" s="17" t="s">
        <v>10</v>
      </c>
      <c r="Q561" s="19" t="s">
        <v>98</v>
      </c>
      <c r="R561" s="20" t="s">
        <v>99</v>
      </c>
      <c r="S561" s="9" t="s">
        <v>100</v>
      </c>
      <c r="T561">
        <v>40542</v>
      </c>
      <c r="U561" t="s">
        <v>11</v>
      </c>
    </row>
    <row r="562" ht="135" spans="1:21">
      <c r="A562" s="8" t="s">
        <v>36</v>
      </c>
      <c r="B562" s="11" t="s">
        <v>1633</v>
      </c>
      <c r="C562" s="8" t="s">
        <v>1634</v>
      </c>
      <c r="D562" s="34">
        <v>561</v>
      </c>
      <c r="E562" s="9" t="s">
        <v>87</v>
      </c>
      <c r="F562" s="10" t="s">
        <v>88</v>
      </c>
      <c r="G562" s="11" t="s">
        <v>89</v>
      </c>
      <c r="H562" s="7" t="s">
        <v>90</v>
      </c>
      <c r="I562" s="13" t="s">
        <v>91</v>
      </c>
      <c r="J562" s="14" t="s">
        <v>92</v>
      </c>
      <c r="K562" s="11" t="s">
        <v>1599</v>
      </c>
      <c r="L562" s="11" t="s">
        <v>1635</v>
      </c>
      <c r="M562" s="11" t="s">
        <v>1636</v>
      </c>
      <c r="N562" s="15" t="s">
        <v>96</v>
      </c>
      <c r="O562" s="16" t="s">
        <v>97</v>
      </c>
      <c r="P562" s="17" t="s">
        <v>10</v>
      </c>
      <c r="Q562" s="19" t="s">
        <v>98</v>
      </c>
      <c r="R562" s="20" t="s">
        <v>99</v>
      </c>
      <c r="S562" s="9" t="s">
        <v>100</v>
      </c>
      <c r="T562">
        <v>40544</v>
      </c>
      <c r="U562" t="s">
        <v>11</v>
      </c>
    </row>
    <row r="563" ht="135" spans="1:21">
      <c r="A563" s="8" t="s">
        <v>36</v>
      </c>
      <c r="B563" s="11" t="s">
        <v>1633</v>
      </c>
      <c r="C563" s="8" t="s">
        <v>1637</v>
      </c>
      <c r="D563" s="34">
        <v>562</v>
      </c>
      <c r="E563" s="9" t="s">
        <v>87</v>
      </c>
      <c r="F563" s="10" t="s">
        <v>88</v>
      </c>
      <c r="G563" s="11" t="s">
        <v>102</v>
      </c>
      <c r="H563" s="7" t="s">
        <v>90</v>
      </c>
      <c r="I563" s="13" t="s">
        <v>91</v>
      </c>
      <c r="J563" s="14" t="s">
        <v>92</v>
      </c>
      <c r="K563" s="11" t="s">
        <v>1599</v>
      </c>
      <c r="L563" s="23" t="s">
        <v>1638</v>
      </c>
      <c r="M563" s="11" t="s">
        <v>1639</v>
      </c>
      <c r="N563" s="15" t="s">
        <v>96</v>
      </c>
      <c r="O563" s="16" t="s">
        <v>97</v>
      </c>
      <c r="P563" s="17" t="s">
        <v>10</v>
      </c>
      <c r="Q563" s="19" t="s">
        <v>98</v>
      </c>
      <c r="R563" s="20" t="s">
        <v>99</v>
      </c>
      <c r="S563" s="9" t="s">
        <v>100</v>
      </c>
      <c r="T563">
        <v>40546</v>
      </c>
      <c r="U563" t="s">
        <v>11</v>
      </c>
    </row>
    <row r="564" ht="135" spans="1:21">
      <c r="A564" s="8" t="s">
        <v>36</v>
      </c>
      <c r="B564" s="11" t="s">
        <v>1633</v>
      </c>
      <c r="C564" s="8" t="s">
        <v>1640</v>
      </c>
      <c r="D564" s="34">
        <v>563</v>
      </c>
      <c r="E564" s="9" t="s">
        <v>87</v>
      </c>
      <c r="F564" s="10" t="s">
        <v>88</v>
      </c>
      <c r="G564" s="11" t="s">
        <v>106</v>
      </c>
      <c r="H564" s="7" t="s">
        <v>90</v>
      </c>
      <c r="I564" s="13" t="s">
        <v>91</v>
      </c>
      <c r="J564" s="14" t="s">
        <v>92</v>
      </c>
      <c r="K564" s="11" t="s">
        <v>1599</v>
      </c>
      <c r="L564" s="11" t="s">
        <v>1641</v>
      </c>
      <c r="M564" s="11" t="s">
        <v>1642</v>
      </c>
      <c r="N564" s="18" t="s">
        <v>109</v>
      </c>
      <c r="O564" s="16" t="s">
        <v>110</v>
      </c>
      <c r="P564" s="17" t="s">
        <v>10</v>
      </c>
      <c r="Q564" s="19" t="s">
        <v>98</v>
      </c>
      <c r="R564" s="20" t="s">
        <v>99</v>
      </c>
      <c r="S564" s="9" t="s">
        <v>100</v>
      </c>
      <c r="T564">
        <v>40548</v>
      </c>
      <c r="U564" t="s">
        <v>11</v>
      </c>
    </row>
    <row r="565" ht="135" spans="1:21">
      <c r="A565" s="8" t="s">
        <v>36</v>
      </c>
      <c r="B565" s="11" t="s">
        <v>1633</v>
      </c>
      <c r="C565" s="8" t="s">
        <v>1643</v>
      </c>
      <c r="D565" s="34">
        <v>564</v>
      </c>
      <c r="E565" s="9" t="s">
        <v>87</v>
      </c>
      <c r="F565" s="10" t="s">
        <v>88</v>
      </c>
      <c r="G565" s="11" t="s">
        <v>159</v>
      </c>
      <c r="H565" s="7" t="s">
        <v>90</v>
      </c>
      <c r="I565" s="13" t="s">
        <v>91</v>
      </c>
      <c r="J565" s="14" t="s">
        <v>92</v>
      </c>
      <c r="K565" s="11" t="s">
        <v>1599</v>
      </c>
      <c r="L565" s="11" t="s">
        <v>1644</v>
      </c>
      <c r="M565" s="11" t="s">
        <v>1645</v>
      </c>
      <c r="N565" s="18" t="s">
        <v>109</v>
      </c>
      <c r="O565" s="16" t="s">
        <v>110</v>
      </c>
      <c r="P565" s="17" t="s">
        <v>10</v>
      </c>
      <c r="Q565" s="19" t="s">
        <v>98</v>
      </c>
      <c r="R565" s="20" t="s">
        <v>99</v>
      </c>
      <c r="S565" s="9" t="s">
        <v>100</v>
      </c>
      <c r="T565">
        <v>40550</v>
      </c>
      <c r="U565" t="s">
        <v>11</v>
      </c>
    </row>
    <row r="566" ht="120" spans="1:21">
      <c r="A566" s="8" t="s">
        <v>36</v>
      </c>
      <c r="B566" s="11" t="s">
        <v>1633</v>
      </c>
      <c r="C566" s="8" t="s">
        <v>1646</v>
      </c>
      <c r="D566" s="34">
        <v>565</v>
      </c>
      <c r="E566" s="9" t="s">
        <v>87</v>
      </c>
      <c r="F566" s="10" t="s">
        <v>88</v>
      </c>
      <c r="G566" s="11" t="s">
        <v>89</v>
      </c>
      <c r="H566" s="7" t="s">
        <v>112</v>
      </c>
      <c r="I566" s="13" t="s">
        <v>91</v>
      </c>
      <c r="J566" s="14" t="s">
        <v>113</v>
      </c>
      <c r="K566" s="11" t="s">
        <v>1599</v>
      </c>
      <c r="L566" s="11" t="s">
        <v>1647</v>
      </c>
      <c r="M566" s="11" t="s">
        <v>1648</v>
      </c>
      <c r="N566" s="15" t="s">
        <v>96</v>
      </c>
      <c r="O566" s="16" t="s">
        <v>97</v>
      </c>
      <c r="P566" s="17" t="s">
        <v>10</v>
      </c>
      <c r="Q566" s="19" t="s">
        <v>98</v>
      </c>
      <c r="R566" s="20" t="s">
        <v>99</v>
      </c>
      <c r="S566" s="9" t="s">
        <v>100</v>
      </c>
      <c r="T566">
        <v>40552</v>
      </c>
      <c r="U566" t="s">
        <v>11</v>
      </c>
    </row>
    <row r="567" ht="120" spans="1:21">
      <c r="A567" s="8" t="s">
        <v>36</v>
      </c>
      <c r="B567" s="11" t="s">
        <v>1633</v>
      </c>
      <c r="C567" s="8" t="s">
        <v>1649</v>
      </c>
      <c r="D567" s="34">
        <v>566</v>
      </c>
      <c r="E567" s="9" t="s">
        <v>87</v>
      </c>
      <c r="F567" s="10" t="s">
        <v>88</v>
      </c>
      <c r="G567" s="11" t="s">
        <v>102</v>
      </c>
      <c r="H567" s="7" t="s">
        <v>112</v>
      </c>
      <c r="I567" s="13" t="s">
        <v>91</v>
      </c>
      <c r="J567" s="14" t="s">
        <v>113</v>
      </c>
      <c r="K567" s="11" t="s">
        <v>1599</v>
      </c>
      <c r="L567" s="11" t="s">
        <v>1650</v>
      </c>
      <c r="M567" s="11" t="s">
        <v>1651</v>
      </c>
      <c r="N567" s="15" t="s">
        <v>96</v>
      </c>
      <c r="O567" s="16" t="s">
        <v>97</v>
      </c>
      <c r="P567" s="17" t="s">
        <v>10</v>
      </c>
      <c r="Q567" s="19" t="s">
        <v>98</v>
      </c>
      <c r="R567" s="20" t="s">
        <v>99</v>
      </c>
      <c r="S567" s="9" t="s">
        <v>100</v>
      </c>
      <c r="T567">
        <v>40554</v>
      </c>
      <c r="U567" t="s">
        <v>11</v>
      </c>
    </row>
    <row r="568" ht="135" spans="1:21">
      <c r="A568" s="8" t="s">
        <v>36</v>
      </c>
      <c r="B568" s="11" t="s">
        <v>1633</v>
      </c>
      <c r="C568" s="8" t="s">
        <v>1652</v>
      </c>
      <c r="D568" s="34">
        <v>567</v>
      </c>
      <c r="E568" s="9" t="s">
        <v>87</v>
      </c>
      <c r="F568" s="10" t="s">
        <v>88</v>
      </c>
      <c r="G568" s="11" t="s">
        <v>89</v>
      </c>
      <c r="H568" s="11" t="s">
        <v>112</v>
      </c>
      <c r="I568" s="13" t="s">
        <v>91</v>
      </c>
      <c r="J568" s="14" t="s">
        <v>120</v>
      </c>
      <c r="K568" s="11" t="s">
        <v>1599</v>
      </c>
      <c r="L568" s="11" t="s">
        <v>1653</v>
      </c>
      <c r="M568" s="11" t="s">
        <v>1654</v>
      </c>
      <c r="N568" s="15" t="s">
        <v>96</v>
      </c>
      <c r="O568" s="16" t="s">
        <v>97</v>
      </c>
      <c r="P568" s="17" t="s">
        <v>10</v>
      </c>
      <c r="Q568" s="19" t="s">
        <v>98</v>
      </c>
      <c r="R568" s="20" t="s">
        <v>99</v>
      </c>
      <c r="S568" s="9" t="s">
        <v>100</v>
      </c>
      <c r="T568">
        <v>40556</v>
      </c>
      <c r="U568" t="s">
        <v>11</v>
      </c>
    </row>
    <row r="569" ht="135" spans="1:21">
      <c r="A569" s="8" t="s">
        <v>36</v>
      </c>
      <c r="B569" s="11" t="s">
        <v>1633</v>
      </c>
      <c r="C569" s="8" t="s">
        <v>1655</v>
      </c>
      <c r="D569" s="34">
        <v>568</v>
      </c>
      <c r="E569" s="9" t="s">
        <v>87</v>
      </c>
      <c r="F569" s="10" t="s">
        <v>88</v>
      </c>
      <c r="G569" s="11" t="s">
        <v>102</v>
      </c>
      <c r="H569" s="11" t="s">
        <v>112</v>
      </c>
      <c r="I569" s="13" t="s">
        <v>91</v>
      </c>
      <c r="J569" s="14" t="s">
        <v>120</v>
      </c>
      <c r="K569" s="11" t="s">
        <v>1599</v>
      </c>
      <c r="L569" s="11" t="s">
        <v>1656</v>
      </c>
      <c r="M569" s="11" t="s">
        <v>1657</v>
      </c>
      <c r="N569" s="15" t="s">
        <v>96</v>
      </c>
      <c r="O569" s="16" t="s">
        <v>97</v>
      </c>
      <c r="P569" s="17" t="s">
        <v>10</v>
      </c>
      <c r="Q569" s="19" t="s">
        <v>98</v>
      </c>
      <c r="R569" s="20" t="s">
        <v>99</v>
      </c>
      <c r="S569" s="9" t="s">
        <v>100</v>
      </c>
      <c r="T569">
        <v>40558</v>
      </c>
      <c r="U569" t="s">
        <v>11</v>
      </c>
    </row>
    <row r="570" ht="135" spans="1:21">
      <c r="A570" s="8" t="s">
        <v>36</v>
      </c>
      <c r="B570" s="11" t="s">
        <v>1633</v>
      </c>
      <c r="C570" s="8" t="s">
        <v>1658</v>
      </c>
      <c r="D570" s="34">
        <v>569</v>
      </c>
      <c r="E570" s="9" t="s">
        <v>87</v>
      </c>
      <c r="F570" s="10" t="s">
        <v>88</v>
      </c>
      <c r="G570" s="11" t="s">
        <v>89</v>
      </c>
      <c r="H570" s="11" t="s">
        <v>112</v>
      </c>
      <c r="I570" s="13" t="s">
        <v>91</v>
      </c>
      <c r="J570" s="14" t="s">
        <v>127</v>
      </c>
      <c r="K570" s="11" t="s">
        <v>1599</v>
      </c>
      <c r="L570" s="11" t="s">
        <v>1659</v>
      </c>
      <c r="M570" s="11" t="s">
        <v>1660</v>
      </c>
      <c r="N570" s="15" t="s">
        <v>96</v>
      </c>
      <c r="O570" s="16" t="s">
        <v>97</v>
      </c>
      <c r="P570" s="17" t="s">
        <v>10</v>
      </c>
      <c r="Q570" s="19" t="s">
        <v>98</v>
      </c>
      <c r="R570" s="20" t="s">
        <v>99</v>
      </c>
      <c r="S570" s="9" t="s">
        <v>100</v>
      </c>
      <c r="T570">
        <v>40560</v>
      </c>
      <c r="U570" t="s">
        <v>11</v>
      </c>
    </row>
    <row r="571" ht="135" spans="1:21">
      <c r="A571" s="8" t="s">
        <v>36</v>
      </c>
      <c r="B571" s="11" t="s">
        <v>1633</v>
      </c>
      <c r="C571" s="8" t="s">
        <v>1661</v>
      </c>
      <c r="D571" s="34">
        <v>570</v>
      </c>
      <c r="E571" s="9" t="s">
        <v>87</v>
      </c>
      <c r="F571" s="10" t="s">
        <v>88</v>
      </c>
      <c r="G571" s="11" t="s">
        <v>102</v>
      </c>
      <c r="H571" s="11" t="s">
        <v>112</v>
      </c>
      <c r="I571" s="13" t="s">
        <v>91</v>
      </c>
      <c r="J571" s="14" t="s">
        <v>127</v>
      </c>
      <c r="K571" s="11" t="s">
        <v>1599</v>
      </c>
      <c r="L571" s="11" t="s">
        <v>1662</v>
      </c>
      <c r="M571" s="11" t="s">
        <v>1663</v>
      </c>
      <c r="N571" s="15" t="s">
        <v>96</v>
      </c>
      <c r="O571" s="16" t="s">
        <v>97</v>
      </c>
      <c r="P571" s="17" t="s">
        <v>10</v>
      </c>
      <c r="Q571" s="19" t="s">
        <v>98</v>
      </c>
      <c r="R571" s="20" t="s">
        <v>99</v>
      </c>
      <c r="S571" s="9" t="s">
        <v>100</v>
      </c>
      <c r="T571">
        <v>40562</v>
      </c>
      <c r="U571" t="s">
        <v>11</v>
      </c>
    </row>
    <row r="572" ht="135" spans="1:21">
      <c r="A572" s="8" t="s">
        <v>36</v>
      </c>
      <c r="B572" s="11" t="s">
        <v>1633</v>
      </c>
      <c r="C572" s="8" t="s">
        <v>1664</v>
      </c>
      <c r="D572" s="34">
        <v>571</v>
      </c>
      <c r="E572" s="9" t="s">
        <v>87</v>
      </c>
      <c r="F572" s="10" t="s">
        <v>88</v>
      </c>
      <c r="G572" s="7" t="s">
        <v>134</v>
      </c>
      <c r="H572" s="7" t="s">
        <v>112</v>
      </c>
      <c r="I572" s="13" t="s">
        <v>91</v>
      </c>
      <c r="J572" s="14" t="s">
        <v>135</v>
      </c>
      <c r="K572" s="11" t="s">
        <v>1599</v>
      </c>
      <c r="L572" s="11" t="s">
        <v>1665</v>
      </c>
      <c r="M572" s="11" t="s">
        <v>137</v>
      </c>
      <c r="N572" s="18" t="s">
        <v>109</v>
      </c>
      <c r="O572" s="16" t="s">
        <v>110</v>
      </c>
      <c r="P572" s="17" t="s">
        <v>10</v>
      </c>
      <c r="Q572" s="19" t="s">
        <v>98</v>
      </c>
      <c r="R572" s="20" t="s">
        <v>99</v>
      </c>
      <c r="S572" s="9" t="s">
        <v>100</v>
      </c>
      <c r="T572">
        <v>40564</v>
      </c>
      <c r="U572" t="s">
        <v>11</v>
      </c>
    </row>
    <row r="573" ht="45" spans="1:21">
      <c r="A573" s="8" t="s">
        <v>36</v>
      </c>
      <c r="B573" s="11" t="s">
        <v>1633</v>
      </c>
      <c r="C573" s="8" t="s">
        <v>1666</v>
      </c>
      <c r="D573" s="34">
        <v>572</v>
      </c>
      <c r="E573" s="9" t="s">
        <v>87</v>
      </c>
      <c r="F573" s="10" t="s">
        <v>88</v>
      </c>
      <c r="G573" s="11" t="s">
        <v>89</v>
      </c>
      <c r="H573" s="7" t="s">
        <v>139</v>
      </c>
      <c r="I573" s="13" t="s">
        <v>91</v>
      </c>
      <c r="J573" s="14" t="s">
        <v>140</v>
      </c>
      <c r="K573" s="11" t="s">
        <v>141</v>
      </c>
      <c r="L573" s="11" t="s">
        <v>142</v>
      </c>
      <c r="M573" s="11" t="s">
        <v>143</v>
      </c>
      <c r="N573" s="15" t="s">
        <v>96</v>
      </c>
      <c r="O573" s="16" t="s">
        <v>97</v>
      </c>
      <c r="P573" s="17" t="s">
        <v>10</v>
      </c>
      <c r="Q573" s="19" t="s">
        <v>98</v>
      </c>
      <c r="R573" s="20" t="s">
        <v>99</v>
      </c>
      <c r="S573" s="9" t="s">
        <v>100</v>
      </c>
      <c r="T573">
        <v>40566</v>
      </c>
      <c r="U573" t="s">
        <v>11</v>
      </c>
    </row>
    <row r="574" ht="45" spans="1:21">
      <c r="A574" s="8" t="s">
        <v>36</v>
      </c>
      <c r="B574" s="11" t="s">
        <v>1633</v>
      </c>
      <c r="C574" s="8" t="s">
        <v>1667</v>
      </c>
      <c r="D574" s="34">
        <v>573</v>
      </c>
      <c r="E574" s="9" t="s">
        <v>87</v>
      </c>
      <c r="F574" s="10" t="s">
        <v>88</v>
      </c>
      <c r="G574" s="11" t="s">
        <v>102</v>
      </c>
      <c r="H574" s="7" t="s">
        <v>139</v>
      </c>
      <c r="I574" s="13" t="s">
        <v>91</v>
      </c>
      <c r="J574" s="14" t="s">
        <v>145</v>
      </c>
      <c r="K574" s="11" t="s">
        <v>141</v>
      </c>
      <c r="L574" s="11" t="s">
        <v>146</v>
      </c>
      <c r="M574" s="11" t="s">
        <v>147</v>
      </c>
      <c r="N574" s="15" t="s">
        <v>96</v>
      </c>
      <c r="O574" s="16" t="s">
        <v>97</v>
      </c>
      <c r="P574" s="17" t="s">
        <v>10</v>
      </c>
      <c r="Q574" s="19" t="s">
        <v>98</v>
      </c>
      <c r="R574" s="20" t="s">
        <v>99</v>
      </c>
      <c r="S574" s="9" t="s">
        <v>100</v>
      </c>
      <c r="T574">
        <v>40568</v>
      </c>
      <c r="U574" t="s">
        <v>11</v>
      </c>
    </row>
    <row r="575" ht="105" spans="1:21">
      <c r="A575" s="8" t="s">
        <v>36</v>
      </c>
      <c r="B575" s="11" t="s">
        <v>1668</v>
      </c>
      <c r="C575" s="8" t="s">
        <v>1669</v>
      </c>
      <c r="D575" s="34">
        <v>574</v>
      </c>
      <c r="E575" s="9" t="s">
        <v>87</v>
      </c>
      <c r="F575" s="10" t="s">
        <v>88</v>
      </c>
      <c r="G575" s="11" t="s">
        <v>89</v>
      </c>
      <c r="H575" s="7" t="s">
        <v>90</v>
      </c>
      <c r="I575" s="13" t="s">
        <v>91</v>
      </c>
      <c r="J575" s="14" t="s">
        <v>92</v>
      </c>
      <c r="K575" s="11" t="s">
        <v>1599</v>
      </c>
      <c r="L575" s="11" t="s">
        <v>1670</v>
      </c>
      <c r="M575" s="11" t="s">
        <v>1671</v>
      </c>
      <c r="N575" s="15" t="s">
        <v>96</v>
      </c>
      <c r="O575" s="16" t="s">
        <v>97</v>
      </c>
      <c r="P575" s="17" t="s">
        <v>10</v>
      </c>
      <c r="Q575" s="19" t="s">
        <v>98</v>
      </c>
      <c r="R575" s="20" t="s">
        <v>99</v>
      </c>
      <c r="S575" s="9" t="s">
        <v>100</v>
      </c>
      <c r="T575">
        <v>40570</v>
      </c>
      <c r="U575" t="s">
        <v>11</v>
      </c>
    </row>
    <row r="576" ht="105" spans="1:21">
      <c r="A576" s="8" t="s">
        <v>36</v>
      </c>
      <c r="B576" s="11" t="s">
        <v>1668</v>
      </c>
      <c r="C576" s="8" t="s">
        <v>1672</v>
      </c>
      <c r="D576" s="34">
        <v>575</v>
      </c>
      <c r="E576" s="9" t="s">
        <v>87</v>
      </c>
      <c r="F576" s="10" t="s">
        <v>88</v>
      </c>
      <c r="G576" s="11" t="s">
        <v>102</v>
      </c>
      <c r="H576" s="7" t="s">
        <v>90</v>
      </c>
      <c r="I576" s="13" t="s">
        <v>91</v>
      </c>
      <c r="J576" s="14" t="s">
        <v>92</v>
      </c>
      <c r="K576" s="11" t="s">
        <v>1599</v>
      </c>
      <c r="L576" s="23" t="s">
        <v>1673</v>
      </c>
      <c r="M576" s="11" t="s">
        <v>1674</v>
      </c>
      <c r="N576" s="15" t="s">
        <v>96</v>
      </c>
      <c r="O576" s="16" t="s">
        <v>97</v>
      </c>
      <c r="P576" s="17" t="s">
        <v>10</v>
      </c>
      <c r="Q576" s="19" t="s">
        <v>98</v>
      </c>
      <c r="R576" s="20" t="s">
        <v>99</v>
      </c>
      <c r="S576" s="9" t="s">
        <v>100</v>
      </c>
      <c r="T576">
        <v>40572</v>
      </c>
      <c r="U576" t="s">
        <v>11</v>
      </c>
    </row>
    <row r="577" ht="105" spans="1:21">
      <c r="A577" s="8" t="s">
        <v>36</v>
      </c>
      <c r="B577" s="11" t="s">
        <v>1668</v>
      </c>
      <c r="C577" s="8" t="s">
        <v>1675</v>
      </c>
      <c r="D577" s="34">
        <v>576</v>
      </c>
      <c r="E577" s="9" t="s">
        <v>87</v>
      </c>
      <c r="F577" s="10" t="s">
        <v>88</v>
      </c>
      <c r="G577" s="11" t="s">
        <v>106</v>
      </c>
      <c r="H577" s="7" t="s">
        <v>90</v>
      </c>
      <c r="I577" s="13" t="s">
        <v>91</v>
      </c>
      <c r="J577" s="14" t="s">
        <v>92</v>
      </c>
      <c r="K577" s="11" t="s">
        <v>1599</v>
      </c>
      <c r="L577" s="11" t="s">
        <v>1676</v>
      </c>
      <c r="M577" s="11" t="s">
        <v>1677</v>
      </c>
      <c r="N577" s="18" t="s">
        <v>109</v>
      </c>
      <c r="O577" s="16" t="s">
        <v>110</v>
      </c>
      <c r="P577" s="17" t="s">
        <v>10</v>
      </c>
      <c r="Q577" s="19" t="s">
        <v>98</v>
      </c>
      <c r="R577" s="20" t="s">
        <v>99</v>
      </c>
      <c r="S577" s="9" t="s">
        <v>100</v>
      </c>
      <c r="T577">
        <v>40574</v>
      </c>
      <c r="U577" t="s">
        <v>11</v>
      </c>
    </row>
    <row r="578" ht="105" spans="1:21">
      <c r="A578" s="8" t="s">
        <v>36</v>
      </c>
      <c r="B578" s="11" t="s">
        <v>1668</v>
      </c>
      <c r="C578" s="8" t="s">
        <v>1678</v>
      </c>
      <c r="D578" s="34">
        <v>577</v>
      </c>
      <c r="E578" s="9" t="s">
        <v>87</v>
      </c>
      <c r="F578" s="10" t="s">
        <v>88</v>
      </c>
      <c r="G578" s="11" t="s">
        <v>159</v>
      </c>
      <c r="H578" s="7" t="s">
        <v>90</v>
      </c>
      <c r="I578" s="13" t="s">
        <v>91</v>
      </c>
      <c r="J578" s="14" t="s">
        <v>92</v>
      </c>
      <c r="K578" s="11" t="s">
        <v>1599</v>
      </c>
      <c r="L578" s="11" t="s">
        <v>1679</v>
      </c>
      <c r="M578" s="11" t="s">
        <v>1680</v>
      </c>
      <c r="N578" s="18" t="s">
        <v>109</v>
      </c>
      <c r="O578" s="16" t="s">
        <v>110</v>
      </c>
      <c r="P578" s="17" t="s">
        <v>10</v>
      </c>
      <c r="Q578" s="19" t="s">
        <v>98</v>
      </c>
      <c r="R578" s="20" t="s">
        <v>99</v>
      </c>
      <c r="S578" s="9" t="s">
        <v>100</v>
      </c>
      <c r="T578">
        <v>40576</v>
      </c>
      <c r="U578" t="s">
        <v>11</v>
      </c>
    </row>
    <row r="579" ht="105" spans="1:21">
      <c r="A579" s="8" t="s">
        <v>36</v>
      </c>
      <c r="B579" s="11" t="s">
        <v>1668</v>
      </c>
      <c r="C579" s="8" t="s">
        <v>1681</v>
      </c>
      <c r="D579" s="34">
        <v>578</v>
      </c>
      <c r="E579" s="9" t="s">
        <v>87</v>
      </c>
      <c r="F579" s="10" t="s">
        <v>88</v>
      </c>
      <c r="G579" s="11" t="s">
        <v>89</v>
      </c>
      <c r="H579" s="7" t="s">
        <v>112</v>
      </c>
      <c r="I579" s="13" t="s">
        <v>91</v>
      </c>
      <c r="J579" s="14" t="s">
        <v>113</v>
      </c>
      <c r="K579" s="11" t="s">
        <v>1599</v>
      </c>
      <c r="L579" s="11" t="s">
        <v>1682</v>
      </c>
      <c r="M579" s="11" t="s">
        <v>1683</v>
      </c>
      <c r="N579" s="15" t="s">
        <v>96</v>
      </c>
      <c r="O579" s="16" t="s">
        <v>97</v>
      </c>
      <c r="P579" s="17" t="s">
        <v>10</v>
      </c>
      <c r="Q579" s="19" t="s">
        <v>98</v>
      </c>
      <c r="R579" s="20" t="s">
        <v>99</v>
      </c>
      <c r="S579" s="9" t="s">
        <v>100</v>
      </c>
      <c r="T579">
        <v>40578</v>
      </c>
      <c r="U579" t="s">
        <v>11</v>
      </c>
    </row>
    <row r="580" ht="105" spans="1:21">
      <c r="A580" s="8" t="s">
        <v>36</v>
      </c>
      <c r="B580" s="11" t="s">
        <v>1668</v>
      </c>
      <c r="C580" s="8" t="s">
        <v>1684</v>
      </c>
      <c r="D580" s="34">
        <v>579</v>
      </c>
      <c r="E580" s="9" t="s">
        <v>87</v>
      </c>
      <c r="F580" s="10" t="s">
        <v>88</v>
      </c>
      <c r="G580" s="11" t="s">
        <v>102</v>
      </c>
      <c r="H580" s="7" t="s">
        <v>112</v>
      </c>
      <c r="I580" s="13" t="s">
        <v>91</v>
      </c>
      <c r="J580" s="14" t="s">
        <v>113</v>
      </c>
      <c r="K580" s="11" t="s">
        <v>1599</v>
      </c>
      <c r="L580" s="11" t="s">
        <v>1685</v>
      </c>
      <c r="M580" s="11" t="s">
        <v>1686</v>
      </c>
      <c r="N580" s="15" t="s">
        <v>96</v>
      </c>
      <c r="O580" s="16" t="s">
        <v>97</v>
      </c>
      <c r="P580" s="17" t="s">
        <v>10</v>
      </c>
      <c r="Q580" s="19" t="s">
        <v>98</v>
      </c>
      <c r="R580" s="20" t="s">
        <v>99</v>
      </c>
      <c r="S580" s="9" t="s">
        <v>100</v>
      </c>
      <c r="T580">
        <v>40580</v>
      </c>
      <c r="U580" t="s">
        <v>11</v>
      </c>
    </row>
    <row r="581" ht="105" spans="1:21">
      <c r="A581" s="8" t="s">
        <v>36</v>
      </c>
      <c r="B581" s="11" t="s">
        <v>1668</v>
      </c>
      <c r="C581" s="8" t="s">
        <v>1687</v>
      </c>
      <c r="D581" s="34">
        <v>580</v>
      </c>
      <c r="E581" s="9" t="s">
        <v>87</v>
      </c>
      <c r="F581" s="10" t="s">
        <v>88</v>
      </c>
      <c r="G581" s="11" t="s">
        <v>89</v>
      </c>
      <c r="H581" s="11" t="s">
        <v>112</v>
      </c>
      <c r="I581" s="13" t="s">
        <v>91</v>
      </c>
      <c r="J581" s="14" t="s">
        <v>120</v>
      </c>
      <c r="K581" s="11" t="s">
        <v>1599</v>
      </c>
      <c r="L581" s="11" t="s">
        <v>1688</v>
      </c>
      <c r="M581" s="11" t="s">
        <v>1689</v>
      </c>
      <c r="N581" s="15" t="s">
        <v>96</v>
      </c>
      <c r="O581" s="16" t="s">
        <v>97</v>
      </c>
      <c r="P581" s="17" t="s">
        <v>10</v>
      </c>
      <c r="Q581" s="19" t="s">
        <v>98</v>
      </c>
      <c r="R581" s="20" t="s">
        <v>99</v>
      </c>
      <c r="S581" s="9" t="s">
        <v>100</v>
      </c>
      <c r="T581">
        <v>40582</v>
      </c>
      <c r="U581" t="s">
        <v>11</v>
      </c>
    </row>
    <row r="582" ht="105" spans="1:21">
      <c r="A582" s="8" t="s">
        <v>36</v>
      </c>
      <c r="B582" s="11" t="s">
        <v>1668</v>
      </c>
      <c r="C582" s="8" t="s">
        <v>1690</v>
      </c>
      <c r="D582" s="34">
        <v>581</v>
      </c>
      <c r="E582" s="9" t="s">
        <v>87</v>
      </c>
      <c r="F582" s="10" t="s">
        <v>88</v>
      </c>
      <c r="G582" s="11" t="s">
        <v>102</v>
      </c>
      <c r="H582" s="11" t="s">
        <v>112</v>
      </c>
      <c r="I582" s="13" t="s">
        <v>91</v>
      </c>
      <c r="J582" s="14" t="s">
        <v>120</v>
      </c>
      <c r="K582" s="11" t="s">
        <v>1599</v>
      </c>
      <c r="L582" s="11" t="s">
        <v>1691</v>
      </c>
      <c r="M582" s="11" t="s">
        <v>1692</v>
      </c>
      <c r="N582" s="15" t="s">
        <v>96</v>
      </c>
      <c r="O582" s="16" t="s">
        <v>97</v>
      </c>
      <c r="P582" s="17" t="s">
        <v>10</v>
      </c>
      <c r="Q582" s="19" t="s">
        <v>98</v>
      </c>
      <c r="R582" s="20" t="s">
        <v>99</v>
      </c>
      <c r="S582" s="9" t="s">
        <v>100</v>
      </c>
      <c r="T582">
        <v>40584</v>
      </c>
      <c r="U582" t="s">
        <v>11</v>
      </c>
    </row>
    <row r="583" ht="105" spans="1:21">
      <c r="A583" s="8" t="s">
        <v>36</v>
      </c>
      <c r="B583" s="11" t="s">
        <v>1668</v>
      </c>
      <c r="C583" s="8" t="s">
        <v>1693</v>
      </c>
      <c r="D583" s="34">
        <v>582</v>
      </c>
      <c r="E583" s="9" t="s">
        <v>87</v>
      </c>
      <c r="F583" s="10" t="s">
        <v>88</v>
      </c>
      <c r="G583" s="11" t="s">
        <v>89</v>
      </c>
      <c r="H583" s="11" t="s">
        <v>112</v>
      </c>
      <c r="I583" s="13" t="s">
        <v>91</v>
      </c>
      <c r="J583" s="14" t="s">
        <v>127</v>
      </c>
      <c r="K583" s="11" t="s">
        <v>1599</v>
      </c>
      <c r="L583" s="11" t="s">
        <v>1694</v>
      </c>
      <c r="M583" s="11" t="s">
        <v>1695</v>
      </c>
      <c r="N583" s="15" t="s">
        <v>96</v>
      </c>
      <c r="O583" s="16" t="s">
        <v>97</v>
      </c>
      <c r="P583" s="17" t="s">
        <v>10</v>
      </c>
      <c r="Q583" s="19" t="s">
        <v>98</v>
      </c>
      <c r="R583" s="20" t="s">
        <v>99</v>
      </c>
      <c r="S583" s="9" t="s">
        <v>100</v>
      </c>
      <c r="T583">
        <v>40586</v>
      </c>
      <c r="U583" t="s">
        <v>11</v>
      </c>
    </row>
    <row r="584" ht="105" spans="1:21">
      <c r="A584" s="8" t="s">
        <v>36</v>
      </c>
      <c r="B584" s="11" t="s">
        <v>1668</v>
      </c>
      <c r="C584" s="8" t="s">
        <v>1696</v>
      </c>
      <c r="D584" s="34">
        <v>583</v>
      </c>
      <c r="E584" s="9" t="s">
        <v>87</v>
      </c>
      <c r="F584" s="10" t="s">
        <v>88</v>
      </c>
      <c r="G584" s="11" t="s">
        <v>102</v>
      </c>
      <c r="H584" s="11" t="s">
        <v>112</v>
      </c>
      <c r="I584" s="13" t="s">
        <v>91</v>
      </c>
      <c r="J584" s="14" t="s">
        <v>127</v>
      </c>
      <c r="K584" s="11" t="s">
        <v>1599</v>
      </c>
      <c r="L584" s="11" t="s">
        <v>1697</v>
      </c>
      <c r="M584" s="11" t="s">
        <v>1698</v>
      </c>
      <c r="N584" s="15" t="s">
        <v>96</v>
      </c>
      <c r="O584" s="16" t="s">
        <v>97</v>
      </c>
      <c r="P584" s="17" t="s">
        <v>10</v>
      </c>
      <c r="Q584" s="19" t="s">
        <v>98</v>
      </c>
      <c r="R584" s="20" t="s">
        <v>99</v>
      </c>
      <c r="S584" s="9" t="s">
        <v>100</v>
      </c>
      <c r="T584">
        <v>40588</v>
      </c>
      <c r="U584" t="s">
        <v>11</v>
      </c>
    </row>
    <row r="585" ht="105" spans="1:21">
      <c r="A585" s="8" t="s">
        <v>36</v>
      </c>
      <c r="B585" s="11" t="s">
        <v>1668</v>
      </c>
      <c r="C585" s="8" t="s">
        <v>1699</v>
      </c>
      <c r="D585" s="34">
        <v>584</v>
      </c>
      <c r="E585" s="9" t="s">
        <v>87</v>
      </c>
      <c r="F585" s="10" t="s">
        <v>88</v>
      </c>
      <c r="G585" s="7" t="s">
        <v>134</v>
      </c>
      <c r="H585" s="7" t="s">
        <v>112</v>
      </c>
      <c r="I585" s="13" t="s">
        <v>91</v>
      </c>
      <c r="J585" s="14" t="s">
        <v>135</v>
      </c>
      <c r="K585" s="11" t="s">
        <v>1599</v>
      </c>
      <c r="L585" s="11" t="s">
        <v>1700</v>
      </c>
      <c r="M585" s="11" t="s">
        <v>137</v>
      </c>
      <c r="N585" s="18" t="s">
        <v>109</v>
      </c>
      <c r="O585" s="16" t="s">
        <v>110</v>
      </c>
      <c r="P585" s="17" t="s">
        <v>10</v>
      </c>
      <c r="Q585" s="19" t="s">
        <v>98</v>
      </c>
      <c r="R585" s="20" t="s">
        <v>99</v>
      </c>
      <c r="S585" s="9" t="s">
        <v>100</v>
      </c>
      <c r="T585">
        <v>40590</v>
      </c>
      <c r="U585" t="s">
        <v>11</v>
      </c>
    </row>
    <row r="586" ht="45" spans="1:21">
      <c r="A586" s="8" t="s">
        <v>36</v>
      </c>
      <c r="B586" s="11" t="s">
        <v>1668</v>
      </c>
      <c r="C586" s="8" t="s">
        <v>1701</v>
      </c>
      <c r="D586" s="34">
        <v>585</v>
      </c>
      <c r="E586" s="9" t="s">
        <v>87</v>
      </c>
      <c r="F586" s="10" t="s">
        <v>88</v>
      </c>
      <c r="G586" s="11" t="s">
        <v>89</v>
      </c>
      <c r="H586" s="7" t="s">
        <v>139</v>
      </c>
      <c r="I586" s="13" t="s">
        <v>91</v>
      </c>
      <c r="J586" s="14" t="s">
        <v>140</v>
      </c>
      <c r="K586" s="11" t="s">
        <v>141</v>
      </c>
      <c r="L586" s="11" t="s">
        <v>142</v>
      </c>
      <c r="M586" s="11" t="s">
        <v>143</v>
      </c>
      <c r="N586" s="15" t="s">
        <v>96</v>
      </c>
      <c r="O586" s="16" t="s">
        <v>97</v>
      </c>
      <c r="P586" s="17" t="s">
        <v>10</v>
      </c>
      <c r="Q586" s="19" t="s">
        <v>98</v>
      </c>
      <c r="R586" s="20" t="s">
        <v>99</v>
      </c>
      <c r="S586" s="9" t="s">
        <v>100</v>
      </c>
      <c r="T586">
        <v>40592</v>
      </c>
      <c r="U586" t="s">
        <v>11</v>
      </c>
    </row>
    <row r="587" ht="45" spans="1:21">
      <c r="A587" s="8" t="s">
        <v>36</v>
      </c>
      <c r="B587" s="11" t="s">
        <v>1668</v>
      </c>
      <c r="C587" s="8" t="s">
        <v>1702</v>
      </c>
      <c r="D587" s="34">
        <v>586</v>
      </c>
      <c r="E587" s="9" t="s">
        <v>87</v>
      </c>
      <c r="F587" s="10" t="s">
        <v>88</v>
      </c>
      <c r="G587" s="11" t="s">
        <v>102</v>
      </c>
      <c r="H587" s="7" t="s">
        <v>139</v>
      </c>
      <c r="I587" s="13" t="s">
        <v>91</v>
      </c>
      <c r="J587" s="14" t="s">
        <v>145</v>
      </c>
      <c r="K587" s="11" t="s">
        <v>141</v>
      </c>
      <c r="L587" s="11" t="s">
        <v>146</v>
      </c>
      <c r="M587" s="11" t="s">
        <v>147</v>
      </c>
      <c r="N587" s="15" t="s">
        <v>96</v>
      </c>
      <c r="O587" s="16" t="s">
        <v>97</v>
      </c>
      <c r="P587" s="17" t="s">
        <v>10</v>
      </c>
      <c r="Q587" s="19" t="s">
        <v>98</v>
      </c>
      <c r="R587" s="20" t="s">
        <v>99</v>
      </c>
      <c r="S587" s="9" t="s">
        <v>100</v>
      </c>
      <c r="T587">
        <v>40594</v>
      </c>
      <c r="U587" t="s">
        <v>11</v>
      </c>
    </row>
    <row r="588" ht="90" spans="1:21">
      <c r="A588" s="8" t="s">
        <v>36</v>
      </c>
      <c r="B588" s="11" t="s">
        <v>1703</v>
      </c>
      <c r="C588" s="8" t="s">
        <v>1704</v>
      </c>
      <c r="D588" s="34">
        <v>587</v>
      </c>
      <c r="E588" s="9" t="s">
        <v>87</v>
      </c>
      <c r="F588" s="10" t="s">
        <v>88</v>
      </c>
      <c r="G588" s="11" t="s">
        <v>89</v>
      </c>
      <c r="H588" s="7" t="s">
        <v>90</v>
      </c>
      <c r="I588" s="13" t="s">
        <v>91</v>
      </c>
      <c r="J588" s="14" t="s">
        <v>92</v>
      </c>
      <c r="K588" s="11" t="s">
        <v>1599</v>
      </c>
      <c r="L588" s="11" t="s">
        <v>1705</v>
      </c>
      <c r="M588" s="11" t="s">
        <v>1706</v>
      </c>
      <c r="N588" s="15" t="s">
        <v>96</v>
      </c>
      <c r="O588" s="16" t="s">
        <v>97</v>
      </c>
      <c r="P588" s="17" t="s">
        <v>10</v>
      </c>
      <c r="Q588" s="19" t="s">
        <v>98</v>
      </c>
      <c r="R588" s="20" t="s">
        <v>99</v>
      </c>
      <c r="S588" s="9" t="s">
        <v>100</v>
      </c>
      <c r="T588">
        <v>40596</v>
      </c>
      <c r="U588" t="s">
        <v>11</v>
      </c>
    </row>
    <row r="589" ht="90" spans="1:21">
      <c r="A589" s="8" t="s">
        <v>36</v>
      </c>
      <c r="B589" s="11" t="s">
        <v>1703</v>
      </c>
      <c r="C589" s="8" t="s">
        <v>1707</v>
      </c>
      <c r="D589" s="34">
        <v>588</v>
      </c>
      <c r="E589" s="9" t="s">
        <v>87</v>
      </c>
      <c r="F589" s="10" t="s">
        <v>88</v>
      </c>
      <c r="G589" s="11" t="s">
        <v>102</v>
      </c>
      <c r="H589" s="7" t="s">
        <v>90</v>
      </c>
      <c r="I589" s="13" t="s">
        <v>91</v>
      </c>
      <c r="J589" s="14" t="s">
        <v>92</v>
      </c>
      <c r="K589" s="11" t="s">
        <v>1599</v>
      </c>
      <c r="L589" s="23" t="s">
        <v>1708</v>
      </c>
      <c r="M589" s="11" t="s">
        <v>1709</v>
      </c>
      <c r="N589" s="15" t="s">
        <v>96</v>
      </c>
      <c r="O589" s="16" t="s">
        <v>97</v>
      </c>
      <c r="P589" s="17" t="s">
        <v>10</v>
      </c>
      <c r="Q589" s="19" t="s">
        <v>98</v>
      </c>
      <c r="R589" s="20" t="s">
        <v>99</v>
      </c>
      <c r="S589" s="9" t="s">
        <v>100</v>
      </c>
      <c r="T589">
        <v>40598</v>
      </c>
      <c r="U589" t="s">
        <v>11</v>
      </c>
    </row>
    <row r="590" ht="90" spans="1:21">
      <c r="A590" s="8" t="s">
        <v>36</v>
      </c>
      <c r="B590" s="11" t="s">
        <v>1703</v>
      </c>
      <c r="C590" s="8" t="s">
        <v>1710</v>
      </c>
      <c r="D590" s="34">
        <v>589</v>
      </c>
      <c r="E590" s="9" t="s">
        <v>87</v>
      </c>
      <c r="F590" s="10" t="s">
        <v>88</v>
      </c>
      <c r="G590" s="11" t="s">
        <v>106</v>
      </c>
      <c r="H590" s="7" t="s">
        <v>90</v>
      </c>
      <c r="I590" s="13" t="s">
        <v>91</v>
      </c>
      <c r="J590" s="14" t="s">
        <v>92</v>
      </c>
      <c r="K590" s="11" t="s">
        <v>1599</v>
      </c>
      <c r="L590" s="11" t="s">
        <v>1711</v>
      </c>
      <c r="M590" s="11" t="s">
        <v>1712</v>
      </c>
      <c r="N590" s="18" t="s">
        <v>109</v>
      </c>
      <c r="O590" s="16" t="s">
        <v>110</v>
      </c>
      <c r="P590" s="17" t="s">
        <v>10</v>
      </c>
      <c r="Q590" s="19" t="s">
        <v>98</v>
      </c>
      <c r="R590" s="20" t="s">
        <v>99</v>
      </c>
      <c r="S590" s="9" t="s">
        <v>100</v>
      </c>
      <c r="T590">
        <v>40600</v>
      </c>
      <c r="U590" t="s">
        <v>11</v>
      </c>
    </row>
    <row r="591" ht="90" spans="1:21">
      <c r="A591" s="8" t="s">
        <v>36</v>
      </c>
      <c r="B591" s="11" t="s">
        <v>1703</v>
      </c>
      <c r="C591" s="8" t="s">
        <v>1713</v>
      </c>
      <c r="D591" s="34">
        <v>590</v>
      </c>
      <c r="E591" s="9" t="s">
        <v>87</v>
      </c>
      <c r="F591" s="10" t="s">
        <v>88</v>
      </c>
      <c r="G591" s="11" t="s">
        <v>159</v>
      </c>
      <c r="H591" s="7" t="s">
        <v>90</v>
      </c>
      <c r="I591" s="13" t="s">
        <v>91</v>
      </c>
      <c r="J591" s="14" t="s">
        <v>92</v>
      </c>
      <c r="K591" s="11" t="s">
        <v>1599</v>
      </c>
      <c r="L591" s="11" t="s">
        <v>1714</v>
      </c>
      <c r="M591" s="11" t="s">
        <v>1715</v>
      </c>
      <c r="N591" s="18" t="s">
        <v>109</v>
      </c>
      <c r="O591" s="16" t="s">
        <v>110</v>
      </c>
      <c r="P591" s="17" t="s">
        <v>10</v>
      </c>
      <c r="Q591" s="19" t="s">
        <v>98</v>
      </c>
      <c r="R591" s="20" t="s">
        <v>99</v>
      </c>
      <c r="S591" s="9" t="s">
        <v>100</v>
      </c>
      <c r="T591">
        <v>40602</v>
      </c>
      <c r="U591" t="s">
        <v>11</v>
      </c>
    </row>
    <row r="592" ht="90" spans="1:21">
      <c r="A592" s="8" t="s">
        <v>36</v>
      </c>
      <c r="B592" s="11" t="s">
        <v>1703</v>
      </c>
      <c r="C592" s="8" t="s">
        <v>1716</v>
      </c>
      <c r="D592" s="34">
        <v>591</v>
      </c>
      <c r="E592" s="9" t="s">
        <v>87</v>
      </c>
      <c r="F592" s="10" t="s">
        <v>88</v>
      </c>
      <c r="G592" s="11" t="s">
        <v>89</v>
      </c>
      <c r="H592" s="7" t="s">
        <v>112</v>
      </c>
      <c r="I592" s="13" t="s">
        <v>91</v>
      </c>
      <c r="J592" s="14" t="s">
        <v>113</v>
      </c>
      <c r="K592" s="11" t="s">
        <v>1599</v>
      </c>
      <c r="L592" s="11" t="s">
        <v>1717</v>
      </c>
      <c r="M592" s="11" t="s">
        <v>1718</v>
      </c>
      <c r="N592" s="15" t="s">
        <v>96</v>
      </c>
      <c r="O592" s="16" t="s">
        <v>97</v>
      </c>
      <c r="P592" s="17" t="s">
        <v>10</v>
      </c>
      <c r="Q592" s="19" t="s">
        <v>98</v>
      </c>
      <c r="R592" s="20" t="s">
        <v>99</v>
      </c>
      <c r="S592" s="9" t="s">
        <v>100</v>
      </c>
      <c r="T592">
        <v>40604</v>
      </c>
      <c r="U592" t="s">
        <v>11</v>
      </c>
    </row>
    <row r="593" ht="90" spans="1:21">
      <c r="A593" s="8" t="s">
        <v>36</v>
      </c>
      <c r="B593" s="11" t="s">
        <v>1703</v>
      </c>
      <c r="C593" s="8" t="s">
        <v>1719</v>
      </c>
      <c r="D593" s="34">
        <v>592</v>
      </c>
      <c r="E593" s="9" t="s">
        <v>87</v>
      </c>
      <c r="F593" s="10" t="s">
        <v>88</v>
      </c>
      <c r="G593" s="11" t="s">
        <v>102</v>
      </c>
      <c r="H593" s="7" t="s">
        <v>112</v>
      </c>
      <c r="I593" s="13" t="s">
        <v>91</v>
      </c>
      <c r="J593" s="14" t="s">
        <v>113</v>
      </c>
      <c r="K593" s="11" t="s">
        <v>1599</v>
      </c>
      <c r="L593" s="11" t="s">
        <v>1720</v>
      </c>
      <c r="M593" s="11" t="s">
        <v>1721</v>
      </c>
      <c r="N593" s="15" t="s">
        <v>96</v>
      </c>
      <c r="O593" s="16" t="s">
        <v>97</v>
      </c>
      <c r="P593" s="17" t="s">
        <v>10</v>
      </c>
      <c r="Q593" s="19" t="s">
        <v>98</v>
      </c>
      <c r="R593" s="20" t="s">
        <v>99</v>
      </c>
      <c r="S593" s="9" t="s">
        <v>100</v>
      </c>
      <c r="T593">
        <v>40606</v>
      </c>
      <c r="U593" t="s">
        <v>11</v>
      </c>
    </row>
    <row r="594" ht="90" spans="1:21">
      <c r="A594" s="8" t="s">
        <v>36</v>
      </c>
      <c r="B594" s="11" t="s">
        <v>1703</v>
      </c>
      <c r="C594" s="8" t="s">
        <v>1722</v>
      </c>
      <c r="D594" s="34">
        <v>593</v>
      </c>
      <c r="E594" s="9" t="s">
        <v>87</v>
      </c>
      <c r="F594" s="10" t="s">
        <v>88</v>
      </c>
      <c r="G594" s="11" t="s">
        <v>89</v>
      </c>
      <c r="H594" s="11" t="s">
        <v>112</v>
      </c>
      <c r="I594" s="13" t="s">
        <v>91</v>
      </c>
      <c r="J594" s="14" t="s">
        <v>120</v>
      </c>
      <c r="K594" s="11" t="s">
        <v>1599</v>
      </c>
      <c r="L594" s="11" t="s">
        <v>1723</v>
      </c>
      <c r="M594" s="11" t="s">
        <v>1724</v>
      </c>
      <c r="N594" s="15" t="s">
        <v>96</v>
      </c>
      <c r="O594" s="16" t="s">
        <v>97</v>
      </c>
      <c r="P594" s="17" t="s">
        <v>10</v>
      </c>
      <c r="Q594" s="19" t="s">
        <v>98</v>
      </c>
      <c r="R594" s="20" t="s">
        <v>99</v>
      </c>
      <c r="S594" s="9" t="s">
        <v>100</v>
      </c>
      <c r="T594">
        <v>40608</v>
      </c>
      <c r="U594" t="s">
        <v>11</v>
      </c>
    </row>
    <row r="595" ht="90" spans="1:21">
      <c r="A595" s="8" t="s">
        <v>36</v>
      </c>
      <c r="B595" s="11" t="s">
        <v>1703</v>
      </c>
      <c r="C595" s="8" t="s">
        <v>1725</v>
      </c>
      <c r="D595" s="34">
        <v>594</v>
      </c>
      <c r="E595" s="9" t="s">
        <v>87</v>
      </c>
      <c r="F595" s="10" t="s">
        <v>88</v>
      </c>
      <c r="G595" s="11" t="s">
        <v>102</v>
      </c>
      <c r="H595" s="11" t="s">
        <v>112</v>
      </c>
      <c r="I595" s="13" t="s">
        <v>91</v>
      </c>
      <c r="J595" s="14" t="s">
        <v>120</v>
      </c>
      <c r="K595" s="11" t="s">
        <v>1599</v>
      </c>
      <c r="L595" s="11" t="s">
        <v>1726</v>
      </c>
      <c r="M595" s="11" t="s">
        <v>1727</v>
      </c>
      <c r="N595" s="15" t="s">
        <v>96</v>
      </c>
      <c r="O595" s="16" t="s">
        <v>97</v>
      </c>
      <c r="P595" s="17" t="s">
        <v>10</v>
      </c>
      <c r="Q595" s="19" t="s">
        <v>98</v>
      </c>
      <c r="R595" s="20" t="s">
        <v>99</v>
      </c>
      <c r="S595" s="9" t="s">
        <v>100</v>
      </c>
      <c r="T595">
        <v>40610</v>
      </c>
      <c r="U595" t="s">
        <v>11</v>
      </c>
    </row>
    <row r="596" ht="90" spans="1:21">
      <c r="A596" s="8" t="s">
        <v>36</v>
      </c>
      <c r="B596" s="11" t="s">
        <v>1703</v>
      </c>
      <c r="C596" s="8" t="s">
        <v>1728</v>
      </c>
      <c r="D596" s="34">
        <v>595</v>
      </c>
      <c r="E596" s="9" t="s">
        <v>87</v>
      </c>
      <c r="F596" s="10" t="s">
        <v>88</v>
      </c>
      <c r="G596" s="11" t="s">
        <v>89</v>
      </c>
      <c r="H596" s="11" t="s">
        <v>112</v>
      </c>
      <c r="I596" s="13" t="s">
        <v>91</v>
      </c>
      <c r="J596" s="14" t="s">
        <v>127</v>
      </c>
      <c r="K596" s="11" t="s">
        <v>1599</v>
      </c>
      <c r="L596" s="11" t="s">
        <v>1729</v>
      </c>
      <c r="M596" s="11" t="s">
        <v>1730</v>
      </c>
      <c r="N596" s="15" t="s">
        <v>96</v>
      </c>
      <c r="O596" s="16" t="s">
        <v>97</v>
      </c>
      <c r="P596" s="17" t="s">
        <v>10</v>
      </c>
      <c r="Q596" s="19" t="s">
        <v>98</v>
      </c>
      <c r="R596" s="20" t="s">
        <v>99</v>
      </c>
      <c r="S596" s="9" t="s">
        <v>100</v>
      </c>
      <c r="T596">
        <v>40612</v>
      </c>
      <c r="U596" t="s">
        <v>11</v>
      </c>
    </row>
    <row r="597" ht="90" spans="1:21">
      <c r="A597" s="8" t="s">
        <v>36</v>
      </c>
      <c r="B597" s="11" t="s">
        <v>1703</v>
      </c>
      <c r="C597" s="8" t="s">
        <v>1731</v>
      </c>
      <c r="D597" s="34">
        <v>596</v>
      </c>
      <c r="E597" s="9" t="s">
        <v>87</v>
      </c>
      <c r="F597" s="10" t="s">
        <v>88</v>
      </c>
      <c r="G597" s="11" t="s">
        <v>102</v>
      </c>
      <c r="H597" s="11" t="s">
        <v>112</v>
      </c>
      <c r="I597" s="13" t="s">
        <v>91</v>
      </c>
      <c r="J597" s="14" t="s">
        <v>127</v>
      </c>
      <c r="K597" s="11" t="s">
        <v>1599</v>
      </c>
      <c r="L597" s="11" t="s">
        <v>1732</v>
      </c>
      <c r="M597" s="11" t="s">
        <v>1733</v>
      </c>
      <c r="N597" s="15" t="s">
        <v>96</v>
      </c>
      <c r="O597" s="16" t="s">
        <v>97</v>
      </c>
      <c r="P597" s="17" t="s">
        <v>10</v>
      </c>
      <c r="Q597" s="19" t="s">
        <v>98</v>
      </c>
      <c r="R597" s="20" t="s">
        <v>99</v>
      </c>
      <c r="S597" s="9" t="s">
        <v>100</v>
      </c>
      <c r="T597">
        <v>40614</v>
      </c>
      <c r="U597" t="s">
        <v>11</v>
      </c>
    </row>
    <row r="598" ht="90" spans="1:21">
      <c r="A598" s="8" t="s">
        <v>36</v>
      </c>
      <c r="B598" s="11" t="s">
        <v>1703</v>
      </c>
      <c r="C598" s="8" t="s">
        <v>1734</v>
      </c>
      <c r="D598" s="34">
        <v>597</v>
      </c>
      <c r="E598" s="9" t="s">
        <v>87</v>
      </c>
      <c r="F598" s="10" t="s">
        <v>88</v>
      </c>
      <c r="G598" s="7" t="s">
        <v>134</v>
      </c>
      <c r="H598" s="7" t="s">
        <v>112</v>
      </c>
      <c r="I598" s="13" t="s">
        <v>91</v>
      </c>
      <c r="J598" s="14" t="s">
        <v>135</v>
      </c>
      <c r="K598" s="11" t="s">
        <v>1599</v>
      </c>
      <c r="L598" s="11" t="s">
        <v>1735</v>
      </c>
      <c r="M598" s="11" t="s">
        <v>137</v>
      </c>
      <c r="N598" s="18" t="s">
        <v>109</v>
      </c>
      <c r="O598" s="16" t="s">
        <v>110</v>
      </c>
      <c r="P598" s="17" t="s">
        <v>10</v>
      </c>
      <c r="Q598" s="19" t="s">
        <v>98</v>
      </c>
      <c r="R598" s="20" t="s">
        <v>99</v>
      </c>
      <c r="S598" s="9" t="s">
        <v>100</v>
      </c>
      <c r="T598">
        <v>40616</v>
      </c>
      <c r="U598" t="s">
        <v>11</v>
      </c>
    </row>
    <row r="599" ht="45" spans="1:21">
      <c r="A599" s="8" t="s">
        <v>36</v>
      </c>
      <c r="B599" s="11" t="s">
        <v>1703</v>
      </c>
      <c r="C599" s="8" t="s">
        <v>1736</v>
      </c>
      <c r="D599" s="34">
        <v>598</v>
      </c>
      <c r="E599" s="9" t="s">
        <v>87</v>
      </c>
      <c r="F599" s="10" t="s">
        <v>88</v>
      </c>
      <c r="G599" s="11" t="s">
        <v>89</v>
      </c>
      <c r="H599" s="7" t="s">
        <v>139</v>
      </c>
      <c r="I599" s="13" t="s">
        <v>91</v>
      </c>
      <c r="J599" s="14" t="s">
        <v>140</v>
      </c>
      <c r="K599" s="11" t="s">
        <v>141</v>
      </c>
      <c r="L599" s="11" t="s">
        <v>142</v>
      </c>
      <c r="M599" s="11" t="s">
        <v>143</v>
      </c>
      <c r="N599" s="15" t="s">
        <v>96</v>
      </c>
      <c r="O599" s="16" t="s">
        <v>97</v>
      </c>
      <c r="P599" s="17" t="s">
        <v>10</v>
      </c>
      <c r="Q599" s="19" t="s">
        <v>98</v>
      </c>
      <c r="R599" s="20" t="s">
        <v>99</v>
      </c>
      <c r="S599" s="9" t="s">
        <v>100</v>
      </c>
      <c r="T599">
        <v>40618</v>
      </c>
      <c r="U599" t="s">
        <v>11</v>
      </c>
    </row>
    <row r="600" ht="45" spans="1:21">
      <c r="A600" s="8" t="s">
        <v>36</v>
      </c>
      <c r="B600" s="11" t="s">
        <v>1703</v>
      </c>
      <c r="C600" s="8" t="s">
        <v>1737</v>
      </c>
      <c r="D600" s="34">
        <v>599</v>
      </c>
      <c r="E600" s="9" t="s">
        <v>87</v>
      </c>
      <c r="F600" s="10" t="s">
        <v>88</v>
      </c>
      <c r="G600" s="11" t="s">
        <v>102</v>
      </c>
      <c r="H600" s="7" t="s">
        <v>139</v>
      </c>
      <c r="I600" s="13" t="s">
        <v>91</v>
      </c>
      <c r="J600" s="14" t="s">
        <v>145</v>
      </c>
      <c r="K600" s="11" t="s">
        <v>141</v>
      </c>
      <c r="L600" s="11" t="s">
        <v>146</v>
      </c>
      <c r="M600" s="11" t="s">
        <v>147</v>
      </c>
      <c r="N600" s="15" t="s">
        <v>96</v>
      </c>
      <c r="O600" s="16" t="s">
        <v>97</v>
      </c>
      <c r="P600" s="17" t="s">
        <v>10</v>
      </c>
      <c r="Q600" s="19" t="s">
        <v>98</v>
      </c>
      <c r="R600" s="20" t="s">
        <v>99</v>
      </c>
      <c r="S600" s="9" t="s">
        <v>100</v>
      </c>
      <c r="T600">
        <v>40620</v>
      </c>
      <c r="U600" t="s">
        <v>11</v>
      </c>
    </row>
    <row r="601" ht="105" spans="1:21">
      <c r="A601" s="8" t="s">
        <v>36</v>
      </c>
      <c r="B601" s="11" t="s">
        <v>1738</v>
      </c>
      <c r="C601" s="8" t="s">
        <v>1739</v>
      </c>
      <c r="D601" s="34">
        <v>600</v>
      </c>
      <c r="E601" s="9" t="s">
        <v>87</v>
      </c>
      <c r="F601" s="10" t="s">
        <v>88</v>
      </c>
      <c r="G601" s="11" t="s">
        <v>89</v>
      </c>
      <c r="H601" s="7" t="s">
        <v>90</v>
      </c>
      <c r="I601" s="13" t="s">
        <v>91</v>
      </c>
      <c r="J601" s="14" t="s">
        <v>92</v>
      </c>
      <c r="K601" s="11" t="s">
        <v>1599</v>
      </c>
      <c r="L601" s="11" t="s">
        <v>1740</v>
      </c>
      <c r="M601" s="11" t="s">
        <v>1741</v>
      </c>
      <c r="N601" s="15" t="s">
        <v>96</v>
      </c>
      <c r="O601" s="16" t="s">
        <v>97</v>
      </c>
      <c r="P601" s="17" t="s">
        <v>10</v>
      </c>
      <c r="Q601" s="19" t="s">
        <v>98</v>
      </c>
      <c r="R601" s="20" t="s">
        <v>99</v>
      </c>
      <c r="S601" s="9" t="s">
        <v>100</v>
      </c>
      <c r="T601">
        <v>40622</v>
      </c>
      <c r="U601" t="s">
        <v>11</v>
      </c>
    </row>
    <row r="602" ht="105" spans="1:21">
      <c r="A602" s="8" t="s">
        <v>36</v>
      </c>
      <c r="B602" s="11" t="s">
        <v>1738</v>
      </c>
      <c r="C602" s="8" t="s">
        <v>1742</v>
      </c>
      <c r="D602" s="34">
        <v>601</v>
      </c>
      <c r="E602" s="9" t="s">
        <v>87</v>
      </c>
      <c r="F602" s="10" t="s">
        <v>88</v>
      </c>
      <c r="G602" s="11" t="s">
        <v>102</v>
      </c>
      <c r="H602" s="7" t="s">
        <v>90</v>
      </c>
      <c r="I602" s="13" t="s">
        <v>91</v>
      </c>
      <c r="J602" s="14" t="s">
        <v>92</v>
      </c>
      <c r="K602" s="11" t="s">
        <v>1599</v>
      </c>
      <c r="L602" s="23" t="s">
        <v>1743</v>
      </c>
      <c r="M602" s="11" t="s">
        <v>1744</v>
      </c>
      <c r="N602" s="15" t="s">
        <v>96</v>
      </c>
      <c r="O602" s="16" t="s">
        <v>97</v>
      </c>
      <c r="P602" s="17" t="s">
        <v>10</v>
      </c>
      <c r="Q602" s="19" t="s">
        <v>98</v>
      </c>
      <c r="R602" s="20" t="s">
        <v>99</v>
      </c>
      <c r="S602" s="9" t="s">
        <v>100</v>
      </c>
      <c r="T602">
        <v>40624</v>
      </c>
      <c r="U602" t="s">
        <v>11</v>
      </c>
    </row>
    <row r="603" ht="105" spans="1:21">
      <c r="A603" s="8" t="s">
        <v>36</v>
      </c>
      <c r="B603" s="11" t="s">
        <v>1738</v>
      </c>
      <c r="C603" s="8" t="s">
        <v>1745</v>
      </c>
      <c r="D603" s="34">
        <v>602</v>
      </c>
      <c r="E603" s="9" t="s">
        <v>87</v>
      </c>
      <c r="F603" s="10" t="s">
        <v>88</v>
      </c>
      <c r="G603" s="11" t="s">
        <v>106</v>
      </c>
      <c r="H603" s="7" t="s">
        <v>90</v>
      </c>
      <c r="I603" s="13" t="s">
        <v>91</v>
      </c>
      <c r="J603" s="14" t="s">
        <v>92</v>
      </c>
      <c r="K603" s="11" t="s">
        <v>1599</v>
      </c>
      <c r="L603" s="11" t="s">
        <v>1746</v>
      </c>
      <c r="M603" s="11" t="s">
        <v>1747</v>
      </c>
      <c r="N603" s="18" t="s">
        <v>109</v>
      </c>
      <c r="O603" s="16" t="s">
        <v>110</v>
      </c>
      <c r="P603" s="17" t="s">
        <v>10</v>
      </c>
      <c r="Q603" s="19" t="s">
        <v>98</v>
      </c>
      <c r="R603" s="20" t="s">
        <v>99</v>
      </c>
      <c r="S603" s="9" t="s">
        <v>100</v>
      </c>
      <c r="T603">
        <v>40626</v>
      </c>
      <c r="U603" t="s">
        <v>11</v>
      </c>
    </row>
    <row r="604" ht="105" spans="1:21">
      <c r="A604" s="8" t="s">
        <v>36</v>
      </c>
      <c r="B604" s="11" t="s">
        <v>1738</v>
      </c>
      <c r="C604" s="8" t="s">
        <v>1748</v>
      </c>
      <c r="D604" s="34">
        <v>603</v>
      </c>
      <c r="E604" s="9" t="s">
        <v>87</v>
      </c>
      <c r="F604" s="10" t="s">
        <v>88</v>
      </c>
      <c r="G604" s="11" t="s">
        <v>159</v>
      </c>
      <c r="H604" s="7" t="s">
        <v>90</v>
      </c>
      <c r="I604" s="13" t="s">
        <v>91</v>
      </c>
      <c r="J604" s="14" t="s">
        <v>92</v>
      </c>
      <c r="K604" s="11" t="s">
        <v>1599</v>
      </c>
      <c r="L604" s="11" t="s">
        <v>1749</v>
      </c>
      <c r="M604" s="11" t="s">
        <v>1750</v>
      </c>
      <c r="N604" s="18" t="s">
        <v>109</v>
      </c>
      <c r="O604" s="16" t="s">
        <v>110</v>
      </c>
      <c r="P604" s="17" t="s">
        <v>10</v>
      </c>
      <c r="Q604" s="19" t="s">
        <v>98</v>
      </c>
      <c r="R604" s="20" t="s">
        <v>99</v>
      </c>
      <c r="S604" s="9" t="s">
        <v>100</v>
      </c>
      <c r="T604">
        <v>40628</v>
      </c>
      <c r="U604" t="s">
        <v>11</v>
      </c>
    </row>
    <row r="605" ht="105" spans="1:21">
      <c r="A605" s="8" t="s">
        <v>36</v>
      </c>
      <c r="B605" s="11" t="s">
        <v>1738</v>
      </c>
      <c r="C605" s="8" t="s">
        <v>1751</v>
      </c>
      <c r="D605" s="34">
        <v>604</v>
      </c>
      <c r="E605" s="9" t="s">
        <v>87</v>
      </c>
      <c r="F605" s="10" t="s">
        <v>88</v>
      </c>
      <c r="G605" s="11" t="s">
        <v>89</v>
      </c>
      <c r="H605" s="7" t="s">
        <v>112</v>
      </c>
      <c r="I605" s="13" t="s">
        <v>91</v>
      </c>
      <c r="J605" s="14" t="s">
        <v>113</v>
      </c>
      <c r="K605" s="11" t="s">
        <v>1599</v>
      </c>
      <c r="L605" s="11" t="s">
        <v>1752</v>
      </c>
      <c r="M605" s="11" t="s">
        <v>1753</v>
      </c>
      <c r="N605" s="15" t="s">
        <v>96</v>
      </c>
      <c r="O605" s="16" t="s">
        <v>97</v>
      </c>
      <c r="P605" s="17" t="s">
        <v>10</v>
      </c>
      <c r="Q605" s="19" t="s">
        <v>98</v>
      </c>
      <c r="R605" s="20" t="s">
        <v>99</v>
      </c>
      <c r="S605" s="9" t="s">
        <v>100</v>
      </c>
      <c r="T605">
        <v>40630</v>
      </c>
      <c r="U605" t="s">
        <v>11</v>
      </c>
    </row>
    <row r="606" ht="105" spans="1:21">
      <c r="A606" s="8" t="s">
        <v>36</v>
      </c>
      <c r="B606" s="11" t="s">
        <v>1738</v>
      </c>
      <c r="C606" s="8" t="s">
        <v>1754</v>
      </c>
      <c r="D606" s="34">
        <v>605</v>
      </c>
      <c r="E606" s="9" t="s">
        <v>87</v>
      </c>
      <c r="F606" s="10" t="s">
        <v>88</v>
      </c>
      <c r="G606" s="11" t="s">
        <v>102</v>
      </c>
      <c r="H606" s="7" t="s">
        <v>112</v>
      </c>
      <c r="I606" s="13" t="s">
        <v>91</v>
      </c>
      <c r="J606" s="14" t="s">
        <v>113</v>
      </c>
      <c r="K606" s="11" t="s">
        <v>1599</v>
      </c>
      <c r="L606" s="11" t="s">
        <v>1755</v>
      </c>
      <c r="M606" s="11" t="s">
        <v>1756</v>
      </c>
      <c r="N606" s="15" t="s">
        <v>96</v>
      </c>
      <c r="O606" s="16" t="s">
        <v>97</v>
      </c>
      <c r="P606" s="17" t="s">
        <v>10</v>
      </c>
      <c r="Q606" s="19" t="s">
        <v>98</v>
      </c>
      <c r="R606" s="20" t="s">
        <v>99</v>
      </c>
      <c r="S606" s="9" t="s">
        <v>100</v>
      </c>
      <c r="T606">
        <v>40632</v>
      </c>
      <c r="U606" t="s">
        <v>11</v>
      </c>
    </row>
    <row r="607" ht="105" spans="1:21">
      <c r="A607" s="8" t="s">
        <v>36</v>
      </c>
      <c r="B607" s="11" t="s">
        <v>1738</v>
      </c>
      <c r="C607" s="8" t="s">
        <v>1757</v>
      </c>
      <c r="D607" s="34">
        <v>606</v>
      </c>
      <c r="E607" s="9" t="s">
        <v>87</v>
      </c>
      <c r="F607" s="10" t="s">
        <v>88</v>
      </c>
      <c r="G607" s="11" t="s">
        <v>89</v>
      </c>
      <c r="H607" s="11" t="s">
        <v>112</v>
      </c>
      <c r="I607" s="13" t="s">
        <v>91</v>
      </c>
      <c r="J607" s="14" t="s">
        <v>120</v>
      </c>
      <c r="K607" s="11" t="s">
        <v>1599</v>
      </c>
      <c r="L607" s="11" t="s">
        <v>1758</v>
      </c>
      <c r="M607" s="11" t="s">
        <v>1759</v>
      </c>
      <c r="N607" s="15" t="s">
        <v>96</v>
      </c>
      <c r="O607" s="16" t="s">
        <v>97</v>
      </c>
      <c r="P607" s="17" t="s">
        <v>10</v>
      </c>
      <c r="Q607" s="19" t="s">
        <v>98</v>
      </c>
      <c r="R607" s="20" t="s">
        <v>99</v>
      </c>
      <c r="S607" s="9" t="s">
        <v>100</v>
      </c>
      <c r="T607">
        <v>40634</v>
      </c>
      <c r="U607" t="s">
        <v>11</v>
      </c>
    </row>
    <row r="608" ht="105" spans="1:21">
      <c r="A608" s="8" t="s">
        <v>36</v>
      </c>
      <c r="B608" s="11" t="s">
        <v>1738</v>
      </c>
      <c r="C608" s="8" t="s">
        <v>1760</v>
      </c>
      <c r="D608" s="34">
        <v>607</v>
      </c>
      <c r="E608" s="9" t="s">
        <v>87</v>
      </c>
      <c r="F608" s="10" t="s">
        <v>88</v>
      </c>
      <c r="G608" s="11" t="s">
        <v>102</v>
      </c>
      <c r="H608" s="11" t="s">
        <v>112</v>
      </c>
      <c r="I608" s="13" t="s">
        <v>91</v>
      </c>
      <c r="J608" s="14" t="s">
        <v>120</v>
      </c>
      <c r="K608" s="11" t="s">
        <v>1599</v>
      </c>
      <c r="L608" s="11" t="s">
        <v>1761</v>
      </c>
      <c r="M608" s="11" t="s">
        <v>1762</v>
      </c>
      <c r="N608" s="15" t="s">
        <v>96</v>
      </c>
      <c r="O608" s="16" t="s">
        <v>97</v>
      </c>
      <c r="P608" s="17" t="s">
        <v>10</v>
      </c>
      <c r="Q608" s="19" t="s">
        <v>98</v>
      </c>
      <c r="R608" s="20" t="s">
        <v>99</v>
      </c>
      <c r="S608" s="9" t="s">
        <v>100</v>
      </c>
      <c r="T608">
        <v>40636</v>
      </c>
      <c r="U608" t="s">
        <v>11</v>
      </c>
    </row>
    <row r="609" ht="105" spans="1:21">
      <c r="A609" s="8" t="s">
        <v>36</v>
      </c>
      <c r="B609" s="11" t="s">
        <v>1738</v>
      </c>
      <c r="C609" s="8" t="s">
        <v>1763</v>
      </c>
      <c r="D609" s="34">
        <v>608</v>
      </c>
      <c r="E609" s="9" t="s">
        <v>87</v>
      </c>
      <c r="F609" s="10" t="s">
        <v>88</v>
      </c>
      <c r="G609" s="11" t="s">
        <v>89</v>
      </c>
      <c r="H609" s="11" t="s">
        <v>112</v>
      </c>
      <c r="I609" s="13" t="s">
        <v>91</v>
      </c>
      <c r="J609" s="14" t="s">
        <v>127</v>
      </c>
      <c r="K609" s="11" t="s">
        <v>1599</v>
      </c>
      <c r="L609" s="11" t="s">
        <v>1764</v>
      </c>
      <c r="M609" s="11" t="s">
        <v>1765</v>
      </c>
      <c r="N609" s="15" t="s">
        <v>96</v>
      </c>
      <c r="O609" s="16" t="s">
        <v>97</v>
      </c>
      <c r="P609" s="17" t="s">
        <v>10</v>
      </c>
      <c r="Q609" s="19" t="s">
        <v>98</v>
      </c>
      <c r="R609" s="20" t="s">
        <v>99</v>
      </c>
      <c r="S609" s="9" t="s">
        <v>100</v>
      </c>
      <c r="T609">
        <v>40638</v>
      </c>
      <c r="U609" t="s">
        <v>11</v>
      </c>
    </row>
    <row r="610" ht="105" spans="1:21">
      <c r="A610" s="8" t="s">
        <v>36</v>
      </c>
      <c r="B610" s="11" t="s">
        <v>1738</v>
      </c>
      <c r="C610" s="8" t="s">
        <v>1766</v>
      </c>
      <c r="D610" s="34">
        <v>609</v>
      </c>
      <c r="E610" s="9" t="s">
        <v>87</v>
      </c>
      <c r="F610" s="10" t="s">
        <v>88</v>
      </c>
      <c r="G610" s="11" t="s">
        <v>102</v>
      </c>
      <c r="H610" s="11" t="s">
        <v>112</v>
      </c>
      <c r="I610" s="13" t="s">
        <v>91</v>
      </c>
      <c r="J610" s="14" t="s">
        <v>127</v>
      </c>
      <c r="K610" s="11" t="s">
        <v>1599</v>
      </c>
      <c r="L610" s="11" t="s">
        <v>1767</v>
      </c>
      <c r="M610" s="11" t="s">
        <v>1768</v>
      </c>
      <c r="N610" s="15" t="s">
        <v>96</v>
      </c>
      <c r="O610" s="16" t="s">
        <v>97</v>
      </c>
      <c r="P610" s="17" t="s">
        <v>10</v>
      </c>
      <c r="Q610" s="19" t="s">
        <v>98</v>
      </c>
      <c r="R610" s="20" t="s">
        <v>99</v>
      </c>
      <c r="S610" s="9" t="s">
        <v>100</v>
      </c>
      <c r="T610">
        <v>40640</v>
      </c>
      <c r="U610" t="s">
        <v>11</v>
      </c>
    </row>
    <row r="611" ht="105" spans="1:21">
      <c r="A611" s="8" t="s">
        <v>36</v>
      </c>
      <c r="B611" s="11" t="s">
        <v>1738</v>
      </c>
      <c r="C611" s="8" t="s">
        <v>1769</v>
      </c>
      <c r="D611" s="34">
        <v>610</v>
      </c>
      <c r="E611" s="9" t="s">
        <v>87</v>
      </c>
      <c r="F611" s="10" t="s">
        <v>88</v>
      </c>
      <c r="G611" s="7" t="s">
        <v>134</v>
      </c>
      <c r="H611" s="7" t="s">
        <v>112</v>
      </c>
      <c r="I611" s="13" t="s">
        <v>91</v>
      </c>
      <c r="J611" s="14" t="s">
        <v>135</v>
      </c>
      <c r="K611" s="11" t="s">
        <v>1599</v>
      </c>
      <c r="L611" s="11" t="s">
        <v>1770</v>
      </c>
      <c r="M611" s="11" t="s">
        <v>137</v>
      </c>
      <c r="N611" s="18" t="s">
        <v>109</v>
      </c>
      <c r="O611" s="16" t="s">
        <v>110</v>
      </c>
      <c r="P611" s="17" t="s">
        <v>10</v>
      </c>
      <c r="Q611" s="19" t="s">
        <v>98</v>
      </c>
      <c r="R611" s="20" t="s">
        <v>99</v>
      </c>
      <c r="S611" s="9" t="s">
        <v>100</v>
      </c>
      <c r="T611">
        <v>40642</v>
      </c>
      <c r="U611" t="s">
        <v>11</v>
      </c>
    </row>
    <row r="612" ht="45" spans="1:21">
      <c r="A612" s="8" t="s">
        <v>36</v>
      </c>
      <c r="B612" s="11" t="s">
        <v>1738</v>
      </c>
      <c r="C612" s="8" t="s">
        <v>1771</v>
      </c>
      <c r="D612" s="34">
        <v>611</v>
      </c>
      <c r="E612" s="9" t="s">
        <v>87</v>
      </c>
      <c r="F612" s="10" t="s">
        <v>88</v>
      </c>
      <c r="G612" s="11" t="s">
        <v>89</v>
      </c>
      <c r="H612" s="7" t="s">
        <v>139</v>
      </c>
      <c r="I612" s="13" t="s">
        <v>91</v>
      </c>
      <c r="J612" s="14" t="s">
        <v>140</v>
      </c>
      <c r="K612" s="11" t="s">
        <v>141</v>
      </c>
      <c r="L612" s="11" t="s">
        <v>142</v>
      </c>
      <c r="M612" s="11" t="s">
        <v>143</v>
      </c>
      <c r="N612" s="15" t="s">
        <v>96</v>
      </c>
      <c r="O612" s="16" t="s">
        <v>97</v>
      </c>
      <c r="P612" s="17" t="s">
        <v>10</v>
      </c>
      <c r="Q612" s="19" t="s">
        <v>98</v>
      </c>
      <c r="R612" s="20" t="s">
        <v>99</v>
      </c>
      <c r="S612" s="9" t="s">
        <v>100</v>
      </c>
      <c r="T612">
        <v>40644</v>
      </c>
      <c r="U612" t="s">
        <v>11</v>
      </c>
    </row>
    <row r="613" ht="45" spans="1:21">
      <c r="A613" s="8" t="s">
        <v>36</v>
      </c>
      <c r="B613" s="11" t="s">
        <v>1738</v>
      </c>
      <c r="C613" s="8" t="s">
        <v>1772</v>
      </c>
      <c r="D613" s="34">
        <v>612</v>
      </c>
      <c r="E613" s="9" t="s">
        <v>87</v>
      </c>
      <c r="F613" s="10" t="s">
        <v>88</v>
      </c>
      <c r="G613" s="11" t="s">
        <v>102</v>
      </c>
      <c r="H613" s="7" t="s">
        <v>139</v>
      </c>
      <c r="I613" s="13" t="s">
        <v>91</v>
      </c>
      <c r="J613" s="14" t="s">
        <v>145</v>
      </c>
      <c r="K613" s="11" t="s">
        <v>141</v>
      </c>
      <c r="L613" s="11" t="s">
        <v>146</v>
      </c>
      <c r="M613" s="11" t="s">
        <v>147</v>
      </c>
      <c r="N613" s="15" t="s">
        <v>96</v>
      </c>
      <c r="O613" s="16" t="s">
        <v>97</v>
      </c>
      <c r="P613" s="17" t="s">
        <v>10</v>
      </c>
      <c r="Q613" s="19" t="s">
        <v>98</v>
      </c>
      <c r="R613" s="20" t="s">
        <v>99</v>
      </c>
      <c r="S613" s="9" t="s">
        <v>100</v>
      </c>
      <c r="T613">
        <v>40646</v>
      </c>
      <c r="U613" t="s">
        <v>11</v>
      </c>
    </row>
    <row r="614" ht="90" spans="1:21">
      <c r="A614" s="8" t="s">
        <v>38</v>
      </c>
      <c r="B614" s="11" t="s">
        <v>1773</v>
      </c>
      <c r="C614" s="8" t="s">
        <v>1774</v>
      </c>
      <c r="D614" s="34">
        <v>613</v>
      </c>
      <c r="E614" s="9" t="s">
        <v>87</v>
      </c>
      <c r="F614" s="10" t="s">
        <v>88</v>
      </c>
      <c r="G614" s="11" t="s">
        <v>134</v>
      </c>
      <c r="H614" s="7" t="s">
        <v>90</v>
      </c>
      <c r="I614" s="13" t="s">
        <v>91</v>
      </c>
      <c r="J614" s="14" t="s">
        <v>1775</v>
      </c>
      <c r="K614" s="11" t="s">
        <v>1776</v>
      </c>
      <c r="L614" s="11" t="s">
        <v>1777</v>
      </c>
      <c r="M614" s="11" t="s">
        <v>1778</v>
      </c>
      <c r="N614" s="15" t="s">
        <v>96</v>
      </c>
      <c r="O614" s="16" t="s">
        <v>97</v>
      </c>
      <c r="P614" s="17" t="s">
        <v>10</v>
      </c>
      <c r="Q614" s="19" t="s">
        <v>98</v>
      </c>
      <c r="R614" s="20" t="s">
        <v>99</v>
      </c>
      <c r="S614" s="9" t="s">
        <v>100</v>
      </c>
      <c r="T614">
        <v>40648</v>
      </c>
      <c r="U614" t="s">
        <v>11</v>
      </c>
    </row>
    <row r="615" ht="90" spans="1:21">
      <c r="A615" s="8" t="s">
        <v>38</v>
      </c>
      <c r="B615" s="11" t="s">
        <v>1773</v>
      </c>
      <c r="C615" s="8" t="s">
        <v>1779</v>
      </c>
      <c r="D615" s="34">
        <v>614</v>
      </c>
      <c r="E615" s="9" t="s">
        <v>87</v>
      </c>
      <c r="F615" s="10" t="s">
        <v>88</v>
      </c>
      <c r="G615" s="11" t="s">
        <v>134</v>
      </c>
      <c r="H615" s="7" t="s">
        <v>90</v>
      </c>
      <c r="I615" s="13" t="s">
        <v>91</v>
      </c>
      <c r="J615" s="11" t="s">
        <v>1780</v>
      </c>
      <c r="K615" s="11" t="s">
        <v>1776</v>
      </c>
      <c r="L615" s="11" t="s">
        <v>1781</v>
      </c>
      <c r="M615" s="11" t="s">
        <v>1782</v>
      </c>
      <c r="N615" s="15" t="s">
        <v>96</v>
      </c>
      <c r="O615" s="16" t="s">
        <v>97</v>
      </c>
      <c r="P615" s="17" t="s">
        <v>10</v>
      </c>
      <c r="Q615" s="19" t="s">
        <v>98</v>
      </c>
      <c r="R615" s="20" t="s">
        <v>99</v>
      </c>
      <c r="S615" s="9" t="s">
        <v>100</v>
      </c>
      <c r="T615">
        <v>40650</v>
      </c>
      <c r="U615" t="s">
        <v>11</v>
      </c>
    </row>
    <row r="616" ht="75" spans="1:21">
      <c r="A616" s="8" t="s">
        <v>38</v>
      </c>
      <c r="B616" s="11" t="s">
        <v>1773</v>
      </c>
      <c r="C616" s="8" t="s">
        <v>1783</v>
      </c>
      <c r="D616" s="34">
        <v>615</v>
      </c>
      <c r="E616" s="9" t="s">
        <v>87</v>
      </c>
      <c r="F616" s="10" t="s">
        <v>88</v>
      </c>
      <c r="G616" s="11" t="s">
        <v>134</v>
      </c>
      <c r="H616" s="7" t="s">
        <v>90</v>
      </c>
      <c r="I616" s="13" t="s">
        <v>91</v>
      </c>
      <c r="J616" s="11" t="s">
        <v>1780</v>
      </c>
      <c r="K616" s="11" t="s">
        <v>1776</v>
      </c>
      <c r="L616" s="11" t="s">
        <v>1784</v>
      </c>
      <c r="M616" s="11" t="s">
        <v>1785</v>
      </c>
      <c r="N616" s="18" t="s">
        <v>109</v>
      </c>
      <c r="O616" s="16" t="s">
        <v>110</v>
      </c>
      <c r="P616" s="17" t="s">
        <v>10</v>
      </c>
      <c r="Q616" s="19" t="s">
        <v>98</v>
      </c>
      <c r="R616" s="20" t="s">
        <v>99</v>
      </c>
      <c r="S616" s="9" t="s">
        <v>100</v>
      </c>
      <c r="T616">
        <v>40652</v>
      </c>
      <c r="U616" t="s">
        <v>11</v>
      </c>
    </row>
    <row r="617" ht="45" spans="1:21">
      <c r="A617" s="8" t="s">
        <v>38</v>
      </c>
      <c r="B617" s="11" t="s">
        <v>1773</v>
      </c>
      <c r="C617" s="8" t="s">
        <v>1786</v>
      </c>
      <c r="D617" s="34">
        <v>616</v>
      </c>
      <c r="E617" s="9" t="s">
        <v>87</v>
      </c>
      <c r="F617" s="10" t="s">
        <v>88</v>
      </c>
      <c r="G617" s="11" t="s">
        <v>89</v>
      </c>
      <c r="H617" s="7" t="s">
        <v>139</v>
      </c>
      <c r="I617" s="13" t="s">
        <v>91</v>
      </c>
      <c r="J617" s="14" t="s">
        <v>140</v>
      </c>
      <c r="K617" s="11" t="s">
        <v>141</v>
      </c>
      <c r="L617" s="11" t="s">
        <v>142</v>
      </c>
      <c r="M617" s="11" t="s">
        <v>143</v>
      </c>
      <c r="N617" s="15" t="s">
        <v>96</v>
      </c>
      <c r="O617" s="16" t="s">
        <v>97</v>
      </c>
      <c r="P617" s="17" t="s">
        <v>10</v>
      </c>
      <c r="Q617" s="19" t="s">
        <v>98</v>
      </c>
      <c r="R617" s="20" t="s">
        <v>99</v>
      </c>
      <c r="S617" s="9" t="s">
        <v>100</v>
      </c>
      <c r="T617">
        <v>40654</v>
      </c>
      <c r="U617" t="s">
        <v>11</v>
      </c>
    </row>
    <row r="618" ht="45" spans="1:21">
      <c r="A618" s="8" t="s">
        <v>38</v>
      </c>
      <c r="B618" s="11" t="s">
        <v>1773</v>
      </c>
      <c r="C618" s="8" t="s">
        <v>1787</v>
      </c>
      <c r="D618" s="34">
        <v>617</v>
      </c>
      <c r="E618" s="9" t="s">
        <v>87</v>
      </c>
      <c r="F618" s="10" t="s">
        <v>88</v>
      </c>
      <c r="G618" s="11" t="s">
        <v>102</v>
      </c>
      <c r="H618" s="7" t="s">
        <v>139</v>
      </c>
      <c r="I618" s="13" t="s">
        <v>91</v>
      </c>
      <c r="J618" s="14" t="s">
        <v>145</v>
      </c>
      <c r="K618" s="11" t="s">
        <v>141</v>
      </c>
      <c r="L618" s="11" t="s">
        <v>146</v>
      </c>
      <c r="M618" s="11" t="s">
        <v>147</v>
      </c>
      <c r="N618" s="15" t="s">
        <v>96</v>
      </c>
      <c r="O618" s="16" t="s">
        <v>97</v>
      </c>
      <c r="P618" s="17" t="s">
        <v>10</v>
      </c>
      <c r="Q618" s="19" t="s">
        <v>98</v>
      </c>
      <c r="R618" s="20" t="s">
        <v>99</v>
      </c>
      <c r="S618" s="9" t="s">
        <v>100</v>
      </c>
      <c r="T618">
        <v>40656</v>
      </c>
      <c r="U618" t="s">
        <v>11</v>
      </c>
    </row>
    <row r="619" ht="60" spans="1:21">
      <c r="A619" s="8" t="s">
        <v>38</v>
      </c>
      <c r="B619" s="11" t="s">
        <v>1788</v>
      </c>
      <c r="C619" s="8" t="s">
        <v>1789</v>
      </c>
      <c r="D619" s="34">
        <v>618</v>
      </c>
      <c r="E619" s="9" t="s">
        <v>87</v>
      </c>
      <c r="F619" s="10" t="s">
        <v>88</v>
      </c>
      <c r="G619" s="11" t="s">
        <v>134</v>
      </c>
      <c r="H619" s="7" t="s">
        <v>90</v>
      </c>
      <c r="I619" s="13" t="s">
        <v>91</v>
      </c>
      <c r="J619" s="14" t="s">
        <v>1775</v>
      </c>
      <c r="K619" s="11" t="s">
        <v>1776</v>
      </c>
      <c r="L619" s="11" t="s">
        <v>1790</v>
      </c>
      <c r="M619" s="11" t="s">
        <v>1791</v>
      </c>
      <c r="N619" s="15" t="s">
        <v>96</v>
      </c>
      <c r="O619" s="16" t="s">
        <v>97</v>
      </c>
      <c r="P619" s="17" t="s">
        <v>10</v>
      </c>
      <c r="Q619" s="19" t="s">
        <v>98</v>
      </c>
      <c r="R619" s="20" t="s">
        <v>99</v>
      </c>
      <c r="S619" s="9" t="s">
        <v>100</v>
      </c>
      <c r="T619">
        <v>40658</v>
      </c>
      <c r="U619" t="s">
        <v>11</v>
      </c>
    </row>
    <row r="620" ht="60" spans="1:21">
      <c r="A620" s="8" t="s">
        <v>38</v>
      </c>
      <c r="B620" s="11" t="s">
        <v>1788</v>
      </c>
      <c r="C620" s="8" t="s">
        <v>1792</v>
      </c>
      <c r="D620" s="34">
        <v>619</v>
      </c>
      <c r="E620" s="9" t="s">
        <v>87</v>
      </c>
      <c r="F620" s="10" t="s">
        <v>88</v>
      </c>
      <c r="G620" s="11" t="s">
        <v>134</v>
      </c>
      <c r="H620" s="7" t="s">
        <v>90</v>
      </c>
      <c r="I620" s="13" t="s">
        <v>91</v>
      </c>
      <c r="J620" s="11" t="s">
        <v>1780</v>
      </c>
      <c r="K620" s="11" t="s">
        <v>1776</v>
      </c>
      <c r="L620" s="11" t="s">
        <v>1793</v>
      </c>
      <c r="M620" s="11" t="s">
        <v>1794</v>
      </c>
      <c r="N620" s="15" t="s">
        <v>96</v>
      </c>
      <c r="O620" s="16" t="s">
        <v>97</v>
      </c>
      <c r="P620" s="17" t="s">
        <v>10</v>
      </c>
      <c r="Q620" s="19" t="s">
        <v>98</v>
      </c>
      <c r="R620" s="20" t="s">
        <v>99</v>
      </c>
      <c r="S620" s="9" t="s">
        <v>100</v>
      </c>
      <c r="T620">
        <v>40660</v>
      </c>
      <c r="U620" t="s">
        <v>11</v>
      </c>
    </row>
    <row r="621" ht="75" spans="1:21">
      <c r="A621" s="8" t="s">
        <v>38</v>
      </c>
      <c r="B621" s="11" t="s">
        <v>1788</v>
      </c>
      <c r="C621" s="8" t="s">
        <v>1795</v>
      </c>
      <c r="D621" s="34">
        <v>620</v>
      </c>
      <c r="E621" s="9" t="s">
        <v>87</v>
      </c>
      <c r="F621" s="10" t="s">
        <v>88</v>
      </c>
      <c r="G621" s="11" t="s">
        <v>134</v>
      </c>
      <c r="H621" s="7" t="s">
        <v>90</v>
      </c>
      <c r="I621" s="13" t="s">
        <v>91</v>
      </c>
      <c r="J621" s="11" t="s">
        <v>1780</v>
      </c>
      <c r="K621" s="11" t="s">
        <v>1776</v>
      </c>
      <c r="L621" s="11" t="s">
        <v>1796</v>
      </c>
      <c r="M621" s="11" t="s">
        <v>1797</v>
      </c>
      <c r="N621" s="18" t="s">
        <v>109</v>
      </c>
      <c r="O621" s="16" t="s">
        <v>110</v>
      </c>
      <c r="P621" s="17" t="s">
        <v>10</v>
      </c>
      <c r="Q621" s="19" t="s">
        <v>98</v>
      </c>
      <c r="R621" s="20" t="s">
        <v>99</v>
      </c>
      <c r="S621" s="9" t="s">
        <v>100</v>
      </c>
      <c r="T621">
        <v>40662</v>
      </c>
      <c r="U621" t="s">
        <v>11</v>
      </c>
    </row>
    <row r="622" ht="45" spans="1:21">
      <c r="A622" s="8" t="s">
        <v>38</v>
      </c>
      <c r="B622" s="11" t="s">
        <v>1788</v>
      </c>
      <c r="C622" s="8" t="s">
        <v>1798</v>
      </c>
      <c r="D622" s="34">
        <v>621</v>
      </c>
      <c r="E622" s="9" t="s">
        <v>87</v>
      </c>
      <c r="F622" s="10" t="s">
        <v>88</v>
      </c>
      <c r="G622" s="11" t="s">
        <v>89</v>
      </c>
      <c r="H622" s="7" t="s">
        <v>139</v>
      </c>
      <c r="I622" s="13" t="s">
        <v>91</v>
      </c>
      <c r="J622" s="14" t="s">
        <v>140</v>
      </c>
      <c r="K622" s="11" t="s">
        <v>141</v>
      </c>
      <c r="L622" s="11" t="s">
        <v>142</v>
      </c>
      <c r="M622" s="11" t="s">
        <v>143</v>
      </c>
      <c r="N622" s="15" t="s">
        <v>96</v>
      </c>
      <c r="O622" s="16" t="s">
        <v>97</v>
      </c>
      <c r="P622" s="17" t="s">
        <v>10</v>
      </c>
      <c r="Q622" s="19" t="s">
        <v>98</v>
      </c>
      <c r="R622" s="20" t="s">
        <v>99</v>
      </c>
      <c r="S622" s="9" t="s">
        <v>100</v>
      </c>
      <c r="T622">
        <v>40664</v>
      </c>
      <c r="U622" t="s">
        <v>11</v>
      </c>
    </row>
    <row r="623" ht="45" spans="1:21">
      <c r="A623" s="8" t="s">
        <v>38</v>
      </c>
      <c r="B623" s="11" t="s">
        <v>1788</v>
      </c>
      <c r="C623" s="8" t="s">
        <v>1799</v>
      </c>
      <c r="D623" s="34">
        <v>622</v>
      </c>
      <c r="E623" s="9" t="s">
        <v>87</v>
      </c>
      <c r="F623" s="10" t="s">
        <v>88</v>
      </c>
      <c r="G623" s="11" t="s">
        <v>102</v>
      </c>
      <c r="H623" s="7" t="s">
        <v>139</v>
      </c>
      <c r="I623" s="13" t="s">
        <v>91</v>
      </c>
      <c r="J623" s="14" t="s">
        <v>145</v>
      </c>
      <c r="K623" s="11" t="s">
        <v>141</v>
      </c>
      <c r="L623" s="11" t="s">
        <v>146</v>
      </c>
      <c r="M623" s="11" t="s">
        <v>147</v>
      </c>
      <c r="N623" s="15" t="s">
        <v>96</v>
      </c>
      <c r="O623" s="16" t="s">
        <v>97</v>
      </c>
      <c r="P623" s="17" t="s">
        <v>10</v>
      </c>
      <c r="Q623" s="19" t="s">
        <v>98</v>
      </c>
      <c r="R623" s="20" t="s">
        <v>99</v>
      </c>
      <c r="S623" s="9" t="s">
        <v>100</v>
      </c>
      <c r="T623">
        <v>40666</v>
      </c>
      <c r="U623" t="s">
        <v>11</v>
      </c>
    </row>
    <row r="624" ht="75" spans="1:21">
      <c r="A624" s="8" t="s">
        <v>38</v>
      </c>
      <c r="B624" s="11" t="s">
        <v>1800</v>
      </c>
      <c r="C624" s="8" t="s">
        <v>1801</v>
      </c>
      <c r="D624" s="34">
        <v>623</v>
      </c>
      <c r="E624" s="9" t="s">
        <v>87</v>
      </c>
      <c r="F624" s="10" t="s">
        <v>88</v>
      </c>
      <c r="G624" s="11" t="s">
        <v>134</v>
      </c>
      <c r="H624" s="7" t="s">
        <v>90</v>
      </c>
      <c r="I624" s="13" t="s">
        <v>91</v>
      </c>
      <c r="J624" s="14" t="s">
        <v>1775</v>
      </c>
      <c r="K624" s="11" t="s">
        <v>1776</v>
      </c>
      <c r="L624" s="11" t="s">
        <v>1802</v>
      </c>
      <c r="M624" s="11" t="s">
        <v>1803</v>
      </c>
      <c r="N624" s="15" t="s">
        <v>96</v>
      </c>
      <c r="O624" s="16" t="s">
        <v>97</v>
      </c>
      <c r="P624" s="17" t="s">
        <v>10</v>
      </c>
      <c r="Q624" s="19" t="s">
        <v>98</v>
      </c>
      <c r="R624" s="20" t="s">
        <v>99</v>
      </c>
      <c r="S624" s="9" t="s">
        <v>100</v>
      </c>
      <c r="T624">
        <v>40668</v>
      </c>
      <c r="U624" t="s">
        <v>11</v>
      </c>
    </row>
    <row r="625" ht="75" spans="1:21">
      <c r="A625" s="8" t="s">
        <v>38</v>
      </c>
      <c r="B625" s="11" t="s">
        <v>1800</v>
      </c>
      <c r="C625" s="8" t="s">
        <v>1804</v>
      </c>
      <c r="D625" s="34">
        <v>624</v>
      </c>
      <c r="E625" s="9" t="s">
        <v>87</v>
      </c>
      <c r="F625" s="10" t="s">
        <v>88</v>
      </c>
      <c r="G625" s="11" t="s">
        <v>134</v>
      </c>
      <c r="H625" s="7" t="s">
        <v>90</v>
      </c>
      <c r="I625" s="13" t="s">
        <v>91</v>
      </c>
      <c r="J625" s="11" t="s">
        <v>1780</v>
      </c>
      <c r="K625" s="11" t="s">
        <v>1776</v>
      </c>
      <c r="L625" s="11" t="s">
        <v>1793</v>
      </c>
      <c r="M625" s="11" t="s">
        <v>1805</v>
      </c>
      <c r="N625" s="15" t="s">
        <v>96</v>
      </c>
      <c r="O625" s="16" t="s">
        <v>97</v>
      </c>
      <c r="P625" s="17" t="s">
        <v>10</v>
      </c>
      <c r="Q625" s="19" t="s">
        <v>98</v>
      </c>
      <c r="R625" s="20" t="s">
        <v>99</v>
      </c>
      <c r="S625" s="9" t="s">
        <v>100</v>
      </c>
      <c r="T625">
        <v>40670</v>
      </c>
      <c r="U625" t="s">
        <v>11</v>
      </c>
    </row>
    <row r="626" ht="90" spans="1:21">
      <c r="A626" s="8" t="s">
        <v>38</v>
      </c>
      <c r="B626" s="11" t="s">
        <v>1800</v>
      </c>
      <c r="C626" s="8" t="s">
        <v>1806</v>
      </c>
      <c r="D626" s="34">
        <v>625</v>
      </c>
      <c r="E626" s="9" t="s">
        <v>87</v>
      </c>
      <c r="F626" s="10" t="s">
        <v>88</v>
      </c>
      <c r="G626" s="11" t="s">
        <v>134</v>
      </c>
      <c r="H626" s="7" t="s">
        <v>90</v>
      </c>
      <c r="I626" s="13" t="s">
        <v>91</v>
      </c>
      <c r="J626" s="11" t="s">
        <v>1780</v>
      </c>
      <c r="K626" s="11" t="s">
        <v>1776</v>
      </c>
      <c r="L626" s="11" t="s">
        <v>1796</v>
      </c>
      <c r="M626" s="11" t="s">
        <v>1807</v>
      </c>
      <c r="N626" s="18" t="s">
        <v>109</v>
      </c>
      <c r="O626" s="16" t="s">
        <v>110</v>
      </c>
      <c r="P626" s="17" t="s">
        <v>10</v>
      </c>
      <c r="Q626" s="19" t="s">
        <v>98</v>
      </c>
      <c r="R626" s="20" t="s">
        <v>99</v>
      </c>
      <c r="S626" s="9" t="s">
        <v>100</v>
      </c>
      <c r="T626">
        <v>40672</v>
      </c>
      <c r="U626" t="s">
        <v>11</v>
      </c>
    </row>
    <row r="627" ht="45" spans="1:21">
      <c r="A627" s="8" t="s">
        <v>38</v>
      </c>
      <c r="B627" s="11" t="s">
        <v>1800</v>
      </c>
      <c r="C627" s="8" t="s">
        <v>1808</v>
      </c>
      <c r="D627" s="34">
        <v>626</v>
      </c>
      <c r="E627" s="9" t="s">
        <v>87</v>
      </c>
      <c r="F627" s="10" t="s">
        <v>88</v>
      </c>
      <c r="G627" s="11" t="s">
        <v>89</v>
      </c>
      <c r="H627" s="7" t="s">
        <v>139</v>
      </c>
      <c r="I627" s="13" t="s">
        <v>91</v>
      </c>
      <c r="J627" s="14" t="s">
        <v>140</v>
      </c>
      <c r="K627" s="11" t="s">
        <v>141</v>
      </c>
      <c r="L627" s="11" t="s">
        <v>142</v>
      </c>
      <c r="M627" s="11" t="s">
        <v>143</v>
      </c>
      <c r="N627" s="15" t="s">
        <v>96</v>
      </c>
      <c r="O627" s="16" t="s">
        <v>97</v>
      </c>
      <c r="P627" s="17" t="s">
        <v>10</v>
      </c>
      <c r="Q627" s="19" t="s">
        <v>98</v>
      </c>
      <c r="R627" s="20" t="s">
        <v>99</v>
      </c>
      <c r="S627" s="9" t="s">
        <v>100</v>
      </c>
      <c r="T627">
        <v>40674</v>
      </c>
      <c r="U627" t="s">
        <v>11</v>
      </c>
    </row>
    <row r="628" ht="45" spans="1:21">
      <c r="A628" s="8" t="s">
        <v>38</v>
      </c>
      <c r="B628" s="11" t="s">
        <v>1800</v>
      </c>
      <c r="C628" s="8" t="s">
        <v>1809</v>
      </c>
      <c r="D628" s="34">
        <v>627</v>
      </c>
      <c r="E628" s="9" t="s">
        <v>87</v>
      </c>
      <c r="F628" s="10" t="s">
        <v>88</v>
      </c>
      <c r="G628" s="11" t="s">
        <v>102</v>
      </c>
      <c r="H628" s="7" t="s">
        <v>139</v>
      </c>
      <c r="I628" s="13" t="s">
        <v>91</v>
      </c>
      <c r="J628" s="14" t="s">
        <v>145</v>
      </c>
      <c r="K628" s="11" t="s">
        <v>141</v>
      </c>
      <c r="L628" s="11" t="s">
        <v>146</v>
      </c>
      <c r="M628" s="11" t="s">
        <v>147</v>
      </c>
      <c r="N628" s="15" t="s">
        <v>96</v>
      </c>
      <c r="O628" s="16" t="s">
        <v>97</v>
      </c>
      <c r="P628" s="17" t="s">
        <v>10</v>
      </c>
      <c r="Q628" s="19" t="s">
        <v>98</v>
      </c>
      <c r="R628" s="20" t="s">
        <v>99</v>
      </c>
      <c r="S628" s="9" t="s">
        <v>100</v>
      </c>
      <c r="T628">
        <v>40676</v>
      </c>
      <c r="U628" t="s">
        <v>11</v>
      </c>
    </row>
    <row r="629" ht="60" spans="1:21">
      <c r="A629" s="8" t="s">
        <v>38</v>
      </c>
      <c r="B629" s="11" t="s">
        <v>1810</v>
      </c>
      <c r="C629" s="8" t="s">
        <v>1811</v>
      </c>
      <c r="D629" s="34">
        <v>628</v>
      </c>
      <c r="E629" s="9" t="s">
        <v>87</v>
      </c>
      <c r="F629" s="10" t="s">
        <v>88</v>
      </c>
      <c r="G629" s="11" t="s">
        <v>134</v>
      </c>
      <c r="H629" s="7" t="s">
        <v>90</v>
      </c>
      <c r="I629" s="13" t="s">
        <v>91</v>
      </c>
      <c r="J629" s="14" t="s">
        <v>1775</v>
      </c>
      <c r="K629" s="11" t="s">
        <v>1776</v>
      </c>
      <c r="L629" s="11" t="s">
        <v>1812</v>
      </c>
      <c r="M629" s="11" t="s">
        <v>1813</v>
      </c>
      <c r="N629" s="15" t="s">
        <v>96</v>
      </c>
      <c r="O629" s="16" t="s">
        <v>97</v>
      </c>
      <c r="P629" s="17" t="s">
        <v>10</v>
      </c>
      <c r="Q629" s="19" t="s">
        <v>98</v>
      </c>
      <c r="R629" s="20" t="s">
        <v>99</v>
      </c>
      <c r="S629" s="9" t="s">
        <v>100</v>
      </c>
      <c r="T629">
        <v>40678</v>
      </c>
      <c r="U629" t="s">
        <v>11</v>
      </c>
    </row>
    <row r="630" ht="75" spans="1:21">
      <c r="A630" s="8" t="s">
        <v>38</v>
      </c>
      <c r="B630" s="11" t="s">
        <v>1810</v>
      </c>
      <c r="C630" s="8" t="s">
        <v>1814</v>
      </c>
      <c r="D630" s="34">
        <v>629</v>
      </c>
      <c r="E630" s="9" t="s">
        <v>87</v>
      </c>
      <c r="F630" s="10" t="s">
        <v>88</v>
      </c>
      <c r="G630" s="11" t="s">
        <v>134</v>
      </c>
      <c r="H630" s="7" t="s">
        <v>90</v>
      </c>
      <c r="I630" s="13" t="s">
        <v>91</v>
      </c>
      <c r="J630" s="11" t="s">
        <v>1780</v>
      </c>
      <c r="K630" s="11" t="s">
        <v>1776</v>
      </c>
      <c r="L630" s="11" t="s">
        <v>1815</v>
      </c>
      <c r="M630" s="11" t="s">
        <v>1816</v>
      </c>
      <c r="N630" s="15" t="s">
        <v>96</v>
      </c>
      <c r="O630" s="16" t="s">
        <v>97</v>
      </c>
      <c r="P630" s="17" t="s">
        <v>10</v>
      </c>
      <c r="Q630" s="19" t="s">
        <v>98</v>
      </c>
      <c r="R630" s="20" t="s">
        <v>99</v>
      </c>
      <c r="S630" s="9" t="s">
        <v>100</v>
      </c>
      <c r="T630">
        <v>40680</v>
      </c>
      <c r="U630" t="s">
        <v>11</v>
      </c>
    </row>
    <row r="631" ht="90" spans="1:21">
      <c r="A631" s="8" t="s">
        <v>38</v>
      </c>
      <c r="B631" s="11" t="s">
        <v>1810</v>
      </c>
      <c r="C631" s="8" t="s">
        <v>1817</v>
      </c>
      <c r="D631" s="34">
        <v>630</v>
      </c>
      <c r="E631" s="9" t="s">
        <v>87</v>
      </c>
      <c r="F631" s="10" t="s">
        <v>88</v>
      </c>
      <c r="G631" s="11" t="s">
        <v>134</v>
      </c>
      <c r="H631" s="7" t="s">
        <v>90</v>
      </c>
      <c r="I631" s="13" t="s">
        <v>91</v>
      </c>
      <c r="J631" s="11" t="s">
        <v>1780</v>
      </c>
      <c r="K631" s="11" t="s">
        <v>1776</v>
      </c>
      <c r="L631" s="11" t="s">
        <v>1818</v>
      </c>
      <c r="M631" s="11" t="s">
        <v>1819</v>
      </c>
      <c r="N631" s="18" t="s">
        <v>109</v>
      </c>
      <c r="O631" s="16" t="s">
        <v>110</v>
      </c>
      <c r="P631" s="17" t="s">
        <v>10</v>
      </c>
      <c r="Q631" s="19" t="s">
        <v>98</v>
      </c>
      <c r="R631" s="20" t="s">
        <v>99</v>
      </c>
      <c r="S631" s="9" t="s">
        <v>100</v>
      </c>
      <c r="T631">
        <v>40682</v>
      </c>
      <c r="U631" t="s">
        <v>11</v>
      </c>
    </row>
    <row r="632" ht="45" spans="1:21">
      <c r="A632" s="8" t="s">
        <v>38</v>
      </c>
      <c r="B632" s="11" t="s">
        <v>1810</v>
      </c>
      <c r="C632" s="8" t="s">
        <v>1820</v>
      </c>
      <c r="D632" s="34">
        <v>631</v>
      </c>
      <c r="E632" s="9" t="s">
        <v>87</v>
      </c>
      <c r="F632" s="10" t="s">
        <v>88</v>
      </c>
      <c r="G632" s="11" t="s">
        <v>89</v>
      </c>
      <c r="H632" s="7" t="s">
        <v>139</v>
      </c>
      <c r="I632" s="13" t="s">
        <v>91</v>
      </c>
      <c r="J632" s="14" t="s">
        <v>140</v>
      </c>
      <c r="K632" s="11" t="s">
        <v>141</v>
      </c>
      <c r="L632" s="11" t="s">
        <v>142</v>
      </c>
      <c r="M632" s="11" t="s">
        <v>143</v>
      </c>
      <c r="N632" s="15" t="s">
        <v>96</v>
      </c>
      <c r="O632" s="16" t="s">
        <v>97</v>
      </c>
      <c r="P632" s="17" t="s">
        <v>10</v>
      </c>
      <c r="Q632" s="19" t="s">
        <v>98</v>
      </c>
      <c r="R632" s="20" t="s">
        <v>99</v>
      </c>
      <c r="S632" s="9" t="s">
        <v>100</v>
      </c>
      <c r="T632">
        <v>40684</v>
      </c>
      <c r="U632" t="s">
        <v>11</v>
      </c>
    </row>
    <row r="633" ht="45" spans="1:21">
      <c r="A633" s="8" t="s">
        <v>38</v>
      </c>
      <c r="B633" s="11" t="s">
        <v>1810</v>
      </c>
      <c r="C633" s="8" t="s">
        <v>1821</v>
      </c>
      <c r="D633" s="34">
        <v>632</v>
      </c>
      <c r="E633" s="9" t="s">
        <v>87</v>
      </c>
      <c r="F633" s="10" t="s">
        <v>88</v>
      </c>
      <c r="G633" s="11" t="s">
        <v>102</v>
      </c>
      <c r="H633" s="7" t="s">
        <v>139</v>
      </c>
      <c r="I633" s="13" t="s">
        <v>91</v>
      </c>
      <c r="J633" s="14" t="s">
        <v>145</v>
      </c>
      <c r="K633" s="11" t="s">
        <v>141</v>
      </c>
      <c r="L633" s="11" t="s">
        <v>146</v>
      </c>
      <c r="M633" s="11" t="s">
        <v>147</v>
      </c>
      <c r="N633" s="15" t="s">
        <v>96</v>
      </c>
      <c r="O633" s="16" t="s">
        <v>97</v>
      </c>
      <c r="P633" s="17" t="s">
        <v>10</v>
      </c>
      <c r="Q633" s="19" t="s">
        <v>98</v>
      </c>
      <c r="R633" s="20" t="s">
        <v>99</v>
      </c>
      <c r="S633" s="9" t="s">
        <v>100</v>
      </c>
      <c r="T633">
        <v>40686</v>
      </c>
      <c r="U633" t="s">
        <v>11</v>
      </c>
    </row>
    <row r="634" ht="75" spans="1:21">
      <c r="A634" s="8" t="s">
        <v>38</v>
      </c>
      <c r="B634" s="11" t="s">
        <v>1822</v>
      </c>
      <c r="C634" s="8" t="s">
        <v>1823</v>
      </c>
      <c r="D634" s="34">
        <v>633</v>
      </c>
      <c r="E634" s="9" t="s">
        <v>87</v>
      </c>
      <c r="F634" s="10" t="s">
        <v>88</v>
      </c>
      <c r="G634" s="11" t="s">
        <v>134</v>
      </c>
      <c r="H634" s="7" t="s">
        <v>90</v>
      </c>
      <c r="I634" s="13" t="s">
        <v>91</v>
      </c>
      <c r="J634" s="14" t="s">
        <v>1775</v>
      </c>
      <c r="K634" s="11" t="s">
        <v>1776</v>
      </c>
      <c r="L634" s="11" t="s">
        <v>1824</v>
      </c>
      <c r="M634" s="11" t="s">
        <v>1825</v>
      </c>
      <c r="N634" s="15" t="s">
        <v>96</v>
      </c>
      <c r="O634" s="16" t="s">
        <v>97</v>
      </c>
      <c r="P634" s="17" t="s">
        <v>10</v>
      </c>
      <c r="Q634" s="19" t="s">
        <v>98</v>
      </c>
      <c r="R634" s="20" t="s">
        <v>99</v>
      </c>
      <c r="S634" s="9" t="s">
        <v>100</v>
      </c>
      <c r="T634">
        <v>40688</v>
      </c>
      <c r="U634" t="s">
        <v>11</v>
      </c>
    </row>
    <row r="635" ht="75" spans="1:21">
      <c r="A635" s="8" t="s">
        <v>38</v>
      </c>
      <c r="B635" s="11" t="s">
        <v>1822</v>
      </c>
      <c r="C635" s="8" t="s">
        <v>1826</v>
      </c>
      <c r="D635" s="34">
        <v>634</v>
      </c>
      <c r="E635" s="9" t="s">
        <v>87</v>
      </c>
      <c r="F635" s="10" t="s">
        <v>88</v>
      </c>
      <c r="G635" s="11" t="s">
        <v>134</v>
      </c>
      <c r="H635" s="7" t="s">
        <v>90</v>
      </c>
      <c r="I635" s="13" t="s">
        <v>91</v>
      </c>
      <c r="J635" s="11" t="s">
        <v>1780</v>
      </c>
      <c r="K635" s="11" t="s">
        <v>1776</v>
      </c>
      <c r="L635" s="11" t="s">
        <v>1827</v>
      </c>
      <c r="M635" s="11" t="s">
        <v>1828</v>
      </c>
      <c r="N635" s="15" t="s">
        <v>96</v>
      </c>
      <c r="O635" s="16" t="s">
        <v>97</v>
      </c>
      <c r="P635" s="17" t="s">
        <v>10</v>
      </c>
      <c r="Q635" s="19" t="s">
        <v>98</v>
      </c>
      <c r="R635" s="20" t="s">
        <v>99</v>
      </c>
      <c r="S635" s="9" t="s">
        <v>100</v>
      </c>
      <c r="T635">
        <v>40690</v>
      </c>
      <c r="U635" t="s">
        <v>11</v>
      </c>
    </row>
    <row r="636" ht="105" spans="1:21">
      <c r="A636" s="8" t="s">
        <v>38</v>
      </c>
      <c r="B636" s="11" t="s">
        <v>1822</v>
      </c>
      <c r="C636" s="8" t="s">
        <v>1829</v>
      </c>
      <c r="D636" s="34">
        <v>635</v>
      </c>
      <c r="E636" s="9" t="s">
        <v>87</v>
      </c>
      <c r="F636" s="10" t="s">
        <v>88</v>
      </c>
      <c r="G636" s="11" t="s">
        <v>134</v>
      </c>
      <c r="H636" s="7" t="s">
        <v>90</v>
      </c>
      <c r="I636" s="13" t="s">
        <v>91</v>
      </c>
      <c r="J636" s="11" t="s">
        <v>1780</v>
      </c>
      <c r="K636" s="11" t="s">
        <v>1776</v>
      </c>
      <c r="L636" s="11" t="s">
        <v>1830</v>
      </c>
      <c r="M636" s="11" t="s">
        <v>1831</v>
      </c>
      <c r="N636" s="18" t="s">
        <v>109</v>
      </c>
      <c r="O636" s="16" t="s">
        <v>110</v>
      </c>
      <c r="P636" s="17" t="s">
        <v>10</v>
      </c>
      <c r="Q636" s="19" t="s">
        <v>98</v>
      </c>
      <c r="R636" s="20" t="s">
        <v>99</v>
      </c>
      <c r="S636" s="9" t="s">
        <v>100</v>
      </c>
      <c r="T636">
        <v>40692</v>
      </c>
      <c r="U636" t="s">
        <v>11</v>
      </c>
    </row>
    <row r="637" ht="45" spans="1:21">
      <c r="A637" s="8" t="s">
        <v>38</v>
      </c>
      <c r="B637" s="11" t="s">
        <v>1822</v>
      </c>
      <c r="C637" s="8" t="s">
        <v>1832</v>
      </c>
      <c r="D637" s="34">
        <v>636</v>
      </c>
      <c r="E637" s="9" t="s">
        <v>87</v>
      </c>
      <c r="F637" s="10" t="s">
        <v>88</v>
      </c>
      <c r="G637" s="11" t="s">
        <v>89</v>
      </c>
      <c r="H637" s="7" t="s">
        <v>139</v>
      </c>
      <c r="I637" s="13" t="s">
        <v>91</v>
      </c>
      <c r="J637" s="14" t="s">
        <v>140</v>
      </c>
      <c r="K637" s="11" t="s">
        <v>141</v>
      </c>
      <c r="L637" s="11" t="s">
        <v>142</v>
      </c>
      <c r="M637" s="11" t="s">
        <v>143</v>
      </c>
      <c r="N637" s="15" t="s">
        <v>96</v>
      </c>
      <c r="O637" s="16" t="s">
        <v>97</v>
      </c>
      <c r="P637" s="17" t="s">
        <v>10</v>
      </c>
      <c r="Q637" s="19" t="s">
        <v>98</v>
      </c>
      <c r="R637" s="20" t="s">
        <v>99</v>
      </c>
      <c r="S637" s="9" t="s">
        <v>100</v>
      </c>
      <c r="T637">
        <v>40694</v>
      </c>
      <c r="U637" t="s">
        <v>11</v>
      </c>
    </row>
    <row r="638" ht="45" spans="1:21">
      <c r="A638" s="8" t="s">
        <v>38</v>
      </c>
      <c r="B638" s="11" t="s">
        <v>1822</v>
      </c>
      <c r="C638" s="8" t="s">
        <v>1833</v>
      </c>
      <c r="D638" s="34">
        <v>637</v>
      </c>
      <c r="E638" s="9" t="s">
        <v>87</v>
      </c>
      <c r="F638" s="10" t="s">
        <v>88</v>
      </c>
      <c r="G638" s="11" t="s">
        <v>102</v>
      </c>
      <c r="H638" s="7" t="s">
        <v>139</v>
      </c>
      <c r="I638" s="13" t="s">
        <v>91</v>
      </c>
      <c r="J638" s="14" t="s">
        <v>145</v>
      </c>
      <c r="K638" s="11" t="s">
        <v>141</v>
      </c>
      <c r="L638" s="11" t="s">
        <v>146</v>
      </c>
      <c r="M638" s="11" t="s">
        <v>147</v>
      </c>
      <c r="N638" s="15" t="s">
        <v>96</v>
      </c>
      <c r="O638" s="16" t="s">
        <v>97</v>
      </c>
      <c r="P638" s="17" t="s">
        <v>10</v>
      </c>
      <c r="Q638" s="19" t="s">
        <v>98</v>
      </c>
      <c r="R638" s="20" t="s">
        <v>99</v>
      </c>
      <c r="S638" s="9" t="s">
        <v>100</v>
      </c>
      <c r="T638">
        <v>40696</v>
      </c>
      <c r="U638" t="s">
        <v>11</v>
      </c>
    </row>
    <row r="639" ht="75" spans="1:21">
      <c r="A639" s="8" t="s">
        <v>38</v>
      </c>
      <c r="B639" s="11" t="s">
        <v>1834</v>
      </c>
      <c r="C639" s="8" t="s">
        <v>1835</v>
      </c>
      <c r="D639" s="34">
        <v>638</v>
      </c>
      <c r="E639" s="9" t="s">
        <v>87</v>
      </c>
      <c r="F639" s="10" t="s">
        <v>88</v>
      </c>
      <c r="G639" s="11" t="s">
        <v>134</v>
      </c>
      <c r="H639" s="7" t="s">
        <v>90</v>
      </c>
      <c r="I639" s="13" t="s">
        <v>91</v>
      </c>
      <c r="J639" s="14" t="s">
        <v>1775</v>
      </c>
      <c r="K639" s="11" t="s">
        <v>1776</v>
      </c>
      <c r="L639" s="11" t="s">
        <v>1836</v>
      </c>
      <c r="M639" s="11" t="s">
        <v>1837</v>
      </c>
      <c r="N639" s="15" t="s">
        <v>96</v>
      </c>
      <c r="O639" s="16" t="s">
        <v>97</v>
      </c>
      <c r="P639" s="17" t="s">
        <v>10</v>
      </c>
      <c r="Q639" s="19" t="s">
        <v>98</v>
      </c>
      <c r="R639" s="20" t="s">
        <v>99</v>
      </c>
      <c r="S639" s="9" t="s">
        <v>100</v>
      </c>
      <c r="T639">
        <v>40698</v>
      </c>
      <c r="U639" t="s">
        <v>11</v>
      </c>
    </row>
    <row r="640" ht="75" spans="1:21">
      <c r="A640" s="8" t="s">
        <v>38</v>
      </c>
      <c r="B640" s="11" t="s">
        <v>1834</v>
      </c>
      <c r="C640" s="8" t="s">
        <v>1838</v>
      </c>
      <c r="D640" s="34">
        <v>639</v>
      </c>
      <c r="E640" s="9" t="s">
        <v>87</v>
      </c>
      <c r="F640" s="10" t="s">
        <v>88</v>
      </c>
      <c r="G640" s="11" t="s">
        <v>134</v>
      </c>
      <c r="H640" s="7" t="s">
        <v>90</v>
      </c>
      <c r="I640" s="13" t="s">
        <v>91</v>
      </c>
      <c r="J640" s="11" t="s">
        <v>1780</v>
      </c>
      <c r="K640" s="11" t="s">
        <v>1776</v>
      </c>
      <c r="L640" s="11" t="s">
        <v>1827</v>
      </c>
      <c r="M640" s="11" t="s">
        <v>1839</v>
      </c>
      <c r="N640" s="15" t="s">
        <v>96</v>
      </c>
      <c r="O640" s="16" t="s">
        <v>97</v>
      </c>
      <c r="P640" s="17" t="s">
        <v>10</v>
      </c>
      <c r="Q640" s="19" t="s">
        <v>98</v>
      </c>
      <c r="R640" s="20" t="s">
        <v>99</v>
      </c>
      <c r="S640" s="9" t="s">
        <v>100</v>
      </c>
      <c r="T640">
        <v>40700</v>
      </c>
      <c r="U640" t="s">
        <v>11</v>
      </c>
    </row>
    <row r="641" ht="105" spans="1:21">
      <c r="A641" s="8" t="s">
        <v>38</v>
      </c>
      <c r="B641" s="11" t="s">
        <v>1834</v>
      </c>
      <c r="C641" s="8" t="s">
        <v>1840</v>
      </c>
      <c r="D641" s="34">
        <v>640</v>
      </c>
      <c r="E641" s="9" t="s">
        <v>87</v>
      </c>
      <c r="F641" s="10" t="s">
        <v>88</v>
      </c>
      <c r="G641" s="11" t="s">
        <v>134</v>
      </c>
      <c r="H641" s="7" t="s">
        <v>90</v>
      </c>
      <c r="I641" s="13" t="s">
        <v>91</v>
      </c>
      <c r="J641" s="11" t="s">
        <v>1780</v>
      </c>
      <c r="K641" s="11" t="s">
        <v>1776</v>
      </c>
      <c r="L641" s="11" t="s">
        <v>1830</v>
      </c>
      <c r="M641" s="11" t="s">
        <v>1831</v>
      </c>
      <c r="N641" s="18" t="s">
        <v>109</v>
      </c>
      <c r="O641" s="16" t="s">
        <v>110</v>
      </c>
      <c r="P641" s="17" t="s">
        <v>10</v>
      </c>
      <c r="Q641" s="19" t="s">
        <v>98</v>
      </c>
      <c r="R641" s="20" t="s">
        <v>99</v>
      </c>
      <c r="S641" s="9" t="s">
        <v>100</v>
      </c>
      <c r="T641">
        <v>40702</v>
      </c>
      <c r="U641" t="s">
        <v>11</v>
      </c>
    </row>
    <row r="642" ht="45" spans="1:21">
      <c r="A642" s="8" t="s">
        <v>38</v>
      </c>
      <c r="B642" s="11" t="s">
        <v>1834</v>
      </c>
      <c r="C642" s="8" t="s">
        <v>1841</v>
      </c>
      <c r="D642" s="34">
        <v>641</v>
      </c>
      <c r="E642" s="9" t="s">
        <v>87</v>
      </c>
      <c r="F642" s="10" t="s">
        <v>88</v>
      </c>
      <c r="G642" s="11" t="s">
        <v>89</v>
      </c>
      <c r="H642" s="7" t="s">
        <v>139</v>
      </c>
      <c r="I642" s="13" t="s">
        <v>91</v>
      </c>
      <c r="J642" s="14" t="s">
        <v>140</v>
      </c>
      <c r="K642" s="11" t="s">
        <v>141</v>
      </c>
      <c r="L642" s="11" t="s">
        <v>142</v>
      </c>
      <c r="M642" s="11" t="s">
        <v>143</v>
      </c>
      <c r="N642" s="15" t="s">
        <v>96</v>
      </c>
      <c r="O642" s="16" t="s">
        <v>97</v>
      </c>
      <c r="P642" s="17" t="s">
        <v>10</v>
      </c>
      <c r="Q642" s="19" t="s">
        <v>98</v>
      </c>
      <c r="R642" s="20" t="s">
        <v>99</v>
      </c>
      <c r="S642" s="9" t="s">
        <v>100</v>
      </c>
      <c r="T642">
        <v>40704</v>
      </c>
      <c r="U642" t="s">
        <v>11</v>
      </c>
    </row>
    <row r="643" ht="45" spans="1:21">
      <c r="A643" s="8" t="s">
        <v>38</v>
      </c>
      <c r="B643" s="11" t="s">
        <v>1834</v>
      </c>
      <c r="C643" s="8" t="s">
        <v>1842</v>
      </c>
      <c r="D643" s="34">
        <v>642</v>
      </c>
      <c r="E643" s="9" t="s">
        <v>87</v>
      </c>
      <c r="F643" s="10" t="s">
        <v>88</v>
      </c>
      <c r="G643" s="11" t="s">
        <v>102</v>
      </c>
      <c r="H643" s="7" t="s">
        <v>139</v>
      </c>
      <c r="I643" s="13" t="s">
        <v>91</v>
      </c>
      <c r="J643" s="14" t="s">
        <v>145</v>
      </c>
      <c r="K643" s="11" t="s">
        <v>141</v>
      </c>
      <c r="L643" s="11" t="s">
        <v>146</v>
      </c>
      <c r="M643" s="11" t="s">
        <v>147</v>
      </c>
      <c r="N643" s="15" t="s">
        <v>96</v>
      </c>
      <c r="O643" s="16" t="s">
        <v>97</v>
      </c>
      <c r="P643" s="17" t="s">
        <v>10</v>
      </c>
      <c r="Q643" s="19" t="s">
        <v>98</v>
      </c>
      <c r="R643" s="20" t="s">
        <v>99</v>
      </c>
      <c r="S643" s="9" t="s">
        <v>100</v>
      </c>
      <c r="T643">
        <v>40706</v>
      </c>
      <c r="U643" t="s">
        <v>11</v>
      </c>
    </row>
    <row r="644" ht="75" spans="1:21">
      <c r="A644" s="8" t="s">
        <v>38</v>
      </c>
      <c r="B644" s="11" t="s">
        <v>1843</v>
      </c>
      <c r="C644" s="8" t="s">
        <v>1844</v>
      </c>
      <c r="D644" s="34">
        <v>643</v>
      </c>
      <c r="E644" s="9" t="s">
        <v>87</v>
      </c>
      <c r="F644" s="10" t="s">
        <v>88</v>
      </c>
      <c r="G644" s="11" t="s">
        <v>134</v>
      </c>
      <c r="H644" s="7" t="s">
        <v>90</v>
      </c>
      <c r="I644" s="13" t="s">
        <v>91</v>
      </c>
      <c r="J644" s="14" t="s">
        <v>1775</v>
      </c>
      <c r="K644" s="11" t="s">
        <v>1845</v>
      </c>
      <c r="L644" s="11" t="s">
        <v>1846</v>
      </c>
      <c r="M644" s="11" t="s">
        <v>1847</v>
      </c>
      <c r="N644" s="15" t="s">
        <v>96</v>
      </c>
      <c r="O644" s="16" t="s">
        <v>97</v>
      </c>
      <c r="P644" s="17" t="s">
        <v>10</v>
      </c>
      <c r="Q644" s="19" t="s">
        <v>98</v>
      </c>
      <c r="R644" s="20" t="s">
        <v>99</v>
      </c>
      <c r="S644" s="9" t="s">
        <v>100</v>
      </c>
      <c r="T644">
        <v>40708</v>
      </c>
      <c r="U644" t="s">
        <v>11</v>
      </c>
    </row>
    <row r="645" ht="75" spans="1:21">
      <c r="A645" s="8" t="s">
        <v>38</v>
      </c>
      <c r="B645" s="11" t="s">
        <v>1843</v>
      </c>
      <c r="C645" s="8" t="s">
        <v>1848</v>
      </c>
      <c r="D645" s="34">
        <v>644</v>
      </c>
      <c r="E645" s="9" t="s">
        <v>87</v>
      </c>
      <c r="F645" s="10" t="s">
        <v>88</v>
      </c>
      <c r="G645" s="11" t="s">
        <v>134</v>
      </c>
      <c r="H645" s="7" t="s">
        <v>90</v>
      </c>
      <c r="I645" s="13" t="s">
        <v>91</v>
      </c>
      <c r="J645" s="11" t="s">
        <v>1780</v>
      </c>
      <c r="K645" s="11" t="s">
        <v>1845</v>
      </c>
      <c r="L645" s="11" t="s">
        <v>1849</v>
      </c>
      <c r="M645" s="11" t="s">
        <v>1850</v>
      </c>
      <c r="N645" s="15" t="s">
        <v>96</v>
      </c>
      <c r="O645" s="16" t="s">
        <v>97</v>
      </c>
      <c r="P645" s="17" t="s">
        <v>10</v>
      </c>
      <c r="Q645" s="19" t="s">
        <v>98</v>
      </c>
      <c r="R645" s="20" t="s">
        <v>99</v>
      </c>
      <c r="S645" s="9" t="s">
        <v>100</v>
      </c>
      <c r="T645">
        <v>40710</v>
      </c>
      <c r="U645" t="s">
        <v>11</v>
      </c>
    </row>
    <row r="646" ht="105" spans="1:21">
      <c r="A646" s="8" t="s">
        <v>38</v>
      </c>
      <c r="B646" s="11" t="s">
        <v>1843</v>
      </c>
      <c r="C646" s="8" t="s">
        <v>1851</v>
      </c>
      <c r="D646" s="34">
        <v>645</v>
      </c>
      <c r="E646" s="9" t="s">
        <v>87</v>
      </c>
      <c r="F646" s="10" t="s">
        <v>88</v>
      </c>
      <c r="G646" s="11" t="s">
        <v>134</v>
      </c>
      <c r="H646" s="7" t="s">
        <v>90</v>
      </c>
      <c r="I646" s="13" t="s">
        <v>91</v>
      </c>
      <c r="J646" s="11" t="s">
        <v>1780</v>
      </c>
      <c r="K646" s="11" t="s">
        <v>1845</v>
      </c>
      <c r="L646" s="11" t="s">
        <v>1852</v>
      </c>
      <c r="M646" s="11" t="s">
        <v>1853</v>
      </c>
      <c r="N646" s="18" t="s">
        <v>109</v>
      </c>
      <c r="O646" s="16" t="s">
        <v>110</v>
      </c>
      <c r="P646" s="17" t="s">
        <v>10</v>
      </c>
      <c r="Q646" s="19" t="s">
        <v>98</v>
      </c>
      <c r="R646" s="20" t="s">
        <v>99</v>
      </c>
      <c r="S646" s="9" t="s">
        <v>100</v>
      </c>
      <c r="T646">
        <v>40712</v>
      </c>
      <c r="U646" t="s">
        <v>11</v>
      </c>
    </row>
    <row r="647" ht="45" spans="1:21">
      <c r="A647" s="8" t="s">
        <v>38</v>
      </c>
      <c r="B647" s="11" t="s">
        <v>1843</v>
      </c>
      <c r="C647" s="8" t="s">
        <v>1854</v>
      </c>
      <c r="D647" s="34">
        <v>646</v>
      </c>
      <c r="E647" s="9" t="s">
        <v>87</v>
      </c>
      <c r="F647" s="10" t="s">
        <v>88</v>
      </c>
      <c r="G647" s="11" t="s">
        <v>89</v>
      </c>
      <c r="H647" s="7" t="s">
        <v>139</v>
      </c>
      <c r="I647" s="13" t="s">
        <v>91</v>
      </c>
      <c r="J647" s="14" t="s">
        <v>140</v>
      </c>
      <c r="K647" s="11" t="s">
        <v>1845</v>
      </c>
      <c r="L647" s="11" t="s">
        <v>142</v>
      </c>
      <c r="M647" s="11" t="s">
        <v>143</v>
      </c>
      <c r="N647" s="15" t="s">
        <v>96</v>
      </c>
      <c r="O647" s="16" t="s">
        <v>97</v>
      </c>
      <c r="P647" s="17" t="s">
        <v>10</v>
      </c>
      <c r="Q647" s="19" t="s">
        <v>98</v>
      </c>
      <c r="R647" s="20" t="s">
        <v>99</v>
      </c>
      <c r="S647" s="9" t="s">
        <v>100</v>
      </c>
      <c r="T647">
        <v>40714</v>
      </c>
      <c r="U647" t="s">
        <v>11</v>
      </c>
    </row>
    <row r="648" ht="45" spans="1:21">
      <c r="A648" s="8" t="s">
        <v>38</v>
      </c>
      <c r="B648" s="11" t="s">
        <v>1843</v>
      </c>
      <c r="C648" s="8" t="s">
        <v>1855</v>
      </c>
      <c r="D648" s="34">
        <v>647</v>
      </c>
      <c r="E648" s="9" t="s">
        <v>87</v>
      </c>
      <c r="F648" s="10" t="s">
        <v>88</v>
      </c>
      <c r="G648" s="11" t="s">
        <v>102</v>
      </c>
      <c r="H648" s="7" t="s">
        <v>139</v>
      </c>
      <c r="I648" s="13" t="s">
        <v>91</v>
      </c>
      <c r="J648" s="14" t="s">
        <v>145</v>
      </c>
      <c r="K648" s="11" t="s">
        <v>1845</v>
      </c>
      <c r="L648" s="11" t="s">
        <v>146</v>
      </c>
      <c r="M648" s="11" t="s">
        <v>147</v>
      </c>
      <c r="N648" s="15" t="s">
        <v>96</v>
      </c>
      <c r="O648" s="16" t="s">
        <v>97</v>
      </c>
      <c r="P648" s="17" t="s">
        <v>10</v>
      </c>
      <c r="Q648" s="19" t="s">
        <v>98</v>
      </c>
      <c r="R648" s="20" t="s">
        <v>99</v>
      </c>
      <c r="S648" s="9" t="s">
        <v>100</v>
      </c>
      <c r="T648">
        <v>40716</v>
      </c>
      <c r="U648" t="s">
        <v>11</v>
      </c>
    </row>
    <row r="649" ht="75" spans="1:21">
      <c r="A649" s="8" t="s">
        <v>38</v>
      </c>
      <c r="B649" s="11" t="s">
        <v>1856</v>
      </c>
      <c r="C649" s="8" t="s">
        <v>1857</v>
      </c>
      <c r="D649" s="34">
        <v>648</v>
      </c>
      <c r="E649" s="9" t="s">
        <v>87</v>
      </c>
      <c r="F649" s="10" t="s">
        <v>88</v>
      </c>
      <c r="G649" s="11" t="s">
        <v>134</v>
      </c>
      <c r="H649" s="7" t="s">
        <v>90</v>
      </c>
      <c r="I649" s="13" t="s">
        <v>91</v>
      </c>
      <c r="J649" s="14" t="s">
        <v>1775</v>
      </c>
      <c r="K649" s="11" t="s">
        <v>1845</v>
      </c>
      <c r="L649" s="11" t="s">
        <v>1858</v>
      </c>
      <c r="M649" s="11" t="s">
        <v>1859</v>
      </c>
      <c r="N649" s="15" t="s">
        <v>96</v>
      </c>
      <c r="O649" s="16" t="s">
        <v>97</v>
      </c>
      <c r="P649" s="17" t="s">
        <v>10</v>
      </c>
      <c r="Q649" s="19" t="s">
        <v>98</v>
      </c>
      <c r="R649" s="20" t="s">
        <v>99</v>
      </c>
      <c r="S649" s="9" t="s">
        <v>100</v>
      </c>
      <c r="T649">
        <v>40718</v>
      </c>
      <c r="U649" t="s">
        <v>11</v>
      </c>
    </row>
    <row r="650" ht="75" spans="1:21">
      <c r="A650" s="8" t="s">
        <v>38</v>
      </c>
      <c r="B650" s="11" t="s">
        <v>1856</v>
      </c>
      <c r="C650" s="8" t="s">
        <v>1860</v>
      </c>
      <c r="D650" s="34">
        <v>649</v>
      </c>
      <c r="E650" s="9" t="s">
        <v>87</v>
      </c>
      <c r="F650" s="10" t="s">
        <v>88</v>
      </c>
      <c r="G650" s="11" t="s">
        <v>134</v>
      </c>
      <c r="H650" s="7" t="s">
        <v>90</v>
      </c>
      <c r="I650" s="13" t="s">
        <v>91</v>
      </c>
      <c r="J650" s="11" t="s">
        <v>1780</v>
      </c>
      <c r="K650" s="11" t="s">
        <v>1845</v>
      </c>
      <c r="L650" s="11" t="s">
        <v>1861</v>
      </c>
      <c r="M650" s="11" t="s">
        <v>1862</v>
      </c>
      <c r="N650" s="15" t="s">
        <v>96</v>
      </c>
      <c r="O650" s="16" t="s">
        <v>97</v>
      </c>
      <c r="P650" s="17" t="s">
        <v>10</v>
      </c>
      <c r="Q650" s="19" t="s">
        <v>98</v>
      </c>
      <c r="R650" s="20" t="s">
        <v>99</v>
      </c>
      <c r="S650" s="9" t="s">
        <v>100</v>
      </c>
      <c r="T650">
        <v>40720</v>
      </c>
      <c r="U650" t="s">
        <v>11</v>
      </c>
    </row>
    <row r="651" ht="105" spans="1:21">
      <c r="A651" s="8" t="s">
        <v>38</v>
      </c>
      <c r="B651" s="11" t="s">
        <v>1856</v>
      </c>
      <c r="C651" s="8" t="s">
        <v>1863</v>
      </c>
      <c r="D651" s="34">
        <v>650</v>
      </c>
      <c r="E651" s="9" t="s">
        <v>87</v>
      </c>
      <c r="F651" s="10" t="s">
        <v>88</v>
      </c>
      <c r="G651" s="11" t="s">
        <v>134</v>
      </c>
      <c r="H651" s="7" t="s">
        <v>90</v>
      </c>
      <c r="I651" s="13" t="s">
        <v>91</v>
      </c>
      <c r="J651" s="11" t="s">
        <v>1780</v>
      </c>
      <c r="K651" s="11" t="s">
        <v>1845</v>
      </c>
      <c r="L651" s="11" t="s">
        <v>1864</v>
      </c>
      <c r="M651" s="11" t="s">
        <v>1865</v>
      </c>
      <c r="N651" s="18" t="s">
        <v>109</v>
      </c>
      <c r="O651" s="16" t="s">
        <v>110</v>
      </c>
      <c r="P651" s="17" t="s">
        <v>10</v>
      </c>
      <c r="Q651" s="19" t="s">
        <v>98</v>
      </c>
      <c r="R651" s="20" t="s">
        <v>99</v>
      </c>
      <c r="S651" s="9" t="s">
        <v>100</v>
      </c>
      <c r="T651">
        <v>40722</v>
      </c>
      <c r="U651" t="s">
        <v>11</v>
      </c>
    </row>
    <row r="652" ht="45" spans="1:21">
      <c r="A652" s="8" t="s">
        <v>38</v>
      </c>
      <c r="B652" s="11" t="s">
        <v>1856</v>
      </c>
      <c r="C652" s="8" t="s">
        <v>1866</v>
      </c>
      <c r="D652" s="34">
        <v>651</v>
      </c>
      <c r="E652" s="9" t="s">
        <v>87</v>
      </c>
      <c r="F652" s="10" t="s">
        <v>88</v>
      </c>
      <c r="G652" s="11" t="s">
        <v>89</v>
      </c>
      <c r="H652" s="7" t="s">
        <v>139</v>
      </c>
      <c r="I652" s="13" t="s">
        <v>91</v>
      </c>
      <c r="J652" s="14" t="s">
        <v>140</v>
      </c>
      <c r="K652" s="11" t="s">
        <v>1845</v>
      </c>
      <c r="L652" s="11" t="s">
        <v>142</v>
      </c>
      <c r="M652" s="11" t="s">
        <v>143</v>
      </c>
      <c r="N652" s="15" t="s">
        <v>96</v>
      </c>
      <c r="O652" s="16" t="s">
        <v>97</v>
      </c>
      <c r="P652" s="17" t="s">
        <v>10</v>
      </c>
      <c r="Q652" s="19" t="s">
        <v>98</v>
      </c>
      <c r="R652" s="20" t="s">
        <v>99</v>
      </c>
      <c r="S652" s="9" t="s">
        <v>100</v>
      </c>
      <c r="T652">
        <v>40724</v>
      </c>
      <c r="U652" t="s">
        <v>11</v>
      </c>
    </row>
    <row r="653" ht="45" spans="1:21">
      <c r="A653" s="8" t="s">
        <v>38</v>
      </c>
      <c r="B653" s="11" t="s">
        <v>1856</v>
      </c>
      <c r="C653" s="8" t="s">
        <v>1867</v>
      </c>
      <c r="D653" s="34">
        <v>652</v>
      </c>
      <c r="E653" s="9" t="s">
        <v>87</v>
      </c>
      <c r="F653" s="10" t="s">
        <v>88</v>
      </c>
      <c r="G653" s="11" t="s">
        <v>102</v>
      </c>
      <c r="H653" s="7" t="s">
        <v>139</v>
      </c>
      <c r="I653" s="13" t="s">
        <v>91</v>
      </c>
      <c r="J653" s="14" t="s">
        <v>145</v>
      </c>
      <c r="K653" s="11" t="s">
        <v>1845</v>
      </c>
      <c r="L653" s="11" t="s">
        <v>146</v>
      </c>
      <c r="M653" s="11" t="s">
        <v>147</v>
      </c>
      <c r="N653" s="15" t="s">
        <v>96</v>
      </c>
      <c r="O653" s="16" t="s">
        <v>97</v>
      </c>
      <c r="P653" s="17" t="s">
        <v>10</v>
      </c>
      <c r="Q653" s="19" t="s">
        <v>98</v>
      </c>
      <c r="R653" s="20" t="s">
        <v>99</v>
      </c>
      <c r="S653" s="9" t="s">
        <v>100</v>
      </c>
      <c r="T653">
        <v>40726</v>
      </c>
      <c r="U653" t="s">
        <v>11</v>
      </c>
    </row>
    <row r="654" ht="75" spans="1:21">
      <c r="A654" s="8" t="s">
        <v>38</v>
      </c>
      <c r="B654" s="11" t="s">
        <v>1868</v>
      </c>
      <c r="C654" s="8" t="s">
        <v>1869</v>
      </c>
      <c r="D654" s="34">
        <v>653</v>
      </c>
      <c r="E654" s="9" t="s">
        <v>87</v>
      </c>
      <c r="F654" s="10" t="s">
        <v>88</v>
      </c>
      <c r="G654" s="11" t="s">
        <v>134</v>
      </c>
      <c r="H654" s="7" t="s">
        <v>90</v>
      </c>
      <c r="I654" s="13" t="s">
        <v>91</v>
      </c>
      <c r="J654" s="14" t="s">
        <v>1775</v>
      </c>
      <c r="K654" s="11" t="s">
        <v>1845</v>
      </c>
      <c r="L654" s="11" t="s">
        <v>1870</v>
      </c>
      <c r="M654" s="11" t="s">
        <v>1871</v>
      </c>
      <c r="N654" s="15" t="s">
        <v>96</v>
      </c>
      <c r="O654" s="16" t="s">
        <v>97</v>
      </c>
      <c r="P654" s="17" t="s">
        <v>10</v>
      </c>
      <c r="Q654" s="19" t="s">
        <v>98</v>
      </c>
      <c r="R654" s="20" t="s">
        <v>99</v>
      </c>
      <c r="S654" s="9" t="s">
        <v>100</v>
      </c>
      <c r="T654">
        <v>40728</v>
      </c>
      <c r="U654" t="s">
        <v>11</v>
      </c>
    </row>
    <row r="655" ht="75" spans="1:21">
      <c r="A655" s="8" t="s">
        <v>38</v>
      </c>
      <c r="B655" s="11" t="s">
        <v>1868</v>
      </c>
      <c r="C655" s="8" t="s">
        <v>1872</v>
      </c>
      <c r="D655" s="34">
        <v>654</v>
      </c>
      <c r="E655" s="9" t="s">
        <v>87</v>
      </c>
      <c r="F655" s="10" t="s">
        <v>88</v>
      </c>
      <c r="G655" s="11" t="s">
        <v>134</v>
      </c>
      <c r="H655" s="7" t="s">
        <v>90</v>
      </c>
      <c r="I655" s="13" t="s">
        <v>91</v>
      </c>
      <c r="J655" s="11" t="s">
        <v>1780</v>
      </c>
      <c r="K655" s="11" t="s">
        <v>1845</v>
      </c>
      <c r="L655" s="11" t="s">
        <v>1873</v>
      </c>
      <c r="M655" s="11" t="s">
        <v>1874</v>
      </c>
      <c r="N655" s="15" t="s">
        <v>96</v>
      </c>
      <c r="O655" s="16" t="s">
        <v>97</v>
      </c>
      <c r="P655" s="17" t="s">
        <v>10</v>
      </c>
      <c r="Q655" s="19" t="s">
        <v>98</v>
      </c>
      <c r="R655" s="20" t="s">
        <v>99</v>
      </c>
      <c r="S655" s="9" t="s">
        <v>100</v>
      </c>
      <c r="T655">
        <v>40730</v>
      </c>
      <c r="U655" t="s">
        <v>11</v>
      </c>
    </row>
    <row r="656" ht="105" spans="1:21">
      <c r="A656" s="8" t="s">
        <v>38</v>
      </c>
      <c r="B656" s="11" t="s">
        <v>1868</v>
      </c>
      <c r="C656" s="8" t="s">
        <v>1875</v>
      </c>
      <c r="D656" s="34">
        <v>655</v>
      </c>
      <c r="E656" s="9" t="s">
        <v>87</v>
      </c>
      <c r="F656" s="10" t="s">
        <v>88</v>
      </c>
      <c r="G656" s="11" t="s">
        <v>134</v>
      </c>
      <c r="H656" s="7" t="s">
        <v>90</v>
      </c>
      <c r="I656" s="13" t="s">
        <v>91</v>
      </c>
      <c r="J656" s="11" t="s">
        <v>1780</v>
      </c>
      <c r="K656" s="11" t="s">
        <v>1845</v>
      </c>
      <c r="L656" s="11" t="s">
        <v>1876</v>
      </c>
      <c r="M656" s="11" t="s">
        <v>1877</v>
      </c>
      <c r="N656" s="18" t="s">
        <v>109</v>
      </c>
      <c r="O656" s="16" t="s">
        <v>110</v>
      </c>
      <c r="P656" s="17" t="s">
        <v>10</v>
      </c>
      <c r="Q656" s="19" t="s">
        <v>98</v>
      </c>
      <c r="R656" s="20" t="s">
        <v>99</v>
      </c>
      <c r="S656" s="9" t="s">
        <v>100</v>
      </c>
      <c r="T656">
        <v>40732</v>
      </c>
      <c r="U656" t="s">
        <v>11</v>
      </c>
    </row>
    <row r="657" ht="45" spans="1:21">
      <c r="A657" s="8" t="s">
        <v>38</v>
      </c>
      <c r="B657" s="11" t="s">
        <v>1868</v>
      </c>
      <c r="C657" s="8" t="s">
        <v>1878</v>
      </c>
      <c r="D657" s="34">
        <v>656</v>
      </c>
      <c r="E657" s="9" t="s">
        <v>87</v>
      </c>
      <c r="F657" s="10" t="s">
        <v>88</v>
      </c>
      <c r="G657" s="11" t="s">
        <v>89</v>
      </c>
      <c r="H657" s="7" t="s">
        <v>139</v>
      </c>
      <c r="I657" s="13" t="s">
        <v>91</v>
      </c>
      <c r="J657" s="14" t="s">
        <v>140</v>
      </c>
      <c r="K657" s="11" t="s">
        <v>1845</v>
      </c>
      <c r="L657" s="11" t="s">
        <v>142</v>
      </c>
      <c r="M657" s="11" t="s">
        <v>143</v>
      </c>
      <c r="N657" s="15" t="s">
        <v>96</v>
      </c>
      <c r="O657" s="16" t="s">
        <v>97</v>
      </c>
      <c r="P657" s="17" t="s">
        <v>10</v>
      </c>
      <c r="Q657" s="19" t="s">
        <v>98</v>
      </c>
      <c r="R657" s="20" t="s">
        <v>99</v>
      </c>
      <c r="S657" s="9" t="s">
        <v>100</v>
      </c>
      <c r="T657">
        <v>40734</v>
      </c>
      <c r="U657" t="s">
        <v>11</v>
      </c>
    </row>
    <row r="658" ht="45" spans="1:21">
      <c r="A658" s="8" t="s">
        <v>38</v>
      </c>
      <c r="B658" s="11" t="s">
        <v>1868</v>
      </c>
      <c r="C658" s="8" t="s">
        <v>1879</v>
      </c>
      <c r="D658" s="34">
        <v>657</v>
      </c>
      <c r="E658" s="9" t="s">
        <v>87</v>
      </c>
      <c r="F658" s="10" t="s">
        <v>88</v>
      </c>
      <c r="G658" s="11" t="s">
        <v>102</v>
      </c>
      <c r="H658" s="7" t="s">
        <v>139</v>
      </c>
      <c r="I658" s="13" t="s">
        <v>91</v>
      </c>
      <c r="J658" s="14" t="s">
        <v>145</v>
      </c>
      <c r="K658" s="11" t="s">
        <v>1845</v>
      </c>
      <c r="L658" s="11" t="s">
        <v>146</v>
      </c>
      <c r="M658" s="11" t="s">
        <v>147</v>
      </c>
      <c r="N658" s="15" t="s">
        <v>96</v>
      </c>
      <c r="O658" s="16" t="s">
        <v>97</v>
      </c>
      <c r="P658" s="17" t="s">
        <v>10</v>
      </c>
      <c r="Q658" s="19" t="s">
        <v>98</v>
      </c>
      <c r="R658" s="20" t="s">
        <v>99</v>
      </c>
      <c r="S658" s="9" t="s">
        <v>100</v>
      </c>
      <c r="T658">
        <v>40736</v>
      </c>
      <c r="U658" t="s">
        <v>11</v>
      </c>
    </row>
    <row r="659" ht="60" spans="1:21">
      <c r="A659" s="8" t="s">
        <v>38</v>
      </c>
      <c r="B659" s="11" t="s">
        <v>1880</v>
      </c>
      <c r="C659" s="8" t="s">
        <v>1881</v>
      </c>
      <c r="D659" s="34">
        <v>658</v>
      </c>
      <c r="E659" s="9" t="s">
        <v>87</v>
      </c>
      <c r="F659" s="10" t="s">
        <v>88</v>
      </c>
      <c r="G659" s="11" t="s">
        <v>134</v>
      </c>
      <c r="H659" s="7" t="s">
        <v>90</v>
      </c>
      <c r="I659" s="13" t="s">
        <v>91</v>
      </c>
      <c r="J659" s="14" t="s">
        <v>1775</v>
      </c>
      <c r="K659" s="11" t="s">
        <v>1845</v>
      </c>
      <c r="L659" s="11" t="s">
        <v>1882</v>
      </c>
      <c r="M659" s="11" t="s">
        <v>1883</v>
      </c>
      <c r="N659" s="15" t="s">
        <v>96</v>
      </c>
      <c r="O659" s="16" t="s">
        <v>97</v>
      </c>
      <c r="P659" s="17" t="s">
        <v>10</v>
      </c>
      <c r="Q659" s="19" t="s">
        <v>98</v>
      </c>
      <c r="R659" s="20" t="s">
        <v>99</v>
      </c>
      <c r="S659" s="9" t="s">
        <v>100</v>
      </c>
      <c r="T659">
        <v>40738</v>
      </c>
      <c r="U659" t="s">
        <v>11</v>
      </c>
    </row>
    <row r="660" ht="60" spans="1:21">
      <c r="A660" s="8" t="s">
        <v>38</v>
      </c>
      <c r="B660" s="11" t="s">
        <v>1880</v>
      </c>
      <c r="C660" s="8" t="s">
        <v>1884</v>
      </c>
      <c r="D660" s="34">
        <v>659</v>
      </c>
      <c r="E660" s="9" t="s">
        <v>87</v>
      </c>
      <c r="F660" s="10" t="s">
        <v>88</v>
      </c>
      <c r="G660" s="11" t="s">
        <v>134</v>
      </c>
      <c r="H660" s="7" t="s">
        <v>90</v>
      </c>
      <c r="I660" s="13" t="s">
        <v>91</v>
      </c>
      <c r="J660" s="11" t="s">
        <v>1780</v>
      </c>
      <c r="K660" s="11" t="s">
        <v>1845</v>
      </c>
      <c r="L660" s="11" t="s">
        <v>1885</v>
      </c>
      <c r="M660" s="11" t="s">
        <v>1886</v>
      </c>
      <c r="N660" s="15" t="s">
        <v>96</v>
      </c>
      <c r="O660" s="16" t="s">
        <v>97</v>
      </c>
      <c r="P660" s="17" t="s">
        <v>10</v>
      </c>
      <c r="Q660" s="19" t="s">
        <v>98</v>
      </c>
      <c r="R660" s="20" t="s">
        <v>99</v>
      </c>
      <c r="S660" s="9" t="s">
        <v>100</v>
      </c>
      <c r="T660">
        <v>40740</v>
      </c>
      <c r="U660" t="s">
        <v>11</v>
      </c>
    </row>
    <row r="661" ht="90" spans="1:21">
      <c r="A661" s="8" t="s">
        <v>38</v>
      </c>
      <c r="B661" s="11" t="s">
        <v>1880</v>
      </c>
      <c r="C661" s="8" t="s">
        <v>1887</v>
      </c>
      <c r="D661" s="34">
        <v>660</v>
      </c>
      <c r="E661" s="9" t="s">
        <v>87</v>
      </c>
      <c r="F661" s="10" t="s">
        <v>88</v>
      </c>
      <c r="G661" s="11" t="s">
        <v>134</v>
      </c>
      <c r="H661" s="7" t="s">
        <v>90</v>
      </c>
      <c r="I661" s="13" t="s">
        <v>91</v>
      </c>
      <c r="J661" s="11" t="s">
        <v>1780</v>
      </c>
      <c r="K661" s="11" t="s">
        <v>1845</v>
      </c>
      <c r="L661" s="11" t="s">
        <v>1888</v>
      </c>
      <c r="M661" s="11" t="s">
        <v>1889</v>
      </c>
      <c r="N661" s="18" t="s">
        <v>109</v>
      </c>
      <c r="O661" s="16" t="s">
        <v>110</v>
      </c>
      <c r="P661" s="17" t="s">
        <v>10</v>
      </c>
      <c r="Q661" s="19" t="s">
        <v>98</v>
      </c>
      <c r="R661" s="20" t="s">
        <v>99</v>
      </c>
      <c r="S661" s="9" t="s">
        <v>100</v>
      </c>
      <c r="T661">
        <v>40742</v>
      </c>
      <c r="U661" t="s">
        <v>11</v>
      </c>
    </row>
    <row r="662" ht="45" spans="1:21">
      <c r="A662" s="8" t="s">
        <v>38</v>
      </c>
      <c r="B662" s="11" t="s">
        <v>1880</v>
      </c>
      <c r="C662" s="8" t="s">
        <v>1890</v>
      </c>
      <c r="D662" s="34">
        <v>661</v>
      </c>
      <c r="E662" s="9" t="s">
        <v>87</v>
      </c>
      <c r="F662" s="10" t="s">
        <v>88</v>
      </c>
      <c r="G662" s="11" t="s">
        <v>89</v>
      </c>
      <c r="H662" s="7" t="s">
        <v>139</v>
      </c>
      <c r="I662" s="13" t="s">
        <v>91</v>
      </c>
      <c r="J662" s="14" t="s">
        <v>140</v>
      </c>
      <c r="K662" s="11" t="s">
        <v>1845</v>
      </c>
      <c r="L662" s="11" t="s">
        <v>142</v>
      </c>
      <c r="M662" s="11" t="s">
        <v>143</v>
      </c>
      <c r="N662" s="15" t="s">
        <v>96</v>
      </c>
      <c r="O662" s="16" t="s">
        <v>97</v>
      </c>
      <c r="P662" s="17" t="s">
        <v>10</v>
      </c>
      <c r="Q662" s="19" t="s">
        <v>98</v>
      </c>
      <c r="R662" s="20" t="s">
        <v>99</v>
      </c>
      <c r="S662" s="9" t="s">
        <v>100</v>
      </c>
      <c r="T662">
        <v>40744</v>
      </c>
      <c r="U662" t="s">
        <v>11</v>
      </c>
    </row>
    <row r="663" ht="45" spans="1:21">
      <c r="A663" s="8" t="s">
        <v>38</v>
      </c>
      <c r="B663" s="11" t="s">
        <v>1880</v>
      </c>
      <c r="C663" s="8" t="s">
        <v>1891</v>
      </c>
      <c r="D663" s="34">
        <v>662</v>
      </c>
      <c r="E663" s="9" t="s">
        <v>87</v>
      </c>
      <c r="F663" s="10" t="s">
        <v>88</v>
      </c>
      <c r="G663" s="11" t="s">
        <v>102</v>
      </c>
      <c r="H663" s="7" t="s">
        <v>139</v>
      </c>
      <c r="I663" s="13" t="s">
        <v>91</v>
      </c>
      <c r="J663" s="14" t="s">
        <v>145</v>
      </c>
      <c r="K663" s="11" t="s">
        <v>1845</v>
      </c>
      <c r="L663" s="11" t="s">
        <v>146</v>
      </c>
      <c r="M663" s="11" t="s">
        <v>147</v>
      </c>
      <c r="N663" s="15" t="s">
        <v>96</v>
      </c>
      <c r="O663" s="16" t="s">
        <v>97</v>
      </c>
      <c r="P663" s="17" t="s">
        <v>10</v>
      </c>
      <c r="Q663" s="19" t="s">
        <v>98</v>
      </c>
      <c r="R663" s="20" t="s">
        <v>99</v>
      </c>
      <c r="S663" s="9" t="s">
        <v>100</v>
      </c>
      <c r="T663">
        <v>40746</v>
      </c>
      <c r="U663" t="s">
        <v>11</v>
      </c>
    </row>
    <row r="664" ht="75" spans="1:21">
      <c r="A664" s="8" t="s">
        <v>38</v>
      </c>
      <c r="B664" s="11" t="s">
        <v>1892</v>
      </c>
      <c r="C664" s="8" t="s">
        <v>1893</v>
      </c>
      <c r="D664" s="34">
        <v>663</v>
      </c>
      <c r="E664" s="9" t="s">
        <v>87</v>
      </c>
      <c r="F664" s="10" t="s">
        <v>88</v>
      </c>
      <c r="G664" s="11" t="s">
        <v>134</v>
      </c>
      <c r="H664" s="7" t="s">
        <v>90</v>
      </c>
      <c r="I664" s="13" t="s">
        <v>91</v>
      </c>
      <c r="J664" s="14" t="s">
        <v>1775</v>
      </c>
      <c r="K664" s="11" t="s">
        <v>1845</v>
      </c>
      <c r="L664" s="11" t="s">
        <v>1894</v>
      </c>
      <c r="M664" s="11" t="s">
        <v>1895</v>
      </c>
      <c r="N664" s="15" t="s">
        <v>96</v>
      </c>
      <c r="O664" s="16" t="s">
        <v>97</v>
      </c>
      <c r="P664" s="17" t="s">
        <v>10</v>
      </c>
      <c r="Q664" s="19" t="s">
        <v>98</v>
      </c>
      <c r="R664" s="20" t="s">
        <v>99</v>
      </c>
      <c r="S664" s="9" t="s">
        <v>100</v>
      </c>
      <c r="T664">
        <v>40748</v>
      </c>
      <c r="U664" t="s">
        <v>11</v>
      </c>
    </row>
    <row r="665" ht="75" spans="1:21">
      <c r="A665" s="8" t="s">
        <v>38</v>
      </c>
      <c r="B665" s="11" t="s">
        <v>1892</v>
      </c>
      <c r="C665" s="8" t="s">
        <v>1896</v>
      </c>
      <c r="D665" s="34">
        <v>664</v>
      </c>
      <c r="E665" s="9" t="s">
        <v>87</v>
      </c>
      <c r="F665" s="10" t="s">
        <v>88</v>
      </c>
      <c r="G665" s="11" t="s">
        <v>134</v>
      </c>
      <c r="H665" s="7" t="s">
        <v>90</v>
      </c>
      <c r="I665" s="13" t="s">
        <v>91</v>
      </c>
      <c r="J665" s="11" t="s">
        <v>1780</v>
      </c>
      <c r="K665" s="11" t="s">
        <v>1845</v>
      </c>
      <c r="L665" s="11" t="s">
        <v>1897</v>
      </c>
      <c r="M665" s="11" t="s">
        <v>1898</v>
      </c>
      <c r="N665" s="15" t="s">
        <v>96</v>
      </c>
      <c r="O665" s="16" t="s">
        <v>97</v>
      </c>
      <c r="P665" s="17" t="s">
        <v>10</v>
      </c>
      <c r="Q665" s="19" t="s">
        <v>98</v>
      </c>
      <c r="R665" s="20" t="s">
        <v>99</v>
      </c>
      <c r="S665" s="9" t="s">
        <v>100</v>
      </c>
      <c r="T665">
        <v>40750</v>
      </c>
      <c r="U665" t="s">
        <v>11</v>
      </c>
    </row>
    <row r="666" ht="105" spans="1:21">
      <c r="A666" s="8" t="s">
        <v>38</v>
      </c>
      <c r="B666" s="11" t="s">
        <v>1892</v>
      </c>
      <c r="C666" s="8" t="s">
        <v>1899</v>
      </c>
      <c r="D666" s="34">
        <v>665</v>
      </c>
      <c r="E666" s="9" t="s">
        <v>87</v>
      </c>
      <c r="F666" s="10" t="s">
        <v>88</v>
      </c>
      <c r="G666" s="11" t="s">
        <v>134</v>
      </c>
      <c r="H666" s="7" t="s">
        <v>90</v>
      </c>
      <c r="I666" s="13" t="s">
        <v>91</v>
      </c>
      <c r="J666" s="11" t="s">
        <v>1780</v>
      </c>
      <c r="K666" s="11" t="s">
        <v>1845</v>
      </c>
      <c r="L666" s="11" t="s">
        <v>1900</v>
      </c>
      <c r="M666" s="11" t="s">
        <v>1901</v>
      </c>
      <c r="N666" s="18" t="s">
        <v>109</v>
      </c>
      <c r="O666" s="16" t="s">
        <v>110</v>
      </c>
      <c r="P666" s="17" t="s">
        <v>10</v>
      </c>
      <c r="Q666" s="19" t="s">
        <v>98</v>
      </c>
      <c r="R666" s="20" t="s">
        <v>99</v>
      </c>
      <c r="S666" s="9" t="s">
        <v>100</v>
      </c>
      <c r="T666">
        <v>40752</v>
      </c>
      <c r="U666" t="s">
        <v>11</v>
      </c>
    </row>
    <row r="667" ht="45" spans="1:21">
      <c r="A667" s="8" t="s">
        <v>38</v>
      </c>
      <c r="B667" s="11" t="s">
        <v>1892</v>
      </c>
      <c r="C667" s="8" t="s">
        <v>1902</v>
      </c>
      <c r="D667" s="34">
        <v>666</v>
      </c>
      <c r="E667" s="9" t="s">
        <v>87</v>
      </c>
      <c r="F667" s="10" t="s">
        <v>88</v>
      </c>
      <c r="G667" s="11" t="s">
        <v>89</v>
      </c>
      <c r="H667" s="7" t="s">
        <v>139</v>
      </c>
      <c r="I667" s="13" t="s">
        <v>91</v>
      </c>
      <c r="J667" s="14" t="s">
        <v>140</v>
      </c>
      <c r="K667" s="11" t="s">
        <v>1845</v>
      </c>
      <c r="L667" s="11" t="s">
        <v>142</v>
      </c>
      <c r="M667" s="11" t="s">
        <v>143</v>
      </c>
      <c r="N667" s="15" t="s">
        <v>96</v>
      </c>
      <c r="O667" s="16" t="s">
        <v>97</v>
      </c>
      <c r="P667" s="17" t="s">
        <v>10</v>
      </c>
      <c r="Q667" s="19" t="s">
        <v>98</v>
      </c>
      <c r="R667" s="20" t="s">
        <v>99</v>
      </c>
      <c r="S667" s="9" t="s">
        <v>100</v>
      </c>
      <c r="T667">
        <v>40754</v>
      </c>
      <c r="U667" t="s">
        <v>11</v>
      </c>
    </row>
    <row r="668" ht="45" spans="1:21">
      <c r="A668" s="8" t="s">
        <v>38</v>
      </c>
      <c r="B668" s="11" t="s">
        <v>1892</v>
      </c>
      <c r="C668" s="8" t="s">
        <v>1903</v>
      </c>
      <c r="D668" s="34">
        <v>667</v>
      </c>
      <c r="E668" s="9" t="s">
        <v>87</v>
      </c>
      <c r="F668" s="10" t="s">
        <v>88</v>
      </c>
      <c r="G668" s="11" t="s">
        <v>102</v>
      </c>
      <c r="H668" s="7" t="s">
        <v>139</v>
      </c>
      <c r="I668" s="13" t="s">
        <v>91</v>
      </c>
      <c r="J668" s="14" t="s">
        <v>145</v>
      </c>
      <c r="K668" s="11" t="s">
        <v>1845</v>
      </c>
      <c r="L668" s="11" t="s">
        <v>146</v>
      </c>
      <c r="M668" s="11" t="s">
        <v>147</v>
      </c>
      <c r="N668" s="15" t="s">
        <v>96</v>
      </c>
      <c r="O668" s="16" t="s">
        <v>97</v>
      </c>
      <c r="P668" s="17" t="s">
        <v>10</v>
      </c>
      <c r="Q668" s="19" t="s">
        <v>98</v>
      </c>
      <c r="R668" s="20" t="s">
        <v>99</v>
      </c>
      <c r="S668" s="9" t="s">
        <v>100</v>
      </c>
      <c r="T668">
        <v>40756</v>
      </c>
      <c r="U668" t="s">
        <v>11</v>
      </c>
    </row>
    <row r="669" ht="90" spans="1:21">
      <c r="A669" s="8" t="s">
        <v>38</v>
      </c>
      <c r="B669" s="11" t="s">
        <v>1904</v>
      </c>
      <c r="C669" s="8" t="s">
        <v>1905</v>
      </c>
      <c r="D669" s="34">
        <v>668</v>
      </c>
      <c r="E669" s="9" t="s">
        <v>87</v>
      </c>
      <c r="F669" s="10" t="s">
        <v>88</v>
      </c>
      <c r="G669" s="11" t="s">
        <v>134</v>
      </c>
      <c r="H669" s="7" t="s">
        <v>90</v>
      </c>
      <c r="I669" s="13" t="s">
        <v>91</v>
      </c>
      <c r="J669" s="14" t="s">
        <v>1775</v>
      </c>
      <c r="K669" s="11" t="s">
        <v>1845</v>
      </c>
      <c r="L669" s="11" t="s">
        <v>1906</v>
      </c>
      <c r="M669" s="11" t="s">
        <v>1907</v>
      </c>
      <c r="N669" s="15" t="s">
        <v>96</v>
      </c>
      <c r="O669" s="16" t="s">
        <v>97</v>
      </c>
      <c r="P669" s="17" t="s">
        <v>10</v>
      </c>
      <c r="Q669" s="19" t="s">
        <v>98</v>
      </c>
      <c r="R669" s="20" t="s">
        <v>99</v>
      </c>
      <c r="S669" s="9" t="s">
        <v>100</v>
      </c>
      <c r="T669">
        <v>40758</v>
      </c>
      <c r="U669" t="s">
        <v>11</v>
      </c>
    </row>
    <row r="670" ht="90" spans="1:21">
      <c r="A670" s="8" t="s">
        <v>38</v>
      </c>
      <c r="B670" s="11" t="s">
        <v>1904</v>
      </c>
      <c r="C670" s="8" t="s">
        <v>1908</v>
      </c>
      <c r="D670" s="34">
        <v>669</v>
      </c>
      <c r="E670" s="9" t="s">
        <v>87</v>
      </c>
      <c r="F670" s="10" t="s">
        <v>88</v>
      </c>
      <c r="G670" s="11" t="s">
        <v>134</v>
      </c>
      <c r="H670" s="7" t="s">
        <v>90</v>
      </c>
      <c r="I670" s="13" t="s">
        <v>91</v>
      </c>
      <c r="J670" s="11" t="s">
        <v>1780</v>
      </c>
      <c r="K670" s="11" t="s">
        <v>1845</v>
      </c>
      <c r="L670" s="11" t="s">
        <v>1909</v>
      </c>
      <c r="M670" s="11" t="s">
        <v>1910</v>
      </c>
      <c r="N670" s="15" t="s">
        <v>96</v>
      </c>
      <c r="O670" s="16" t="s">
        <v>97</v>
      </c>
      <c r="P670" s="17" t="s">
        <v>10</v>
      </c>
      <c r="Q670" s="19" t="s">
        <v>98</v>
      </c>
      <c r="R670" s="20" t="s">
        <v>99</v>
      </c>
      <c r="S670" s="9" t="s">
        <v>100</v>
      </c>
      <c r="T670">
        <v>40760</v>
      </c>
      <c r="U670" t="s">
        <v>11</v>
      </c>
    </row>
    <row r="671" ht="120" spans="1:21">
      <c r="A671" s="8" t="s">
        <v>38</v>
      </c>
      <c r="B671" s="11" t="s">
        <v>1904</v>
      </c>
      <c r="C671" s="8" t="s">
        <v>1911</v>
      </c>
      <c r="D671" s="34">
        <v>670</v>
      </c>
      <c r="E671" s="9" t="s">
        <v>87</v>
      </c>
      <c r="F671" s="10" t="s">
        <v>88</v>
      </c>
      <c r="G671" s="11" t="s">
        <v>134</v>
      </c>
      <c r="H671" s="7" t="s">
        <v>90</v>
      </c>
      <c r="I671" s="13" t="s">
        <v>91</v>
      </c>
      <c r="J671" s="11" t="s">
        <v>1780</v>
      </c>
      <c r="K671" s="11" t="s">
        <v>1845</v>
      </c>
      <c r="L671" s="11" t="s">
        <v>1912</v>
      </c>
      <c r="M671" s="11" t="s">
        <v>1913</v>
      </c>
      <c r="N671" s="18" t="s">
        <v>109</v>
      </c>
      <c r="O671" s="16" t="s">
        <v>110</v>
      </c>
      <c r="P671" s="17" t="s">
        <v>10</v>
      </c>
      <c r="Q671" s="19" t="s">
        <v>98</v>
      </c>
      <c r="R671" s="20" t="s">
        <v>99</v>
      </c>
      <c r="S671" s="9" t="s">
        <v>100</v>
      </c>
      <c r="T671">
        <v>40762</v>
      </c>
      <c r="U671" t="s">
        <v>11</v>
      </c>
    </row>
    <row r="672" ht="45" spans="1:21">
      <c r="A672" s="8" t="s">
        <v>38</v>
      </c>
      <c r="B672" s="11" t="s">
        <v>1904</v>
      </c>
      <c r="C672" s="8" t="s">
        <v>1914</v>
      </c>
      <c r="D672" s="34">
        <v>671</v>
      </c>
      <c r="E672" s="9" t="s">
        <v>87</v>
      </c>
      <c r="F672" s="10" t="s">
        <v>88</v>
      </c>
      <c r="G672" s="11" t="s">
        <v>89</v>
      </c>
      <c r="H672" s="7" t="s">
        <v>139</v>
      </c>
      <c r="I672" s="13" t="s">
        <v>91</v>
      </c>
      <c r="J672" s="14" t="s">
        <v>140</v>
      </c>
      <c r="K672" s="11" t="s">
        <v>1845</v>
      </c>
      <c r="L672" s="11" t="s">
        <v>142</v>
      </c>
      <c r="M672" s="11" t="s">
        <v>143</v>
      </c>
      <c r="N672" s="15" t="s">
        <v>96</v>
      </c>
      <c r="O672" s="16" t="s">
        <v>97</v>
      </c>
      <c r="P672" s="17" t="s">
        <v>10</v>
      </c>
      <c r="Q672" s="19" t="s">
        <v>98</v>
      </c>
      <c r="R672" s="20" t="s">
        <v>99</v>
      </c>
      <c r="S672" s="9" t="s">
        <v>100</v>
      </c>
      <c r="T672">
        <v>40764</v>
      </c>
      <c r="U672" t="s">
        <v>11</v>
      </c>
    </row>
    <row r="673" ht="45" spans="1:21">
      <c r="A673" s="8" t="s">
        <v>38</v>
      </c>
      <c r="B673" s="11" t="s">
        <v>1904</v>
      </c>
      <c r="C673" s="8" t="s">
        <v>1915</v>
      </c>
      <c r="D673" s="34">
        <v>672</v>
      </c>
      <c r="E673" s="9" t="s">
        <v>87</v>
      </c>
      <c r="F673" s="10" t="s">
        <v>88</v>
      </c>
      <c r="G673" s="11" t="s">
        <v>102</v>
      </c>
      <c r="H673" s="7" t="s">
        <v>139</v>
      </c>
      <c r="I673" s="13" t="s">
        <v>91</v>
      </c>
      <c r="J673" s="14" t="s">
        <v>145</v>
      </c>
      <c r="K673" s="11" t="s">
        <v>1845</v>
      </c>
      <c r="L673" s="11" t="s">
        <v>146</v>
      </c>
      <c r="M673" s="11" t="s">
        <v>147</v>
      </c>
      <c r="N673" s="15" t="s">
        <v>96</v>
      </c>
      <c r="O673" s="16" t="s">
        <v>97</v>
      </c>
      <c r="P673" s="17" t="s">
        <v>10</v>
      </c>
      <c r="Q673" s="19" t="s">
        <v>98</v>
      </c>
      <c r="R673" s="20" t="s">
        <v>99</v>
      </c>
      <c r="S673" s="9" t="s">
        <v>100</v>
      </c>
      <c r="T673">
        <v>40766</v>
      </c>
      <c r="U673" t="s">
        <v>11</v>
      </c>
    </row>
    <row r="674" ht="90" spans="1:21">
      <c r="A674" s="8" t="s">
        <v>38</v>
      </c>
      <c r="B674" s="11" t="s">
        <v>1916</v>
      </c>
      <c r="C674" s="8" t="s">
        <v>1917</v>
      </c>
      <c r="D674" s="34">
        <v>673</v>
      </c>
      <c r="E674" s="9" t="s">
        <v>87</v>
      </c>
      <c r="F674" s="10" t="s">
        <v>88</v>
      </c>
      <c r="G674" s="11" t="s">
        <v>134</v>
      </c>
      <c r="H674" s="7" t="s">
        <v>90</v>
      </c>
      <c r="I674" s="13" t="s">
        <v>91</v>
      </c>
      <c r="J674" s="14" t="s">
        <v>1775</v>
      </c>
      <c r="K674" s="11" t="s">
        <v>1845</v>
      </c>
      <c r="L674" s="11" t="s">
        <v>1918</v>
      </c>
      <c r="M674" s="11" t="s">
        <v>1919</v>
      </c>
      <c r="N674" s="15" t="s">
        <v>96</v>
      </c>
      <c r="O674" s="16" t="s">
        <v>97</v>
      </c>
      <c r="P674" s="17" t="s">
        <v>10</v>
      </c>
      <c r="Q674" s="19" t="s">
        <v>98</v>
      </c>
      <c r="R674" s="20" t="s">
        <v>99</v>
      </c>
      <c r="S674" s="9" t="s">
        <v>100</v>
      </c>
      <c r="T674">
        <v>40768</v>
      </c>
      <c r="U674" t="s">
        <v>11</v>
      </c>
    </row>
    <row r="675" ht="90" spans="1:21">
      <c r="A675" s="8" t="s">
        <v>38</v>
      </c>
      <c r="B675" s="11" t="s">
        <v>1916</v>
      </c>
      <c r="C675" s="8" t="s">
        <v>1920</v>
      </c>
      <c r="D675" s="34">
        <v>674</v>
      </c>
      <c r="E675" s="9" t="s">
        <v>87</v>
      </c>
      <c r="F675" s="10" t="s">
        <v>88</v>
      </c>
      <c r="G675" s="11" t="s">
        <v>134</v>
      </c>
      <c r="H675" s="7" t="s">
        <v>90</v>
      </c>
      <c r="I675" s="13" t="s">
        <v>91</v>
      </c>
      <c r="J675" s="11" t="s">
        <v>1780</v>
      </c>
      <c r="K675" s="11" t="s">
        <v>1845</v>
      </c>
      <c r="L675" s="11" t="s">
        <v>1921</v>
      </c>
      <c r="M675" s="11" t="s">
        <v>1922</v>
      </c>
      <c r="N675" s="15" t="s">
        <v>96</v>
      </c>
      <c r="O675" s="16" t="s">
        <v>97</v>
      </c>
      <c r="P675" s="17" t="s">
        <v>10</v>
      </c>
      <c r="Q675" s="19" t="s">
        <v>98</v>
      </c>
      <c r="R675" s="20" t="s">
        <v>99</v>
      </c>
      <c r="S675" s="9" t="s">
        <v>100</v>
      </c>
      <c r="T675">
        <v>40770</v>
      </c>
      <c r="U675" t="s">
        <v>11</v>
      </c>
    </row>
    <row r="676" ht="105" spans="1:21">
      <c r="A676" s="8" t="s">
        <v>38</v>
      </c>
      <c r="B676" s="11" t="s">
        <v>1916</v>
      </c>
      <c r="C676" s="8" t="s">
        <v>1923</v>
      </c>
      <c r="D676" s="34">
        <v>675</v>
      </c>
      <c r="E676" s="9" t="s">
        <v>87</v>
      </c>
      <c r="F676" s="10" t="s">
        <v>88</v>
      </c>
      <c r="G676" s="11" t="s">
        <v>134</v>
      </c>
      <c r="H676" s="7" t="s">
        <v>90</v>
      </c>
      <c r="I676" s="13" t="s">
        <v>91</v>
      </c>
      <c r="J676" s="11" t="s">
        <v>1780</v>
      </c>
      <c r="K676" s="11" t="s">
        <v>1845</v>
      </c>
      <c r="L676" s="11" t="s">
        <v>1924</v>
      </c>
      <c r="M676" s="11" t="s">
        <v>1925</v>
      </c>
      <c r="N676" s="18" t="s">
        <v>109</v>
      </c>
      <c r="O676" s="16" t="s">
        <v>110</v>
      </c>
      <c r="P676" s="17" t="s">
        <v>10</v>
      </c>
      <c r="Q676" s="19" t="s">
        <v>98</v>
      </c>
      <c r="R676" s="20" t="s">
        <v>99</v>
      </c>
      <c r="S676" s="9" t="s">
        <v>100</v>
      </c>
      <c r="T676">
        <v>40772</v>
      </c>
      <c r="U676" t="s">
        <v>11</v>
      </c>
    </row>
    <row r="677" ht="45" spans="1:21">
      <c r="A677" s="8" t="s">
        <v>38</v>
      </c>
      <c r="B677" s="11" t="s">
        <v>1916</v>
      </c>
      <c r="C677" s="8" t="s">
        <v>1926</v>
      </c>
      <c r="D677" s="34">
        <v>676</v>
      </c>
      <c r="E677" s="9" t="s">
        <v>87</v>
      </c>
      <c r="F677" s="10" t="s">
        <v>88</v>
      </c>
      <c r="G677" s="11" t="s">
        <v>89</v>
      </c>
      <c r="H677" s="7" t="s">
        <v>139</v>
      </c>
      <c r="I677" s="13" t="s">
        <v>91</v>
      </c>
      <c r="J677" s="14" t="s">
        <v>140</v>
      </c>
      <c r="K677" s="11" t="s">
        <v>1845</v>
      </c>
      <c r="L677" s="11" t="s">
        <v>142</v>
      </c>
      <c r="M677" s="11" t="s">
        <v>143</v>
      </c>
      <c r="N677" s="15" t="s">
        <v>96</v>
      </c>
      <c r="O677" s="16" t="s">
        <v>97</v>
      </c>
      <c r="P677" s="17" t="s">
        <v>10</v>
      </c>
      <c r="Q677" s="19" t="s">
        <v>98</v>
      </c>
      <c r="R677" s="20" t="s">
        <v>99</v>
      </c>
      <c r="S677" s="9" t="s">
        <v>100</v>
      </c>
      <c r="T677">
        <v>40774</v>
      </c>
      <c r="U677" t="s">
        <v>11</v>
      </c>
    </row>
    <row r="678" ht="45" spans="1:21">
      <c r="A678" s="8" t="s">
        <v>38</v>
      </c>
      <c r="B678" s="11" t="s">
        <v>1916</v>
      </c>
      <c r="C678" s="8" t="s">
        <v>1927</v>
      </c>
      <c r="D678" s="34">
        <v>677</v>
      </c>
      <c r="E678" s="9" t="s">
        <v>87</v>
      </c>
      <c r="F678" s="10" t="s">
        <v>88</v>
      </c>
      <c r="G678" s="11" t="s">
        <v>102</v>
      </c>
      <c r="H678" s="7" t="s">
        <v>139</v>
      </c>
      <c r="I678" s="13" t="s">
        <v>91</v>
      </c>
      <c r="J678" s="14" t="s">
        <v>145</v>
      </c>
      <c r="K678" s="11" t="s">
        <v>1845</v>
      </c>
      <c r="L678" s="11" t="s">
        <v>146</v>
      </c>
      <c r="M678" s="11" t="s">
        <v>147</v>
      </c>
      <c r="N678" s="15" t="s">
        <v>96</v>
      </c>
      <c r="O678" s="16" t="s">
        <v>97</v>
      </c>
      <c r="P678" s="17" t="s">
        <v>10</v>
      </c>
      <c r="Q678" s="19" t="s">
        <v>98</v>
      </c>
      <c r="R678" s="20" t="s">
        <v>99</v>
      </c>
      <c r="S678" s="9" t="s">
        <v>100</v>
      </c>
      <c r="T678">
        <v>40776</v>
      </c>
      <c r="U678" t="s">
        <v>11</v>
      </c>
    </row>
    <row r="679" ht="75" spans="1:21">
      <c r="A679" s="8" t="s">
        <v>38</v>
      </c>
      <c r="B679" s="11" t="s">
        <v>1928</v>
      </c>
      <c r="C679" s="8" t="s">
        <v>1929</v>
      </c>
      <c r="D679" s="34">
        <v>678</v>
      </c>
      <c r="E679" s="9" t="s">
        <v>87</v>
      </c>
      <c r="F679" s="10" t="s">
        <v>88</v>
      </c>
      <c r="G679" s="11" t="s">
        <v>134</v>
      </c>
      <c r="H679" s="7" t="s">
        <v>90</v>
      </c>
      <c r="I679" s="13" t="s">
        <v>91</v>
      </c>
      <c r="J679" s="14" t="s">
        <v>1775</v>
      </c>
      <c r="K679" s="11" t="s">
        <v>1845</v>
      </c>
      <c r="L679" s="11" t="s">
        <v>1930</v>
      </c>
      <c r="M679" s="11" t="s">
        <v>1931</v>
      </c>
      <c r="N679" s="15" t="s">
        <v>96</v>
      </c>
      <c r="O679" s="16" t="s">
        <v>97</v>
      </c>
      <c r="P679" s="17" t="s">
        <v>10</v>
      </c>
      <c r="Q679" s="19" t="s">
        <v>98</v>
      </c>
      <c r="R679" s="20" t="s">
        <v>99</v>
      </c>
      <c r="S679" s="9" t="s">
        <v>100</v>
      </c>
      <c r="T679">
        <v>40778</v>
      </c>
      <c r="U679" t="s">
        <v>11</v>
      </c>
    </row>
    <row r="680" ht="75" spans="1:21">
      <c r="A680" s="8" t="s">
        <v>38</v>
      </c>
      <c r="B680" s="11" t="s">
        <v>1928</v>
      </c>
      <c r="C680" s="8" t="s">
        <v>1932</v>
      </c>
      <c r="D680" s="34">
        <v>679</v>
      </c>
      <c r="E680" s="9" t="s">
        <v>87</v>
      </c>
      <c r="F680" s="10" t="s">
        <v>88</v>
      </c>
      <c r="G680" s="11" t="s">
        <v>134</v>
      </c>
      <c r="H680" s="7" t="s">
        <v>90</v>
      </c>
      <c r="I680" s="13" t="s">
        <v>91</v>
      </c>
      <c r="J680" s="11" t="s">
        <v>1780</v>
      </c>
      <c r="K680" s="11" t="s">
        <v>1845</v>
      </c>
      <c r="L680" s="11" t="s">
        <v>1933</v>
      </c>
      <c r="M680" s="11" t="s">
        <v>1934</v>
      </c>
      <c r="N680" s="15" t="s">
        <v>96</v>
      </c>
      <c r="O680" s="16" t="s">
        <v>97</v>
      </c>
      <c r="P680" s="17" t="s">
        <v>10</v>
      </c>
      <c r="Q680" s="19" t="s">
        <v>98</v>
      </c>
      <c r="R680" s="20" t="s">
        <v>99</v>
      </c>
      <c r="S680" s="9" t="s">
        <v>100</v>
      </c>
      <c r="T680">
        <v>40780</v>
      </c>
      <c r="U680" t="s">
        <v>11</v>
      </c>
    </row>
    <row r="681" ht="105" spans="1:21">
      <c r="A681" s="8" t="s">
        <v>38</v>
      </c>
      <c r="B681" s="11" t="s">
        <v>1928</v>
      </c>
      <c r="C681" s="8" t="s">
        <v>1935</v>
      </c>
      <c r="D681" s="34">
        <v>680</v>
      </c>
      <c r="E681" s="9" t="s">
        <v>87</v>
      </c>
      <c r="F681" s="10" t="s">
        <v>88</v>
      </c>
      <c r="G681" s="11" t="s">
        <v>134</v>
      </c>
      <c r="H681" s="7" t="s">
        <v>90</v>
      </c>
      <c r="I681" s="13" t="s">
        <v>91</v>
      </c>
      <c r="J681" s="11" t="s">
        <v>1780</v>
      </c>
      <c r="K681" s="11" t="s">
        <v>1845</v>
      </c>
      <c r="L681" s="11" t="s">
        <v>1936</v>
      </c>
      <c r="M681" s="11" t="s">
        <v>1937</v>
      </c>
      <c r="N681" s="18" t="s">
        <v>109</v>
      </c>
      <c r="O681" s="16" t="s">
        <v>110</v>
      </c>
      <c r="P681" s="17" t="s">
        <v>10</v>
      </c>
      <c r="Q681" s="19" t="s">
        <v>98</v>
      </c>
      <c r="R681" s="20" t="s">
        <v>99</v>
      </c>
      <c r="S681" s="9" t="s">
        <v>100</v>
      </c>
      <c r="T681">
        <v>40782</v>
      </c>
      <c r="U681" t="s">
        <v>11</v>
      </c>
    </row>
    <row r="682" ht="45" spans="1:21">
      <c r="A682" s="8" t="s">
        <v>38</v>
      </c>
      <c r="B682" s="11" t="s">
        <v>1928</v>
      </c>
      <c r="C682" s="8" t="s">
        <v>1938</v>
      </c>
      <c r="D682" s="34">
        <v>681</v>
      </c>
      <c r="E682" s="9" t="s">
        <v>87</v>
      </c>
      <c r="F682" s="10" t="s">
        <v>88</v>
      </c>
      <c r="G682" s="11" t="s">
        <v>89</v>
      </c>
      <c r="H682" s="7" t="s">
        <v>139</v>
      </c>
      <c r="I682" s="13" t="s">
        <v>91</v>
      </c>
      <c r="J682" s="14" t="s">
        <v>140</v>
      </c>
      <c r="K682" s="11" t="s">
        <v>1845</v>
      </c>
      <c r="L682" s="11" t="s">
        <v>142</v>
      </c>
      <c r="M682" s="11" t="s">
        <v>143</v>
      </c>
      <c r="N682" s="15" t="s">
        <v>96</v>
      </c>
      <c r="O682" s="16" t="s">
        <v>97</v>
      </c>
      <c r="P682" s="17" t="s">
        <v>10</v>
      </c>
      <c r="Q682" s="19" t="s">
        <v>98</v>
      </c>
      <c r="R682" s="20" t="s">
        <v>99</v>
      </c>
      <c r="S682" s="9" t="s">
        <v>100</v>
      </c>
      <c r="T682">
        <v>40784</v>
      </c>
      <c r="U682" t="s">
        <v>11</v>
      </c>
    </row>
    <row r="683" ht="45" spans="1:21">
      <c r="A683" s="8" t="s">
        <v>38</v>
      </c>
      <c r="B683" s="11" t="s">
        <v>1928</v>
      </c>
      <c r="C683" s="8" t="s">
        <v>1939</v>
      </c>
      <c r="D683" s="34">
        <v>682</v>
      </c>
      <c r="E683" s="9" t="s">
        <v>87</v>
      </c>
      <c r="F683" s="10" t="s">
        <v>88</v>
      </c>
      <c r="G683" s="11" t="s">
        <v>102</v>
      </c>
      <c r="H683" s="7" t="s">
        <v>139</v>
      </c>
      <c r="I683" s="13" t="s">
        <v>91</v>
      </c>
      <c r="J683" s="14" t="s">
        <v>145</v>
      </c>
      <c r="K683" s="11" t="s">
        <v>1845</v>
      </c>
      <c r="L683" s="11" t="s">
        <v>146</v>
      </c>
      <c r="M683" s="11" t="s">
        <v>147</v>
      </c>
      <c r="N683" s="15" t="s">
        <v>96</v>
      </c>
      <c r="O683" s="16" t="s">
        <v>97</v>
      </c>
      <c r="P683" s="17" t="s">
        <v>10</v>
      </c>
      <c r="Q683" s="19" t="s">
        <v>98</v>
      </c>
      <c r="R683" s="20" t="s">
        <v>99</v>
      </c>
      <c r="S683" s="9" t="s">
        <v>100</v>
      </c>
      <c r="T683">
        <v>40786</v>
      </c>
      <c r="U683" t="s">
        <v>11</v>
      </c>
    </row>
    <row r="684" ht="90" spans="1:21">
      <c r="A684" s="8" t="s">
        <v>38</v>
      </c>
      <c r="B684" s="11" t="s">
        <v>1940</v>
      </c>
      <c r="C684" s="8" t="s">
        <v>1941</v>
      </c>
      <c r="D684" s="34">
        <v>683</v>
      </c>
      <c r="E684" s="9" t="s">
        <v>87</v>
      </c>
      <c r="F684" s="10" t="s">
        <v>88</v>
      </c>
      <c r="G684" s="11" t="s">
        <v>134</v>
      </c>
      <c r="H684" s="7" t="s">
        <v>90</v>
      </c>
      <c r="I684" s="13" t="s">
        <v>91</v>
      </c>
      <c r="J684" s="14" t="s">
        <v>1775</v>
      </c>
      <c r="K684" s="11" t="s">
        <v>1845</v>
      </c>
      <c r="L684" s="11" t="s">
        <v>1942</v>
      </c>
      <c r="M684" s="11" t="s">
        <v>1943</v>
      </c>
      <c r="N684" s="15" t="s">
        <v>96</v>
      </c>
      <c r="O684" s="16" t="s">
        <v>97</v>
      </c>
      <c r="P684" s="17" t="s">
        <v>10</v>
      </c>
      <c r="Q684" s="19" t="s">
        <v>98</v>
      </c>
      <c r="R684" s="20" t="s">
        <v>99</v>
      </c>
      <c r="S684" s="9" t="s">
        <v>100</v>
      </c>
      <c r="T684">
        <v>40788</v>
      </c>
      <c r="U684" t="s">
        <v>11</v>
      </c>
    </row>
    <row r="685" ht="90" spans="1:21">
      <c r="A685" s="8" t="s">
        <v>38</v>
      </c>
      <c r="B685" s="11" t="s">
        <v>1940</v>
      </c>
      <c r="C685" s="8" t="s">
        <v>1944</v>
      </c>
      <c r="D685" s="34">
        <v>684</v>
      </c>
      <c r="E685" s="9" t="s">
        <v>87</v>
      </c>
      <c r="F685" s="10" t="s">
        <v>88</v>
      </c>
      <c r="G685" s="11" t="s">
        <v>134</v>
      </c>
      <c r="H685" s="7" t="s">
        <v>90</v>
      </c>
      <c r="I685" s="13" t="s">
        <v>91</v>
      </c>
      <c r="J685" s="11" t="s">
        <v>1780</v>
      </c>
      <c r="K685" s="11" t="s">
        <v>1845</v>
      </c>
      <c r="L685" s="11" t="s">
        <v>1945</v>
      </c>
      <c r="M685" s="11" t="s">
        <v>1946</v>
      </c>
      <c r="N685" s="15" t="s">
        <v>96</v>
      </c>
      <c r="O685" s="16" t="s">
        <v>97</v>
      </c>
      <c r="P685" s="17" t="s">
        <v>10</v>
      </c>
      <c r="Q685" s="19" t="s">
        <v>98</v>
      </c>
      <c r="R685" s="20" t="s">
        <v>99</v>
      </c>
      <c r="S685" s="9" t="s">
        <v>100</v>
      </c>
      <c r="T685">
        <v>40790</v>
      </c>
      <c r="U685" t="s">
        <v>11</v>
      </c>
    </row>
    <row r="686" ht="120" spans="1:21">
      <c r="A686" s="8" t="s">
        <v>38</v>
      </c>
      <c r="B686" s="11" t="s">
        <v>1940</v>
      </c>
      <c r="C686" s="8" t="s">
        <v>1947</v>
      </c>
      <c r="D686" s="34">
        <v>685</v>
      </c>
      <c r="E686" s="9" t="s">
        <v>87</v>
      </c>
      <c r="F686" s="10" t="s">
        <v>88</v>
      </c>
      <c r="G686" s="11" t="s">
        <v>134</v>
      </c>
      <c r="H686" s="7" t="s">
        <v>90</v>
      </c>
      <c r="I686" s="13" t="s">
        <v>91</v>
      </c>
      <c r="J686" s="11" t="s">
        <v>1780</v>
      </c>
      <c r="K686" s="11" t="s">
        <v>1845</v>
      </c>
      <c r="L686" s="11" t="s">
        <v>1948</v>
      </c>
      <c r="M686" s="11" t="s">
        <v>1949</v>
      </c>
      <c r="N686" s="18" t="s">
        <v>109</v>
      </c>
      <c r="O686" s="16" t="s">
        <v>110</v>
      </c>
      <c r="P686" s="17" t="s">
        <v>10</v>
      </c>
      <c r="Q686" s="19" t="s">
        <v>98</v>
      </c>
      <c r="R686" s="20" t="s">
        <v>99</v>
      </c>
      <c r="S686" s="9" t="s">
        <v>100</v>
      </c>
      <c r="T686">
        <v>40792</v>
      </c>
      <c r="U686" t="s">
        <v>11</v>
      </c>
    </row>
    <row r="687" ht="45" spans="1:21">
      <c r="A687" s="8" t="s">
        <v>38</v>
      </c>
      <c r="B687" s="11" t="s">
        <v>1940</v>
      </c>
      <c r="C687" s="8" t="s">
        <v>1950</v>
      </c>
      <c r="D687" s="34">
        <v>686</v>
      </c>
      <c r="E687" s="9" t="s">
        <v>87</v>
      </c>
      <c r="F687" s="10" t="s">
        <v>88</v>
      </c>
      <c r="G687" s="11" t="s">
        <v>89</v>
      </c>
      <c r="H687" s="7" t="s">
        <v>139</v>
      </c>
      <c r="I687" s="13" t="s">
        <v>91</v>
      </c>
      <c r="J687" s="14" t="s">
        <v>140</v>
      </c>
      <c r="K687" s="11" t="s">
        <v>1845</v>
      </c>
      <c r="L687" s="11" t="s">
        <v>142</v>
      </c>
      <c r="M687" s="11" t="s">
        <v>143</v>
      </c>
      <c r="N687" s="15" t="s">
        <v>96</v>
      </c>
      <c r="O687" s="16" t="s">
        <v>97</v>
      </c>
      <c r="P687" s="17" t="s">
        <v>10</v>
      </c>
      <c r="Q687" s="19" t="s">
        <v>98</v>
      </c>
      <c r="R687" s="20" t="s">
        <v>99</v>
      </c>
      <c r="S687" s="9" t="s">
        <v>100</v>
      </c>
      <c r="T687">
        <v>40794</v>
      </c>
      <c r="U687" t="s">
        <v>11</v>
      </c>
    </row>
    <row r="688" ht="45" spans="1:21">
      <c r="A688" s="8" t="s">
        <v>38</v>
      </c>
      <c r="B688" s="11" t="s">
        <v>1940</v>
      </c>
      <c r="C688" s="8" t="s">
        <v>1951</v>
      </c>
      <c r="D688" s="34">
        <v>687</v>
      </c>
      <c r="E688" s="9" t="s">
        <v>87</v>
      </c>
      <c r="F688" s="10" t="s">
        <v>88</v>
      </c>
      <c r="G688" s="11" t="s">
        <v>102</v>
      </c>
      <c r="H688" s="7" t="s">
        <v>139</v>
      </c>
      <c r="I688" s="13" t="s">
        <v>91</v>
      </c>
      <c r="J688" s="14" t="s">
        <v>145</v>
      </c>
      <c r="K688" s="11" t="s">
        <v>1845</v>
      </c>
      <c r="L688" s="11" t="s">
        <v>146</v>
      </c>
      <c r="M688" s="11" t="s">
        <v>147</v>
      </c>
      <c r="N688" s="15" t="s">
        <v>96</v>
      </c>
      <c r="O688" s="16" t="s">
        <v>97</v>
      </c>
      <c r="P688" s="17" t="s">
        <v>10</v>
      </c>
      <c r="Q688" s="19" t="s">
        <v>98</v>
      </c>
      <c r="R688" s="20" t="s">
        <v>99</v>
      </c>
      <c r="S688" s="9" t="s">
        <v>100</v>
      </c>
      <c r="T688">
        <v>40796</v>
      </c>
      <c r="U688" t="s">
        <v>11</v>
      </c>
    </row>
    <row r="689" ht="60" spans="1:21">
      <c r="A689" s="8" t="s">
        <v>40</v>
      </c>
      <c r="B689" s="11" t="s">
        <v>1952</v>
      </c>
      <c r="C689" s="8" t="s">
        <v>1953</v>
      </c>
      <c r="D689" s="34">
        <v>688</v>
      </c>
      <c r="E689" s="9" t="s">
        <v>87</v>
      </c>
      <c r="F689" s="10" t="s">
        <v>88</v>
      </c>
      <c r="G689" s="11" t="s">
        <v>89</v>
      </c>
      <c r="H689" s="7" t="s">
        <v>112</v>
      </c>
      <c r="I689" s="13" t="s">
        <v>91</v>
      </c>
      <c r="J689" s="14" t="s">
        <v>1954</v>
      </c>
      <c r="K689" s="11" t="s">
        <v>256</v>
      </c>
      <c r="L689" s="11" t="s">
        <v>1955</v>
      </c>
      <c r="M689" s="11" t="s">
        <v>1956</v>
      </c>
      <c r="N689" s="15" t="s">
        <v>96</v>
      </c>
      <c r="O689" s="16" t="s">
        <v>97</v>
      </c>
      <c r="P689" s="17" t="s">
        <v>10</v>
      </c>
      <c r="Q689" s="19" t="s">
        <v>98</v>
      </c>
      <c r="R689" s="20" t="s">
        <v>99</v>
      </c>
      <c r="S689" s="9" t="s">
        <v>100</v>
      </c>
      <c r="T689">
        <v>40798</v>
      </c>
      <c r="U689" t="s">
        <v>11</v>
      </c>
    </row>
    <row r="690" ht="60" spans="1:21">
      <c r="A690" s="8" t="s">
        <v>40</v>
      </c>
      <c r="B690" s="11" t="s">
        <v>1952</v>
      </c>
      <c r="C690" s="8" t="s">
        <v>1957</v>
      </c>
      <c r="D690" s="34">
        <v>689</v>
      </c>
      <c r="E690" s="9" t="s">
        <v>87</v>
      </c>
      <c r="F690" s="10" t="s">
        <v>88</v>
      </c>
      <c r="G690" s="11" t="s">
        <v>102</v>
      </c>
      <c r="H690" s="7" t="s">
        <v>112</v>
      </c>
      <c r="I690" s="13" t="s">
        <v>91</v>
      </c>
      <c r="J690" s="14" t="s">
        <v>1954</v>
      </c>
      <c r="K690" s="11" t="s">
        <v>256</v>
      </c>
      <c r="L690" s="11" t="s">
        <v>1958</v>
      </c>
      <c r="M690" s="11" t="s">
        <v>1959</v>
      </c>
      <c r="N690" s="15" t="s">
        <v>96</v>
      </c>
      <c r="O690" s="16" t="s">
        <v>97</v>
      </c>
      <c r="P690" s="17" t="s">
        <v>10</v>
      </c>
      <c r="Q690" s="19" t="s">
        <v>98</v>
      </c>
      <c r="R690" s="20" t="s">
        <v>99</v>
      </c>
      <c r="S690" s="9" t="s">
        <v>100</v>
      </c>
      <c r="T690">
        <v>40800</v>
      </c>
      <c r="U690" t="s">
        <v>11</v>
      </c>
    </row>
    <row r="691" ht="60" spans="1:21">
      <c r="A691" s="8" t="s">
        <v>40</v>
      </c>
      <c r="B691" s="11" t="s">
        <v>1952</v>
      </c>
      <c r="C691" s="8" t="s">
        <v>1960</v>
      </c>
      <c r="D691" s="34">
        <v>690</v>
      </c>
      <c r="E691" s="9" t="s">
        <v>87</v>
      </c>
      <c r="F691" s="10" t="s">
        <v>88</v>
      </c>
      <c r="G691" s="11" t="s">
        <v>106</v>
      </c>
      <c r="H691" s="7" t="s">
        <v>112</v>
      </c>
      <c r="I691" s="13" t="s">
        <v>91</v>
      </c>
      <c r="J691" s="14" t="s">
        <v>1954</v>
      </c>
      <c r="K691" s="11" t="s">
        <v>256</v>
      </c>
      <c r="L691" s="11" t="s">
        <v>1961</v>
      </c>
      <c r="M691" s="11" t="s">
        <v>1962</v>
      </c>
      <c r="N691" s="18" t="s">
        <v>109</v>
      </c>
      <c r="O691" s="16" t="s">
        <v>110</v>
      </c>
      <c r="P691" s="17" t="s">
        <v>10</v>
      </c>
      <c r="Q691" s="19" t="s">
        <v>98</v>
      </c>
      <c r="R691" s="20" t="s">
        <v>99</v>
      </c>
      <c r="S691" s="9" t="s">
        <v>100</v>
      </c>
      <c r="T691">
        <v>40802</v>
      </c>
      <c r="U691" t="s">
        <v>11</v>
      </c>
    </row>
    <row r="692" ht="60" spans="1:21">
      <c r="A692" s="8" t="s">
        <v>40</v>
      </c>
      <c r="B692" s="11" t="s">
        <v>1952</v>
      </c>
      <c r="C692" s="8" t="s">
        <v>1963</v>
      </c>
      <c r="D692" s="34">
        <v>691</v>
      </c>
      <c r="E692" s="9" t="s">
        <v>87</v>
      </c>
      <c r="F692" s="10" t="s">
        <v>88</v>
      </c>
      <c r="G692" s="11" t="s">
        <v>89</v>
      </c>
      <c r="H692" s="7" t="s">
        <v>112</v>
      </c>
      <c r="I692" s="13" t="s">
        <v>91</v>
      </c>
      <c r="J692" s="14" t="s">
        <v>1964</v>
      </c>
      <c r="K692" s="11" t="s">
        <v>256</v>
      </c>
      <c r="L692" s="11" t="s">
        <v>1965</v>
      </c>
      <c r="M692" s="11" t="s">
        <v>1966</v>
      </c>
      <c r="N692" s="15" t="s">
        <v>96</v>
      </c>
      <c r="O692" s="16" t="s">
        <v>97</v>
      </c>
      <c r="P692" s="17" t="s">
        <v>10</v>
      </c>
      <c r="Q692" s="19" t="s">
        <v>98</v>
      </c>
      <c r="R692" s="20" t="s">
        <v>99</v>
      </c>
      <c r="S692" s="9" t="s">
        <v>100</v>
      </c>
      <c r="T692">
        <v>40804</v>
      </c>
      <c r="U692" t="s">
        <v>11</v>
      </c>
    </row>
    <row r="693" ht="75" spans="1:21">
      <c r="A693" s="8" t="s">
        <v>40</v>
      </c>
      <c r="B693" s="11" t="s">
        <v>1952</v>
      </c>
      <c r="C693" s="8" t="s">
        <v>1967</v>
      </c>
      <c r="D693" s="34">
        <v>692</v>
      </c>
      <c r="E693" s="9" t="s">
        <v>87</v>
      </c>
      <c r="F693" s="10" t="s">
        <v>88</v>
      </c>
      <c r="G693" s="11" t="s">
        <v>89</v>
      </c>
      <c r="H693" s="7" t="s">
        <v>112</v>
      </c>
      <c r="I693" s="13" t="s">
        <v>91</v>
      </c>
      <c r="J693" s="14" t="s">
        <v>1968</v>
      </c>
      <c r="K693" s="11" t="s">
        <v>256</v>
      </c>
      <c r="L693" s="11" t="s">
        <v>1969</v>
      </c>
      <c r="M693" s="11" t="s">
        <v>1970</v>
      </c>
      <c r="N693" s="15" t="s">
        <v>96</v>
      </c>
      <c r="O693" s="16" t="s">
        <v>97</v>
      </c>
      <c r="P693" s="17" t="s">
        <v>10</v>
      </c>
      <c r="Q693" s="19" t="s">
        <v>98</v>
      </c>
      <c r="R693" s="20" t="s">
        <v>99</v>
      </c>
      <c r="S693" s="9" t="s">
        <v>100</v>
      </c>
      <c r="T693">
        <v>40806</v>
      </c>
      <c r="U693" t="s">
        <v>11</v>
      </c>
    </row>
    <row r="694" ht="60" spans="1:21">
      <c r="A694" s="8" t="s">
        <v>40</v>
      </c>
      <c r="B694" s="11" t="s">
        <v>1952</v>
      </c>
      <c r="C694" s="8" t="s">
        <v>1971</v>
      </c>
      <c r="D694" s="34">
        <v>693</v>
      </c>
      <c r="E694" s="9" t="s">
        <v>87</v>
      </c>
      <c r="F694" s="10" t="s">
        <v>88</v>
      </c>
      <c r="G694" s="11" t="s">
        <v>89</v>
      </c>
      <c r="H694" s="7" t="s">
        <v>112</v>
      </c>
      <c r="I694" s="13" t="s">
        <v>91</v>
      </c>
      <c r="J694" s="14" t="s">
        <v>1972</v>
      </c>
      <c r="K694" s="11" t="s">
        <v>256</v>
      </c>
      <c r="L694" s="11" t="s">
        <v>1973</v>
      </c>
      <c r="M694" s="11" t="s">
        <v>1974</v>
      </c>
      <c r="N694" s="15" t="s">
        <v>96</v>
      </c>
      <c r="O694" s="16" t="s">
        <v>97</v>
      </c>
      <c r="P694" s="17" t="s">
        <v>10</v>
      </c>
      <c r="Q694" s="19" t="s">
        <v>98</v>
      </c>
      <c r="R694" s="20" t="s">
        <v>99</v>
      </c>
      <c r="S694" s="9" t="s">
        <v>100</v>
      </c>
      <c r="T694">
        <v>40808</v>
      </c>
      <c r="U694" t="s">
        <v>11</v>
      </c>
    </row>
    <row r="695" ht="60" spans="1:21">
      <c r="A695" s="8" t="s">
        <v>40</v>
      </c>
      <c r="B695" s="11" t="s">
        <v>1952</v>
      </c>
      <c r="C695" s="8" t="s">
        <v>1975</v>
      </c>
      <c r="D695" s="34">
        <v>694</v>
      </c>
      <c r="E695" s="9" t="s">
        <v>87</v>
      </c>
      <c r="F695" s="10" t="s">
        <v>88</v>
      </c>
      <c r="G695" s="11" t="s">
        <v>89</v>
      </c>
      <c r="H695" s="7" t="s">
        <v>112</v>
      </c>
      <c r="I695" s="13" t="s">
        <v>91</v>
      </c>
      <c r="J695" s="14" t="s">
        <v>1972</v>
      </c>
      <c r="K695" s="11" t="s">
        <v>256</v>
      </c>
      <c r="L695" s="11" t="s">
        <v>1976</v>
      </c>
      <c r="M695" s="11" t="s">
        <v>1977</v>
      </c>
      <c r="N695" s="15" t="s">
        <v>96</v>
      </c>
      <c r="O695" s="16" t="s">
        <v>97</v>
      </c>
      <c r="P695" s="17" t="s">
        <v>10</v>
      </c>
      <c r="Q695" s="19" t="s">
        <v>98</v>
      </c>
      <c r="R695" s="20" t="s">
        <v>99</v>
      </c>
      <c r="S695" s="9" t="s">
        <v>100</v>
      </c>
      <c r="T695">
        <v>40810</v>
      </c>
      <c r="U695" t="s">
        <v>11</v>
      </c>
    </row>
    <row r="696" ht="60" spans="1:21">
      <c r="A696" s="8" t="s">
        <v>40</v>
      </c>
      <c r="B696" s="11" t="s">
        <v>1952</v>
      </c>
      <c r="C696" s="8" t="s">
        <v>1978</v>
      </c>
      <c r="D696" s="34">
        <v>695</v>
      </c>
      <c r="E696" s="9" t="s">
        <v>87</v>
      </c>
      <c r="F696" s="10" t="s">
        <v>88</v>
      </c>
      <c r="G696" s="11" t="s">
        <v>89</v>
      </c>
      <c r="H696" s="7" t="s">
        <v>112</v>
      </c>
      <c r="I696" s="13" t="s">
        <v>91</v>
      </c>
      <c r="J696" s="14" t="s">
        <v>1972</v>
      </c>
      <c r="K696" s="11" t="s">
        <v>256</v>
      </c>
      <c r="L696" s="11" t="s">
        <v>1979</v>
      </c>
      <c r="M696" s="11" t="s">
        <v>1980</v>
      </c>
      <c r="N696" s="15" t="s">
        <v>96</v>
      </c>
      <c r="O696" s="16" t="s">
        <v>97</v>
      </c>
      <c r="P696" s="17" t="s">
        <v>10</v>
      </c>
      <c r="Q696" s="19" t="s">
        <v>98</v>
      </c>
      <c r="R696" s="20" t="s">
        <v>99</v>
      </c>
      <c r="S696" s="9" t="s">
        <v>100</v>
      </c>
      <c r="T696">
        <v>40812</v>
      </c>
      <c r="U696" t="s">
        <v>11</v>
      </c>
    </row>
    <row r="697" ht="90" spans="1:21">
      <c r="A697" s="8" t="s">
        <v>40</v>
      </c>
      <c r="B697" s="11" t="s">
        <v>1952</v>
      </c>
      <c r="C697" s="8" t="s">
        <v>1981</v>
      </c>
      <c r="D697" s="34">
        <v>696</v>
      </c>
      <c r="E697" s="9" t="s">
        <v>87</v>
      </c>
      <c r="F697" s="10" t="s">
        <v>88</v>
      </c>
      <c r="G697" s="7" t="s">
        <v>134</v>
      </c>
      <c r="H697" s="7" t="s">
        <v>112</v>
      </c>
      <c r="I697" s="13" t="s">
        <v>91</v>
      </c>
      <c r="J697" s="14" t="s">
        <v>93</v>
      </c>
      <c r="K697" s="11" t="s">
        <v>256</v>
      </c>
      <c r="L697" s="11" t="s">
        <v>1982</v>
      </c>
      <c r="M697" s="11" t="s">
        <v>1983</v>
      </c>
      <c r="N697" s="18" t="s">
        <v>109</v>
      </c>
      <c r="O697" s="16" t="s">
        <v>110</v>
      </c>
      <c r="P697" s="17" t="s">
        <v>10</v>
      </c>
      <c r="Q697" s="19" t="s">
        <v>98</v>
      </c>
      <c r="R697" s="20" t="s">
        <v>99</v>
      </c>
      <c r="S697" s="9" t="s">
        <v>100</v>
      </c>
      <c r="T697">
        <v>40814</v>
      </c>
      <c r="U697" t="s">
        <v>11</v>
      </c>
    </row>
    <row r="698" ht="60" spans="1:21">
      <c r="A698" s="8" t="s">
        <v>40</v>
      </c>
      <c r="B698" s="11" t="s">
        <v>1984</v>
      </c>
      <c r="C698" s="8" t="s">
        <v>1985</v>
      </c>
      <c r="D698" s="34">
        <v>697</v>
      </c>
      <c r="E698" s="9" t="s">
        <v>87</v>
      </c>
      <c r="F698" s="10" t="s">
        <v>88</v>
      </c>
      <c r="G698" s="11" t="s">
        <v>89</v>
      </c>
      <c r="H698" s="7" t="s">
        <v>90</v>
      </c>
      <c r="I698" s="13" t="s">
        <v>91</v>
      </c>
      <c r="J698" s="14" t="s">
        <v>1954</v>
      </c>
      <c r="K698" s="11" t="s">
        <v>256</v>
      </c>
      <c r="L698" s="11" t="s">
        <v>1986</v>
      </c>
      <c r="M698" s="11" t="s">
        <v>1987</v>
      </c>
      <c r="N698" s="15" t="s">
        <v>96</v>
      </c>
      <c r="O698" s="16" t="s">
        <v>97</v>
      </c>
      <c r="P698" s="17" t="s">
        <v>10</v>
      </c>
      <c r="Q698" s="19" t="s">
        <v>98</v>
      </c>
      <c r="R698" s="20" t="s">
        <v>99</v>
      </c>
      <c r="S698" s="9" t="s">
        <v>100</v>
      </c>
      <c r="T698">
        <v>40816</v>
      </c>
      <c r="U698" t="s">
        <v>11</v>
      </c>
    </row>
    <row r="699" ht="60" spans="1:21">
      <c r="A699" s="8" t="s">
        <v>40</v>
      </c>
      <c r="B699" s="11" t="s">
        <v>1984</v>
      </c>
      <c r="C699" s="8" t="s">
        <v>1988</v>
      </c>
      <c r="D699" s="34">
        <v>698</v>
      </c>
      <c r="E699" s="9" t="s">
        <v>87</v>
      </c>
      <c r="F699" s="10" t="s">
        <v>88</v>
      </c>
      <c r="G699" s="11" t="s">
        <v>102</v>
      </c>
      <c r="H699" s="7" t="s">
        <v>90</v>
      </c>
      <c r="I699" s="13" t="s">
        <v>91</v>
      </c>
      <c r="J699" s="14" t="s">
        <v>1954</v>
      </c>
      <c r="K699" s="11" t="s">
        <v>256</v>
      </c>
      <c r="L699" s="11" t="s">
        <v>1989</v>
      </c>
      <c r="M699" s="11" t="s">
        <v>1990</v>
      </c>
      <c r="N699" s="15" t="s">
        <v>96</v>
      </c>
      <c r="O699" s="16" t="s">
        <v>97</v>
      </c>
      <c r="P699" s="17" t="s">
        <v>10</v>
      </c>
      <c r="Q699" s="19" t="s">
        <v>98</v>
      </c>
      <c r="R699" s="20" t="s">
        <v>99</v>
      </c>
      <c r="S699" s="9" t="s">
        <v>100</v>
      </c>
      <c r="T699">
        <v>40818</v>
      </c>
      <c r="U699" t="s">
        <v>11</v>
      </c>
    </row>
    <row r="700" ht="60" spans="1:21">
      <c r="A700" s="8" t="s">
        <v>40</v>
      </c>
      <c r="B700" s="11" t="s">
        <v>1984</v>
      </c>
      <c r="C700" s="8" t="s">
        <v>1991</v>
      </c>
      <c r="D700" s="34">
        <v>699</v>
      </c>
      <c r="E700" s="9" t="s">
        <v>87</v>
      </c>
      <c r="F700" s="10" t="s">
        <v>88</v>
      </c>
      <c r="G700" s="11" t="s">
        <v>106</v>
      </c>
      <c r="H700" s="7" t="s">
        <v>90</v>
      </c>
      <c r="I700" s="13" t="s">
        <v>91</v>
      </c>
      <c r="J700" s="14" t="s">
        <v>1954</v>
      </c>
      <c r="K700" s="11" t="s">
        <v>256</v>
      </c>
      <c r="L700" s="11" t="s">
        <v>1992</v>
      </c>
      <c r="M700" s="11" t="s">
        <v>1993</v>
      </c>
      <c r="N700" s="18" t="s">
        <v>109</v>
      </c>
      <c r="O700" s="16" t="s">
        <v>110</v>
      </c>
      <c r="P700" s="17" t="s">
        <v>10</v>
      </c>
      <c r="Q700" s="19" t="s">
        <v>98</v>
      </c>
      <c r="R700" s="20" t="s">
        <v>99</v>
      </c>
      <c r="S700" s="9" t="s">
        <v>100</v>
      </c>
      <c r="T700">
        <v>40820</v>
      </c>
      <c r="U700" t="s">
        <v>11</v>
      </c>
    </row>
    <row r="701" ht="60" spans="1:21">
      <c r="A701" s="8" t="s">
        <v>40</v>
      </c>
      <c r="B701" s="11" t="s">
        <v>1984</v>
      </c>
      <c r="C701" s="8" t="s">
        <v>1994</v>
      </c>
      <c r="D701" s="34">
        <v>700</v>
      </c>
      <c r="E701" s="9" t="s">
        <v>87</v>
      </c>
      <c r="F701" s="10" t="s">
        <v>88</v>
      </c>
      <c r="G701" s="11" t="s">
        <v>89</v>
      </c>
      <c r="H701" s="11" t="s">
        <v>112</v>
      </c>
      <c r="I701" s="13" t="s">
        <v>91</v>
      </c>
      <c r="J701" s="14" t="s">
        <v>1964</v>
      </c>
      <c r="K701" s="11" t="s">
        <v>256</v>
      </c>
      <c r="L701" s="11" t="s">
        <v>1995</v>
      </c>
      <c r="M701" s="11" t="s">
        <v>1996</v>
      </c>
      <c r="N701" s="15" t="s">
        <v>96</v>
      </c>
      <c r="O701" s="16" t="s">
        <v>97</v>
      </c>
      <c r="P701" s="17" t="s">
        <v>10</v>
      </c>
      <c r="Q701" s="19" t="s">
        <v>98</v>
      </c>
      <c r="R701" s="20" t="s">
        <v>99</v>
      </c>
      <c r="S701" s="9" t="s">
        <v>100</v>
      </c>
      <c r="T701">
        <v>40822</v>
      </c>
      <c r="U701" t="s">
        <v>11</v>
      </c>
    </row>
    <row r="702" ht="60" spans="1:21">
      <c r="A702" s="8" t="s">
        <v>40</v>
      </c>
      <c r="B702" s="11" t="s">
        <v>1984</v>
      </c>
      <c r="C702" s="8" t="s">
        <v>1997</v>
      </c>
      <c r="D702" s="34">
        <v>701</v>
      </c>
      <c r="E702" s="9" t="s">
        <v>87</v>
      </c>
      <c r="F702" s="10" t="s">
        <v>88</v>
      </c>
      <c r="G702" s="11" t="s">
        <v>89</v>
      </c>
      <c r="H702" s="7" t="s">
        <v>90</v>
      </c>
      <c r="I702" s="13" t="s">
        <v>91</v>
      </c>
      <c r="J702" s="14" t="s">
        <v>1968</v>
      </c>
      <c r="K702" s="11" t="s">
        <v>256</v>
      </c>
      <c r="L702" s="11" t="s">
        <v>1998</v>
      </c>
      <c r="M702" s="11" t="s">
        <v>1999</v>
      </c>
      <c r="N702" s="15" t="s">
        <v>96</v>
      </c>
      <c r="O702" s="16" t="s">
        <v>97</v>
      </c>
      <c r="P702" s="17" t="s">
        <v>10</v>
      </c>
      <c r="Q702" s="19" t="s">
        <v>98</v>
      </c>
      <c r="R702" s="20" t="s">
        <v>99</v>
      </c>
      <c r="S702" s="9" t="s">
        <v>100</v>
      </c>
      <c r="T702">
        <v>40824</v>
      </c>
      <c r="U702" t="s">
        <v>11</v>
      </c>
    </row>
    <row r="703" ht="60" spans="1:21">
      <c r="A703" s="8" t="s">
        <v>40</v>
      </c>
      <c r="B703" s="11" t="s">
        <v>1984</v>
      </c>
      <c r="C703" s="8" t="s">
        <v>2000</v>
      </c>
      <c r="D703" s="34">
        <v>702</v>
      </c>
      <c r="E703" s="9" t="s">
        <v>87</v>
      </c>
      <c r="F703" s="10" t="s">
        <v>88</v>
      </c>
      <c r="G703" s="11" t="s">
        <v>89</v>
      </c>
      <c r="H703" s="7" t="s">
        <v>112</v>
      </c>
      <c r="I703" s="13" t="s">
        <v>91</v>
      </c>
      <c r="J703" s="14" t="s">
        <v>1972</v>
      </c>
      <c r="K703" s="11" t="s">
        <v>256</v>
      </c>
      <c r="L703" s="11" t="s">
        <v>2001</v>
      </c>
      <c r="M703" s="11" t="s">
        <v>2002</v>
      </c>
      <c r="N703" s="15" t="s">
        <v>96</v>
      </c>
      <c r="O703" s="16" t="s">
        <v>97</v>
      </c>
      <c r="P703" s="17" t="s">
        <v>10</v>
      </c>
      <c r="Q703" s="19" t="s">
        <v>98</v>
      </c>
      <c r="R703" s="20" t="s">
        <v>99</v>
      </c>
      <c r="S703" s="9" t="s">
        <v>100</v>
      </c>
      <c r="T703">
        <v>40826</v>
      </c>
      <c r="U703" t="s">
        <v>11</v>
      </c>
    </row>
    <row r="704" ht="60" spans="1:21">
      <c r="A704" s="8" t="s">
        <v>40</v>
      </c>
      <c r="B704" s="11" t="s">
        <v>1984</v>
      </c>
      <c r="C704" s="8" t="s">
        <v>2003</v>
      </c>
      <c r="D704" s="34">
        <v>703</v>
      </c>
      <c r="E704" s="9" t="s">
        <v>87</v>
      </c>
      <c r="F704" s="10" t="s">
        <v>88</v>
      </c>
      <c r="G704" s="11" t="s">
        <v>89</v>
      </c>
      <c r="H704" s="7" t="s">
        <v>112</v>
      </c>
      <c r="I704" s="13" t="s">
        <v>91</v>
      </c>
      <c r="J704" s="14" t="s">
        <v>1972</v>
      </c>
      <c r="K704" s="11" t="s">
        <v>256</v>
      </c>
      <c r="L704" s="11" t="s">
        <v>2004</v>
      </c>
      <c r="M704" s="11" t="s">
        <v>2005</v>
      </c>
      <c r="N704" s="15" t="s">
        <v>96</v>
      </c>
      <c r="O704" s="16" t="s">
        <v>97</v>
      </c>
      <c r="P704" s="17" t="s">
        <v>10</v>
      </c>
      <c r="Q704" s="19" t="s">
        <v>98</v>
      </c>
      <c r="R704" s="20" t="s">
        <v>99</v>
      </c>
      <c r="S704" s="9" t="s">
        <v>100</v>
      </c>
      <c r="T704">
        <v>40828</v>
      </c>
      <c r="U704" t="s">
        <v>11</v>
      </c>
    </row>
    <row r="705" ht="60" spans="1:21">
      <c r="A705" s="8" t="s">
        <v>40</v>
      </c>
      <c r="B705" s="11" t="s">
        <v>1984</v>
      </c>
      <c r="C705" s="8" t="s">
        <v>2006</v>
      </c>
      <c r="D705" s="34">
        <v>704</v>
      </c>
      <c r="E705" s="9" t="s">
        <v>87</v>
      </c>
      <c r="F705" s="10" t="s">
        <v>88</v>
      </c>
      <c r="G705" s="11" t="s">
        <v>89</v>
      </c>
      <c r="H705" s="7" t="s">
        <v>112</v>
      </c>
      <c r="I705" s="13" t="s">
        <v>91</v>
      </c>
      <c r="J705" s="14" t="s">
        <v>1972</v>
      </c>
      <c r="K705" s="11" t="s">
        <v>256</v>
      </c>
      <c r="L705" s="11" t="s">
        <v>2007</v>
      </c>
      <c r="M705" s="11" t="s">
        <v>2008</v>
      </c>
      <c r="N705" s="15" t="s">
        <v>96</v>
      </c>
      <c r="O705" s="16" t="s">
        <v>97</v>
      </c>
      <c r="P705" s="17" t="s">
        <v>10</v>
      </c>
      <c r="Q705" s="19" t="s">
        <v>98</v>
      </c>
      <c r="R705" s="20" t="s">
        <v>99</v>
      </c>
      <c r="S705" s="9" t="s">
        <v>100</v>
      </c>
      <c r="T705">
        <v>40830</v>
      </c>
      <c r="U705" t="s">
        <v>11</v>
      </c>
    </row>
    <row r="706" ht="90" spans="1:21">
      <c r="A706" s="8" t="s">
        <v>40</v>
      </c>
      <c r="B706" s="11" t="s">
        <v>1984</v>
      </c>
      <c r="C706" s="8" t="s">
        <v>2009</v>
      </c>
      <c r="D706" s="34">
        <v>705</v>
      </c>
      <c r="E706" s="9" t="s">
        <v>87</v>
      </c>
      <c r="F706" s="10" t="s">
        <v>88</v>
      </c>
      <c r="G706" s="7" t="s">
        <v>134</v>
      </c>
      <c r="H706" s="7" t="s">
        <v>112</v>
      </c>
      <c r="I706" s="13" t="s">
        <v>91</v>
      </c>
      <c r="J706" s="14" t="s">
        <v>93</v>
      </c>
      <c r="K706" s="11" t="s">
        <v>256</v>
      </c>
      <c r="L706" s="11" t="s">
        <v>1982</v>
      </c>
      <c r="M706" s="11" t="s">
        <v>1983</v>
      </c>
      <c r="N706" s="18" t="s">
        <v>109</v>
      </c>
      <c r="O706" s="16" t="s">
        <v>110</v>
      </c>
      <c r="P706" s="17" t="s">
        <v>10</v>
      </c>
      <c r="Q706" s="19" t="s">
        <v>98</v>
      </c>
      <c r="R706" s="20" t="s">
        <v>99</v>
      </c>
      <c r="S706" s="9" t="s">
        <v>100</v>
      </c>
      <c r="T706">
        <v>40832</v>
      </c>
      <c r="U706" t="s">
        <v>11</v>
      </c>
    </row>
    <row r="707" ht="60" spans="1:21">
      <c r="A707" s="8" t="s">
        <v>40</v>
      </c>
      <c r="B707" s="11" t="s">
        <v>2010</v>
      </c>
      <c r="C707" s="8" t="s">
        <v>2011</v>
      </c>
      <c r="D707" s="34">
        <v>706</v>
      </c>
      <c r="E707" s="9" t="s">
        <v>87</v>
      </c>
      <c r="F707" s="10" t="s">
        <v>88</v>
      </c>
      <c r="G707" s="11" t="s">
        <v>89</v>
      </c>
      <c r="H707" s="7" t="s">
        <v>90</v>
      </c>
      <c r="I707" s="13" t="s">
        <v>91</v>
      </c>
      <c r="J707" s="14" t="s">
        <v>1954</v>
      </c>
      <c r="K707" s="11" t="s">
        <v>2012</v>
      </c>
      <c r="L707" s="11" t="s">
        <v>2013</v>
      </c>
      <c r="M707" s="11" t="s">
        <v>2014</v>
      </c>
      <c r="N707" s="15" t="s">
        <v>96</v>
      </c>
      <c r="O707" s="16" t="s">
        <v>97</v>
      </c>
      <c r="P707" s="17" t="s">
        <v>10</v>
      </c>
      <c r="Q707" s="19" t="s">
        <v>98</v>
      </c>
      <c r="R707" s="20" t="s">
        <v>99</v>
      </c>
      <c r="S707" s="9" t="s">
        <v>100</v>
      </c>
      <c r="T707">
        <v>40834</v>
      </c>
      <c r="U707" t="s">
        <v>11</v>
      </c>
    </row>
    <row r="708" ht="60" spans="1:21">
      <c r="A708" s="8" t="s">
        <v>40</v>
      </c>
      <c r="B708" s="11" t="s">
        <v>2010</v>
      </c>
      <c r="C708" s="8" t="s">
        <v>2015</v>
      </c>
      <c r="D708" s="34">
        <v>707</v>
      </c>
      <c r="E708" s="9" t="s">
        <v>87</v>
      </c>
      <c r="F708" s="10" t="s">
        <v>88</v>
      </c>
      <c r="G708" s="11" t="s">
        <v>102</v>
      </c>
      <c r="H708" s="7" t="s">
        <v>90</v>
      </c>
      <c r="I708" s="13" t="s">
        <v>91</v>
      </c>
      <c r="J708" s="14" t="s">
        <v>1954</v>
      </c>
      <c r="K708" s="11" t="s">
        <v>2012</v>
      </c>
      <c r="L708" s="11" t="s">
        <v>2016</v>
      </c>
      <c r="M708" s="11" t="s">
        <v>2017</v>
      </c>
      <c r="N708" s="15" t="s">
        <v>96</v>
      </c>
      <c r="O708" s="16" t="s">
        <v>97</v>
      </c>
      <c r="P708" s="17" t="s">
        <v>10</v>
      </c>
      <c r="Q708" s="19" t="s">
        <v>98</v>
      </c>
      <c r="R708" s="20" t="s">
        <v>99</v>
      </c>
      <c r="S708" s="9" t="s">
        <v>100</v>
      </c>
      <c r="T708">
        <v>40836</v>
      </c>
      <c r="U708" t="s">
        <v>11</v>
      </c>
    </row>
    <row r="709" ht="60" spans="1:21">
      <c r="A709" s="8" t="s">
        <v>40</v>
      </c>
      <c r="B709" s="11" t="s">
        <v>2010</v>
      </c>
      <c r="C709" s="8" t="s">
        <v>2018</v>
      </c>
      <c r="D709" s="34">
        <v>708</v>
      </c>
      <c r="E709" s="9" t="s">
        <v>87</v>
      </c>
      <c r="F709" s="10" t="s">
        <v>88</v>
      </c>
      <c r="G709" s="11" t="s">
        <v>106</v>
      </c>
      <c r="H709" s="7" t="s">
        <v>90</v>
      </c>
      <c r="I709" s="13" t="s">
        <v>91</v>
      </c>
      <c r="J709" s="14" t="s">
        <v>1954</v>
      </c>
      <c r="K709" s="11" t="s">
        <v>2012</v>
      </c>
      <c r="L709" s="11" t="s">
        <v>2019</v>
      </c>
      <c r="M709" s="11" t="s">
        <v>2020</v>
      </c>
      <c r="N709" s="18" t="s">
        <v>109</v>
      </c>
      <c r="O709" s="16" t="s">
        <v>110</v>
      </c>
      <c r="P709" s="17" t="s">
        <v>10</v>
      </c>
      <c r="Q709" s="19" t="s">
        <v>98</v>
      </c>
      <c r="R709" s="20" t="s">
        <v>99</v>
      </c>
      <c r="S709" s="9" t="s">
        <v>100</v>
      </c>
      <c r="T709">
        <v>40838</v>
      </c>
      <c r="U709" t="s">
        <v>11</v>
      </c>
    </row>
    <row r="710" ht="60" spans="1:21">
      <c r="A710" s="8" t="s">
        <v>40</v>
      </c>
      <c r="B710" s="11" t="s">
        <v>2010</v>
      </c>
      <c r="C710" s="8" t="s">
        <v>2021</v>
      </c>
      <c r="D710" s="34">
        <v>709</v>
      </c>
      <c r="E710" s="9" t="s">
        <v>87</v>
      </c>
      <c r="F710" s="10" t="s">
        <v>88</v>
      </c>
      <c r="G710" s="11" t="s">
        <v>89</v>
      </c>
      <c r="H710" s="11" t="s">
        <v>112</v>
      </c>
      <c r="I710" s="13" t="s">
        <v>91</v>
      </c>
      <c r="J710" s="14" t="s">
        <v>1964</v>
      </c>
      <c r="K710" s="11" t="s">
        <v>2012</v>
      </c>
      <c r="L710" s="11" t="s">
        <v>2022</v>
      </c>
      <c r="M710" s="11" t="s">
        <v>2023</v>
      </c>
      <c r="N710" s="15" t="s">
        <v>96</v>
      </c>
      <c r="O710" s="16" t="s">
        <v>97</v>
      </c>
      <c r="P710" s="17" t="s">
        <v>10</v>
      </c>
      <c r="Q710" s="19" t="s">
        <v>98</v>
      </c>
      <c r="R710" s="20" t="s">
        <v>99</v>
      </c>
      <c r="S710" s="9" t="s">
        <v>100</v>
      </c>
      <c r="T710">
        <v>40840</v>
      </c>
      <c r="U710" t="s">
        <v>11</v>
      </c>
    </row>
    <row r="711" ht="75" spans="1:21">
      <c r="A711" s="8" t="s">
        <v>40</v>
      </c>
      <c r="B711" s="11" t="s">
        <v>2010</v>
      </c>
      <c r="C711" s="8" t="s">
        <v>2024</v>
      </c>
      <c r="D711" s="34">
        <v>710</v>
      </c>
      <c r="E711" s="9" t="s">
        <v>87</v>
      </c>
      <c r="F711" s="10" t="s">
        <v>88</v>
      </c>
      <c r="G711" s="11" t="s">
        <v>89</v>
      </c>
      <c r="H711" s="7" t="s">
        <v>90</v>
      </c>
      <c r="I711" s="13" t="s">
        <v>91</v>
      </c>
      <c r="J711" s="14" t="s">
        <v>1968</v>
      </c>
      <c r="K711" s="11" t="s">
        <v>2012</v>
      </c>
      <c r="L711" s="11" t="s">
        <v>2025</v>
      </c>
      <c r="M711" s="11" t="s">
        <v>2026</v>
      </c>
      <c r="N711" s="15" t="s">
        <v>96</v>
      </c>
      <c r="O711" s="16" t="s">
        <v>97</v>
      </c>
      <c r="P711" s="17" t="s">
        <v>10</v>
      </c>
      <c r="Q711" s="19" t="s">
        <v>98</v>
      </c>
      <c r="R711" s="20" t="s">
        <v>99</v>
      </c>
      <c r="S711" s="9" t="s">
        <v>100</v>
      </c>
      <c r="T711">
        <v>40842</v>
      </c>
      <c r="U711" t="s">
        <v>11</v>
      </c>
    </row>
    <row r="712" ht="60" spans="1:21">
      <c r="A712" s="8" t="s">
        <v>40</v>
      </c>
      <c r="B712" s="11" t="s">
        <v>2010</v>
      </c>
      <c r="C712" s="8" t="s">
        <v>2027</v>
      </c>
      <c r="D712" s="34">
        <v>711</v>
      </c>
      <c r="E712" s="9" t="s">
        <v>87</v>
      </c>
      <c r="F712" s="10" t="s">
        <v>88</v>
      </c>
      <c r="G712" s="11" t="s">
        <v>89</v>
      </c>
      <c r="H712" s="7" t="s">
        <v>112</v>
      </c>
      <c r="I712" s="13" t="s">
        <v>91</v>
      </c>
      <c r="J712" s="14" t="s">
        <v>1972</v>
      </c>
      <c r="K712" s="11" t="s">
        <v>2012</v>
      </c>
      <c r="L712" s="11" t="s">
        <v>2028</v>
      </c>
      <c r="M712" s="11" t="s">
        <v>2029</v>
      </c>
      <c r="N712" s="15" t="s">
        <v>96</v>
      </c>
      <c r="O712" s="16" t="s">
        <v>97</v>
      </c>
      <c r="P712" s="17" t="s">
        <v>10</v>
      </c>
      <c r="Q712" s="19" t="s">
        <v>98</v>
      </c>
      <c r="R712" s="20" t="s">
        <v>99</v>
      </c>
      <c r="S712" s="9" t="s">
        <v>100</v>
      </c>
      <c r="T712">
        <v>40844</v>
      </c>
      <c r="U712" t="s">
        <v>11</v>
      </c>
    </row>
    <row r="713" ht="60" spans="1:21">
      <c r="A713" s="8" t="s">
        <v>40</v>
      </c>
      <c r="B713" s="11" t="s">
        <v>2010</v>
      </c>
      <c r="C713" s="8" t="s">
        <v>2030</v>
      </c>
      <c r="D713" s="34">
        <v>712</v>
      </c>
      <c r="E713" s="9" t="s">
        <v>87</v>
      </c>
      <c r="F713" s="10" t="s">
        <v>88</v>
      </c>
      <c r="G713" s="11" t="s">
        <v>89</v>
      </c>
      <c r="H713" s="7" t="s">
        <v>112</v>
      </c>
      <c r="I713" s="13" t="s">
        <v>91</v>
      </c>
      <c r="J713" s="14" t="s">
        <v>1972</v>
      </c>
      <c r="K713" s="11" t="s">
        <v>2012</v>
      </c>
      <c r="L713" s="11" t="s">
        <v>2031</v>
      </c>
      <c r="M713" s="11" t="s">
        <v>2032</v>
      </c>
      <c r="N713" s="15" t="s">
        <v>96</v>
      </c>
      <c r="O713" s="16" t="s">
        <v>97</v>
      </c>
      <c r="P713" s="17" t="s">
        <v>10</v>
      </c>
      <c r="Q713" s="19" t="s">
        <v>98</v>
      </c>
      <c r="R713" s="20" t="s">
        <v>99</v>
      </c>
      <c r="S713" s="9" t="s">
        <v>100</v>
      </c>
      <c r="T713">
        <v>40846</v>
      </c>
      <c r="U713" t="s">
        <v>11</v>
      </c>
    </row>
    <row r="714" ht="60" spans="1:21">
      <c r="A714" s="8" t="s">
        <v>40</v>
      </c>
      <c r="B714" s="11" t="s">
        <v>2010</v>
      </c>
      <c r="C714" s="8" t="s">
        <v>2033</v>
      </c>
      <c r="D714" s="34">
        <v>713</v>
      </c>
      <c r="E714" s="9" t="s">
        <v>87</v>
      </c>
      <c r="F714" s="10" t="s">
        <v>88</v>
      </c>
      <c r="G714" s="11" t="s">
        <v>89</v>
      </c>
      <c r="H714" s="7" t="s">
        <v>112</v>
      </c>
      <c r="I714" s="13" t="s">
        <v>91</v>
      </c>
      <c r="J714" s="14" t="s">
        <v>1972</v>
      </c>
      <c r="K714" s="11" t="s">
        <v>2012</v>
      </c>
      <c r="L714" s="11" t="s">
        <v>2034</v>
      </c>
      <c r="M714" s="11" t="s">
        <v>2035</v>
      </c>
      <c r="N714" s="15" t="s">
        <v>96</v>
      </c>
      <c r="O714" s="16" t="s">
        <v>97</v>
      </c>
      <c r="P714" s="17" t="s">
        <v>10</v>
      </c>
      <c r="Q714" s="19" t="s">
        <v>98</v>
      </c>
      <c r="R714" s="20" t="s">
        <v>99</v>
      </c>
      <c r="S714" s="9" t="s">
        <v>100</v>
      </c>
      <c r="T714">
        <v>40848</v>
      </c>
      <c r="U714" t="s">
        <v>11</v>
      </c>
    </row>
    <row r="715" ht="90" spans="1:21">
      <c r="A715" s="8" t="s">
        <v>40</v>
      </c>
      <c r="B715" s="11" t="s">
        <v>2010</v>
      </c>
      <c r="C715" s="8" t="s">
        <v>2036</v>
      </c>
      <c r="D715" s="34">
        <v>714</v>
      </c>
      <c r="E715" s="9" t="s">
        <v>87</v>
      </c>
      <c r="F715" s="10" t="s">
        <v>88</v>
      </c>
      <c r="G715" s="7" t="s">
        <v>134</v>
      </c>
      <c r="H715" s="7" t="s">
        <v>112</v>
      </c>
      <c r="I715" s="13" t="s">
        <v>91</v>
      </c>
      <c r="J715" s="14" t="s">
        <v>93</v>
      </c>
      <c r="K715" s="11" t="s">
        <v>2012</v>
      </c>
      <c r="L715" s="11" t="s">
        <v>1982</v>
      </c>
      <c r="M715" s="11" t="s">
        <v>1983</v>
      </c>
      <c r="N715" s="18" t="s">
        <v>109</v>
      </c>
      <c r="O715" s="16" t="s">
        <v>110</v>
      </c>
      <c r="P715" s="17" t="s">
        <v>10</v>
      </c>
      <c r="Q715" s="19" t="s">
        <v>98</v>
      </c>
      <c r="R715" s="20" t="s">
        <v>99</v>
      </c>
      <c r="S715" s="9" t="s">
        <v>100</v>
      </c>
      <c r="T715">
        <v>40850</v>
      </c>
      <c r="U715" t="s">
        <v>11</v>
      </c>
    </row>
    <row r="716" ht="60" spans="1:21">
      <c r="A716" s="8" t="s">
        <v>40</v>
      </c>
      <c r="B716" s="11" t="s">
        <v>2037</v>
      </c>
      <c r="C716" s="8" t="s">
        <v>2038</v>
      </c>
      <c r="D716" s="34">
        <v>715</v>
      </c>
      <c r="E716" s="9" t="s">
        <v>87</v>
      </c>
      <c r="F716" s="10" t="s">
        <v>88</v>
      </c>
      <c r="G716" s="11" t="s">
        <v>89</v>
      </c>
      <c r="H716" s="7" t="s">
        <v>90</v>
      </c>
      <c r="I716" s="13" t="s">
        <v>91</v>
      </c>
      <c r="J716" s="14" t="s">
        <v>1954</v>
      </c>
      <c r="K716" s="11" t="s">
        <v>2039</v>
      </c>
      <c r="L716" s="11" t="s">
        <v>2040</v>
      </c>
      <c r="M716" s="11" t="s">
        <v>2041</v>
      </c>
      <c r="N716" s="15" t="s">
        <v>96</v>
      </c>
      <c r="O716" s="16" t="s">
        <v>97</v>
      </c>
      <c r="P716" s="17" t="s">
        <v>10</v>
      </c>
      <c r="Q716" s="19" t="s">
        <v>98</v>
      </c>
      <c r="R716" s="20" t="s">
        <v>99</v>
      </c>
      <c r="S716" s="9" t="s">
        <v>100</v>
      </c>
      <c r="T716">
        <v>40852</v>
      </c>
      <c r="U716" t="s">
        <v>11</v>
      </c>
    </row>
    <row r="717" ht="60" spans="1:21">
      <c r="A717" s="8" t="s">
        <v>40</v>
      </c>
      <c r="B717" s="11" t="s">
        <v>2037</v>
      </c>
      <c r="C717" s="8" t="s">
        <v>2042</v>
      </c>
      <c r="D717" s="34">
        <v>716</v>
      </c>
      <c r="E717" s="9" t="s">
        <v>87</v>
      </c>
      <c r="F717" s="10" t="s">
        <v>88</v>
      </c>
      <c r="G717" s="11" t="s">
        <v>102</v>
      </c>
      <c r="H717" s="7" t="s">
        <v>90</v>
      </c>
      <c r="I717" s="13" t="s">
        <v>91</v>
      </c>
      <c r="J717" s="14" t="s">
        <v>1954</v>
      </c>
      <c r="K717" s="11" t="s">
        <v>2039</v>
      </c>
      <c r="L717" s="11" t="s">
        <v>2043</v>
      </c>
      <c r="M717" s="11" t="s">
        <v>2044</v>
      </c>
      <c r="N717" s="15" t="s">
        <v>96</v>
      </c>
      <c r="O717" s="16" t="s">
        <v>97</v>
      </c>
      <c r="P717" s="17" t="s">
        <v>10</v>
      </c>
      <c r="Q717" s="19" t="s">
        <v>98</v>
      </c>
      <c r="R717" s="20" t="s">
        <v>99</v>
      </c>
      <c r="S717" s="9" t="s">
        <v>100</v>
      </c>
      <c r="T717">
        <v>40854</v>
      </c>
      <c r="U717" t="s">
        <v>11</v>
      </c>
    </row>
    <row r="718" ht="60" spans="1:21">
      <c r="A718" s="8" t="s">
        <v>40</v>
      </c>
      <c r="B718" s="11" t="s">
        <v>2037</v>
      </c>
      <c r="C718" s="8" t="s">
        <v>2045</v>
      </c>
      <c r="D718" s="34">
        <v>717</v>
      </c>
      <c r="E718" s="9" t="s">
        <v>87</v>
      </c>
      <c r="F718" s="10" t="s">
        <v>88</v>
      </c>
      <c r="G718" s="11" t="s">
        <v>106</v>
      </c>
      <c r="H718" s="7" t="s">
        <v>90</v>
      </c>
      <c r="I718" s="13" t="s">
        <v>91</v>
      </c>
      <c r="J718" s="14" t="s">
        <v>1954</v>
      </c>
      <c r="K718" s="11" t="s">
        <v>2039</v>
      </c>
      <c r="L718" s="11" t="s">
        <v>2046</v>
      </c>
      <c r="M718" s="11" t="s">
        <v>2047</v>
      </c>
      <c r="N718" s="18" t="s">
        <v>109</v>
      </c>
      <c r="O718" s="16" t="s">
        <v>110</v>
      </c>
      <c r="P718" s="17" t="s">
        <v>10</v>
      </c>
      <c r="Q718" s="19" t="s">
        <v>98</v>
      </c>
      <c r="R718" s="20" t="s">
        <v>99</v>
      </c>
      <c r="S718" s="9" t="s">
        <v>100</v>
      </c>
      <c r="T718">
        <v>40856</v>
      </c>
      <c r="U718" t="s">
        <v>11</v>
      </c>
    </row>
    <row r="719" ht="45" spans="1:21">
      <c r="A719" s="8" t="s">
        <v>40</v>
      </c>
      <c r="B719" s="11" t="s">
        <v>2037</v>
      </c>
      <c r="C719" s="8" t="s">
        <v>2048</v>
      </c>
      <c r="D719" s="34">
        <v>718</v>
      </c>
      <c r="E719" s="9" t="s">
        <v>87</v>
      </c>
      <c r="F719" s="10" t="s">
        <v>88</v>
      </c>
      <c r="G719" s="11" t="s">
        <v>89</v>
      </c>
      <c r="H719" s="11" t="s">
        <v>112</v>
      </c>
      <c r="I719" s="13" t="s">
        <v>91</v>
      </c>
      <c r="J719" s="14" t="s">
        <v>1964</v>
      </c>
      <c r="K719" s="11" t="s">
        <v>2039</v>
      </c>
      <c r="L719" s="11" t="s">
        <v>2049</v>
      </c>
      <c r="M719" s="11" t="s">
        <v>2050</v>
      </c>
      <c r="N719" s="15" t="s">
        <v>96</v>
      </c>
      <c r="O719" s="16" t="s">
        <v>97</v>
      </c>
      <c r="P719" s="17" t="s">
        <v>10</v>
      </c>
      <c r="Q719" s="19" t="s">
        <v>98</v>
      </c>
      <c r="R719" s="20" t="s">
        <v>99</v>
      </c>
      <c r="S719" s="9" t="s">
        <v>100</v>
      </c>
      <c r="T719">
        <v>40858</v>
      </c>
      <c r="U719" t="s">
        <v>11</v>
      </c>
    </row>
    <row r="720" ht="60" spans="1:21">
      <c r="A720" s="8" t="s">
        <v>40</v>
      </c>
      <c r="B720" s="11" t="s">
        <v>2037</v>
      </c>
      <c r="C720" s="8" t="s">
        <v>2051</v>
      </c>
      <c r="D720" s="34">
        <v>719</v>
      </c>
      <c r="E720" s="9" t="s">
        <v>87</v>
      </c>
      <c r="F720" s="10" t="s">
        <v>88</v>
      </c>
      <c r="G720" s="11" t="s">
        <v>89</v>
      </c>
      <c r="H720" s="7" t="s">
        <v>90</v>
      </c>
      <c r="I720" s="13" t="s">
        <v>91</v>
      </c>
      <c r="J720" s="14" t="s">
        <v>1968</v>
      </c>
      <c r="K720" s="11" t="s">
        <v>2039</v>
      </c>
      <c r="L720" s="11" t="s">
        <v>2052</v>
      </c>
      <c r="M720" s="11" t="s">
        <v>2053</v>
      </c>
      <c r="N720" s="15" t="s">
        <v>96</v>
      </c>
      <c r="O720" s="16" t="s">
        <v>97</v>
      </c>
      <c r="P720" s="17" t="s">
        <v>10</v>
      </c>
      <c r="Q720" s="19" t="s">
        <v>98</v>
      </c>
      <c r="R720" s="20" t="s">
        <v>99</v>
      </c>
      <c r="S720" s="9" t="s">
        <v>100</v>
      </c>
      <c r="T720">
        <v>40860</v>
      </c>
      <c r="U720" t="s">
        <v>11</v>
      </c>
    </row>
    <row r="721" ht="60" spans="1:21">
      <c r="A721" s="8" t="s">
        <v>40</v>
      </c>
      <c r="B721" s="11" t="s">
        <v>2037</v>
      </c>
      <c r="C721" s="8" t="s">
        <v>2054</v>
      </c>
      <c r="D721" s="34">
        <v>720</v>
      </c>
      <c r="E721" s="9" t="s">
        <v>87</v>
      </c>
      <c r="F721" s="10" t="s">
        <v>88</v>
      </c>
      <c r="G721" s="11" t="s">
        <v>89</v>
      </c>
      <c r="H721" s="7" t="s">
        <v>112</v>
      </c>
      <c r="I721" s="13" t="s">
        <v>91</v>
      </c>
      <c r="J721" s="14" t="s">
        <v>1972</v>
      </c>
      <c r="K721" s="11" t="s">
        <v>2039</v>
      </c>
      <c r="L721" s="11" t="s">
        <v>2055</v>
      </c>
      <c r="M721" s="11" t="s">
        <v>2056</v>
      </c>
      <c r="N721" s="15" t="s">
        <v>96</v>
      </c>
      <c r="O721" s="16" t="s">
        <v>97</v>
      </c>
      <c r="P721" s="17" t="s">
        <v>10</v>
      </c>
      <c r="Q721" s="19" t="s">
        <v>98</v>
      </c>
      <c r="R721" s="20" t="s">
        <v>99</v>
      </c>
      <c r="S721" s="9" t="s">
        <v>100</v>
      </c>
      <c r="T721">
        <v>40862</v>
      </c>
      <c r="U721" t="s">
        <v>11</v>
      </c>
    </row>
    <row r="722" ht="60" spans="1:21">
      <c r="A722" s="8" t="s">
        <v>40</v>
      </c>
      <c r="B722" s="11" t="s">
        <v>2037</v>
      </c>
      <c r="C722" s="8" t="s">
        <v>2057</v>
      </c>
      <c r="D722" s="34">
        <v>721</v>
      </c>
      <c r="E722" s="9" t="s">
        <v>87</v>
      </c>
      <c r="F722" s="10" t="s">
        <v>88</v>
      </c>
      <c r="G722" s="11" t="s">
        <v>89</v>
      </c>
      <c r="H722" s="7" t="s">
        <v>112</v>
      </c>
      <c r="I722" s="13" t="s">
        <v>91</v>
      </c>
      <c r="J722" s="14" t="s">
        <v>1972</v>
      </c>
      <c r="K722" s="11" t="s">
        <v>2039</v>
      </c>
      <c r="L722" s="11" t="s">
        <v>2058</v>
      </c>
      <c r="M722" s="11" t="s">
        <v>2059</v>
      </c>
      <c r="N722" s="15" t="s">
        <v>96</v>
      </c>
      <c r="O722" s="16" t="s">
        <v>97</v>
      </c>
      <c r="P722" s="17" t="s">
        <v>10</v>
      </c>
      <c r="Q722" s="19" t="s">
        <v>98</v>
      </c>
      <c r="R722" s="20" t="s">
        <v>99</v>
      </c>
      <c r="S722" s="9" t="s">
        <v>100</v>
      </c>
      <c r="T722">
        <v>40864</v>
      </c>
      <c r="U722" t="s">
        <v>11</v>
      </c>
    </row>
    <row r="723" ht="60" spans="1:21">
      <c r="A723" s="8" t="s">
        <v>40</v>
      </c>
      <c r="B723" s="11" t="s">
        <v>2037</v>
      </c>
      <c r="C723" s="8" t="s">
        <v>2060</v>
      </c>
      <c r="D723" s="34">
        <v>722</v>
      </c>
      <c r="E723" s="9" t="s">
        <v>87</v>
      </c>
      <c r="F723" s="10" t="s">
        <v>88</v>
      </c>
      <c r="G723" s="11" t="s">
        <v>89</v>
      </c>
      <c r="H723" s="7" t="s">
        <v>112</v>
      </c>
      <c r="I723" s="13" t="s">
        <v>91</v>
      </c>
      <c r="J723" s="14" t="s">
        <v>1972</v>
      </c>
      <c r="K723" s="11" t="s">
        <v>2039</v>
      </c>
      <c r="L723" s="11" t="s">
        <v>2061</v>
      </c>
      <c r="M723" s="11" t="s">
        <v>2062</v>
      </c>
      <c r="N723" s="15" t="s">
        <v>96</v>
      </c>
      <c r="O723" s="16" t="s">
        <v>97</v>
      </c>
      <c r="P723" s="17" t="s">
        <v>10</v>
      </c>
      <c r="Q723" s="19" t="s">
        <v>98</v>
      </c>
      <c r="R723" s="20" t="s">
        <v>99</v>
      </c>
      <c r="S723" s="9" t="s">
        <v>100</v>
      </c>
      <c r="T723">
        <v>40866</v>
      </c>
      <c r="U723" t="s">
        <v>11</v>
      </c>
    </row>
    <row r="724" ht="90" spans="1:21">
      <c r="A724" s="8" t="s">
        <v>40</v>
      </c>
      <c r="B724" s="11" t="s">
        <v>2037</v>
      </c>
      <c r="C724" s="8" t="s">
        <v>2063</v>
      </c>
      <c r="D724" s="34">
        <v>723</v>
      </c>
      <c r="E724" s="9" t="s">
        <v>87</v>
      </c>
      <c r="F724" s="10" t="s">
        <v>88</v>
      </c>
      <c r="G724" s="7" t="s">
        <v>134</v>
      </c>
      <c r="H724" s="7" t="s">
        <v>112</v>
      </c>
      <c r="I724" s="13" t="s">
        <v>91</v>
      </c>
      <c r="J724" s="14" t="s">
        <v>93</v>
      </c>
      <c r="K724" s="11" t="s">
        <v>2039</v>
      </c>
      <c r="L724" s="11" t="s">
        <v>1982</v>
      </c>
      <c r="M724" s="11" t="s">
        <v>1983</v>
      </c>
      <c r="N724" s="18" t="s">
        <v>109</v>
      </c>
      <c r="O724" s="16" t="s">
        <v>110</v>
      </c>
      <c r="P724" s="17" t="s">
        <v>10</v>
      </c>
      <c r="Q724" s="19" t="s">
        <v>98</v>
      </c>
      <c r="R724" s="20" t="s">
        <v>99</v>
      </c>
      <c r="S724" s="9" t="s">
        <v>100</v>
      </c>
      <c r="T724">
        <v>40868</v>
      </c>
      <c r="U724" t="s">
        <v>11</v>
      </c>
    </row>
    <row r="725" ht="45" spans="1:21">
      <c r="A725" s="8" t="s">
        <v>40</v>
      </c>
      <c r="B725" s="11" t="s">
        <v>2064</v>
      </c>
      <c r="C725" s="8" t="s">
        <v>2065</v>
      </c>
      <c r="D725" s="34">
        <v>724</v>
      </c>
      <c r="E725" s="9" t="s">
        <v>87</v>
      </c>
      <c r="F725" s="10" t="s">
        <v>88</v>
      </c>
      <c r="G725" s="11" t="s">
        <v>89</v>
      </c>
      <c r="H725" s="7" t="s">
        <v>90</v>
      </c>
      <c r="I725" s="13" t="s">
        <v>91</v>
      </c>
      <c r="J725" s="14" t="s">
        <v>1954</v>
      </c>
      <c r="K725" s="11" t="s">
        <v>2039</v>
      </c>
      <c r="L725" s="11" t="s">
        <v>2066</v>
      </c>
      <c r="M725" s="11" t="s">
        <v>2067</v>
      </c>
      <c r="N725" s="15" t="s">
        <v>96</v>
      </c>
      <c r="O725" s="16" t="s">
        <v>97</v>
      </c>
      <c r="P725" s="17" t="s">
        <v>10</v>
      </c>
      <c r="Q725" s="19" t="s">
        <v>98</v>
      </c>
      <c r="R725" s="20" t="s">
        <v>99</v>
      </c>
      <c r="S725" s="9" t="s">
        <v>100</v>
      </c>
      <c r="T725">
        <v>40870</v>
      </c>
      <c r="U725" t="s">
        <v>11</v>
      </c>
    </row>
    <row r="726" ht="45" spans="1:21">
      <c r="A726" s="8" t="s">
        <v>40</v>
      </c>
      <c r="B726" s="11" t="s">
        <v>2064</v>
      </c>
      <c r="C726" s="8" t="s">
        <v>2068</v>
      </c>
      <c r="D726" s="34">
        <v>725</v>
      </c>
      <c r="E726" s="9" t="s">
        <v>87</v>
      </c>
      <c r="F726" s="10" t="s">
        <v>88</v>
      </c>
      <c r="G726" s="11" t="s">
        <v>102</v>
      </c>
      <c r="H726" s="7" t="s">
        <v>90</v>
      </c>
      <c r="I726" s="13" t="s">
        <v>91</v>
      </c>
      <c r="J726" s="14" t="s">
        <v>1954</v>
      </c>
      <c r="K726" s="11" t="s">
        <v>2039</v>
      </c>
      <c r="L726" s="11" t="s">
        <v>2069</v>
      </c>
      <c r="M726" s="11" t="s">
        <v>2070</v>
      </c>
      <c r="N726" s="15" t="s">
        <v>109</v>
      </c>
      <c r="O726" s="16" t="s">
        <v>110</v>
      </c>
      <c r="P726" s="17" t="s">
        <v>10</v>
      </c>
      <c r="Q726" s="19" t="s">
        <v>98</v>
      </c>
      <c r="R726" s="20" t="s">
        <v>99</v>
      </c>
      <c r="S726" s="9" t="s">
        <v>100</v>
      </c>
      <c r="T726">
        <v>40872</v>
      </c>
      <c r="U726" t="s">
        <v>11</v>
      </c>
    </row>
    <row r="727" ht="45" spans="1:21">
      <c r="A727" s="8" t="s">
        <v>40</v>
      </c>
      <c r="B727" s="11" t="s">
        <v>2064</v>
      </c>
      <c r="C727" s="8" t="s">
        <v>2071</v>
      </c>
      <c r="D727" s="34">
        <v>726</v>
      </c>
      <c r="E727" s="9" t="s">
        <v>87</v>
      </c>
      <c r="F727" s="10" t="s">
        <v>88</v>
      </c>
      <c r="G727" s="11" t="s">
        <v>106</v>
      </c>
      <c r="H727" s="7" t="s">
        <v>90</v>
      </c>
      <c r="I727" s="13" t="s">
        <v>91</v>
      </c>
      <c r="J727" s="14" t="s">
        <v>1954</v>
      </c>
      <c r="K727" s="11" t="s">
        <v>2039</v>
      </c>
      <c r="L727" s="11" t="s">
        <v>2072</v>
      </c>
      <c r="M727" s="11" t="s">
        <v>2073</v>
      </c>
      <c r="N727" s="18" t="s">
        <v>109</v>
      </c>
      <c r="O727" s="16" t="s">
        <v>110</v>
      </c>
      <c r="P727" s="17" t="s">
        <v>10</v>
      </c>
      <c r="Q727" s="19" t="s">
        <v>98</v>
      </c>
      <c r="R727" s="20" t="s">
        <v>99</v>
      </c>
      <c r="S727" s="9" t="s">
        <v>100</v>
      </c>
      <c r="T727">
        <v>40874</v>
      </c>
      <c r="U727" t="s">
        <v>11</v>
      </c>
    </row>
    <row r="728" ht="45" spans="1:21">
      <c r="A728" s="8" t="s">
        <v>40</v>
      </c>
      <c r="B728" s="11" t="s">
        <v>2064</v>
      </c>
      <c r="C728" s="8" t="s">
        <v>2074</v>
      </c>
      <c r="D728" s="34">
        <v>727</v>
      </c>
      <c r="E728" s="9" t="s">
        <v>87</v>
      </c>
      <c r="F728" s="10" t="s">
        <v>88</v>
      </c>
      <c r="G728" s="11" t="s">
        <v>89</v>
      </c>
      <c r="H728" s="11" t="s">
        <v>112</v>
      </c>
      <c r="I728" s="13" t="s">
        <v>91</v>
      </c>
      <c r="J728" s="14" t="s">
        <v>1964</v>
      </c>
      <c r="K728" s="11" t="s">
        <v>2039</v>
      </c>
      <c r="L728" s="11" t="s">
        <v>2075</v>
      </c>
      <c r="M728" s="11" t="s">
        <v>2076</v>
      </c>
      <c r="N728" s="15" t="s">
        <v>96</v>
      </c>
      <c r="O728" s="16" t="s">
        <v>97</v>
      </c>
      <c r="P728" s="17" t="s">
        <v>10</v>
      </c>
      <c r="Q728" s="19" t="s">
        <v>98</v>
      </c>
      <c r="R728" s="20" t="s">
        <v>99</v>
      </c>
      <c r="S728" s="9" t="s">
        <v>100</v>
      </c>
      <c r="T728">
        <v>40876</v>
      </c>
      <c r="U728" t="s">
        <v>11</v>
      </c>
    </row>
    <row r="729" ht="60" spans="1:21">
      <c r="A729" s="8" t="s">
        <v>40</v>
      </c>
      <c r="B729" s="11" t="s">
        <v>2064</v>
      </c>
      <c r="C729" s="8" t="s">
        <v>2077</v>
      </c>
      <c r="D729" s="34">
        <v>728</v>
      </c>
      <c r="E729" s="9" t="s">
        <v>87</v>
      </c>
      <c r="F729" s="10" t="s">
        <v>88</v>
      </c>
      <c r="G729" s="11" t="s">
        <v>89</v>
      </c>
      <c r="H729" s="7" t="s">
        <v>90</v>
      </c>
      <c r="I729" s="13" t="s">
        <v>91</v>
      </c>
      <c r="J729" s="14" t="s">
        <v>1968</v>
      </c>
      <c r="K729" s="11" t="s">
        <v>2039</v>
      </c>
      <c r="L729" s="11" t="s">
        <v>2078</v>
      </c>
      <c r="M729" s="11" t="s">
        <v>2079</v>
      </c>
      <c r="N729" s="15" t="s">
        <v>96</v>
      </c>
      <c r="O729" s="16" t="s">
        <v>97</v>
      </c>
      <c r="P729" s="17" t="s">
        <v>10</v>
      </c>
      <c r="Q729" s="19" t="s">
        <v>98</v>
      </c>
      <c r="R729" s="20" t="s">
        <v>99</v>
      </c>
      <c r="S729" s="9" t="s">
        <v>100</v>
      </c>
      <c r="T729">
        <v>40878</v>
      </c>
      <c r="U729" t="s">
        <v>11</v>
      </c>
    </row>
    <row r="730" ht="45" spans="1:21">
      <c r="A730" s="8" t="s">
        <v>40</v>
      </c>
      <c r="B730" s="11" t="s">
        <v>2064</v>
      </c>
      <c r="C730" s="8" t="s">
        <v>2080</v>
      </c>
      <c r="D730" s="34">
        <v>729</v>
      </c>
      <c r="E730" s="9" t="s">
        <v>87</v>
      </c>
      <c r="F730" s="10" t="s">
        <v>88</v>
      </c>
      <c r="G730" s="11" t="s">
        <v>89</v>
      </c>
      <c r="H730" s="7" t="s">
        <v>112</v>
      </c>
      <c r="I730" s="13" t="s">
        <v>91</v>
      </c>
      <c r="J730" s="14" t="s">
        <v>1972</v>
      </c>
      <c r="K730" s="11" t="s">
        <v>2039</v>
      </c>
      <c r="L730" s="11" t="s">
        <v>2081</v>
      </c>
      <c r="M730" s="11" t="s">
        <v>2082</v>
      </c>
      <c r="N730" s="15" t="s">
        <v>96</v>
      </c>
      <c r="O730" s="16" t="s">
        <v>97</v>
      </c>
      <c r="P730" s="17" t="s">
        <v>10</v>
      </c>
      <c r="Q730" s="19" t="s">
        <v>98</v>
      </c>
      <c r="R730" s="20" t="s">
        <v>99</v>
      </c>
      <c r="S730" s="9" t="s">
        <v>100</v>
      </c>
      <c r="T730">
        <v>40880</v>
      </c>
      <c r="U730" t="s">
        <v>11</v>
      </c>
    </row>
    <row r="731" ht="45" spans="1:21">
      <c r="A731" s="8" t="s">
        <v>40</v>
      </c>
      <c r="B731" s="11" t="s">
        <v>2064</v>
      </c>
      <c r="C731" s="8" t="s">
        <v>2083</v>
      </c>
      <c r="D731" s="34">
        <v>730</v>
      </c>
      <c r="E731" s="9" t="s">
        <v>87</v>
      </c>
      <c r="F731" s="10" t="s">
        <v>88</v>
      </c>
      <c r="G731" s="11" t="s">
        <v>89</v>
      </c>
      <c r="H731" s="7" t="s">
        <v>112</v>
      </c>
      <c r="I731" s="13" t="s">
        <v>91</v>
      </c>
      <c r="J731" s="14" t="s">
        <v>1972</v>
      </c>
      <c r="K731" s="11" t="s">
        <v>2039</v>
      </c>
      <c r="L731" s="11" t="s">
        <v>2084</v>
      </c>
      <c r="M731" s="11" t="s">
        <v>2085</v>
      </c>
      <c r="N731" s="15" t="s">
        <v>96</v>
      </c>
      <c r="O731" s="16" t="s">
        <v>97</v>
      </c>
      <c r="P731" s="17" t="s">
        <v>10</v>
      </c>
      <c r="Q731" s="19" t="s">
        <v>98</v>
      </c>
      <c r="R731" s="20" t="s">
        <v>99</v>
      </c>
      <c r="S731" s="9" t="s">
        <v>100</v>
      </c>
      <c r="T731">
        <v>40882</v>
      </c>
      <c r="U731" t="s">
        <v>11</v>
      </c>
    </row>
    <row r="732" ht="60" spans="1:21">
      <c r="A732" s="8" t="s">
        <v>40</v>
      </c>
      <c r="B732" s="11" t="s">
        <v>2064</v>
      </c>
      <c r="C732" s="8" t="s">
        <v>2086</v>
      </c>
      <c r="D732" s="34">
        <v>731</v>
      </c>
      <c r="E732" s="9" t="s">
        <v>87</v>
      </c>
      <c r="F732" s="10" t="s">
        <v>88</v>
      </c>
      <c r="G732" s="11" t="s">
        <v>89</v>
      </c>
      <c r="H732" s="7" t="s">
        <v>112</v>
      </c>
      <c r="I732" s="13" t="s">
        <v>91</v>
      </c>
      <c r="J732" s="14" t="s">
        <v>1972</v>
      </c>
      <c r="K732" s="11" t="s">
        <v>2039</v>
      </c>
      <c r="L732" s="11" t="s">
        <v>2087</v>
      </c>
      <c r="M732" s="11" t="s">
        <v>2088</v>
      </c>
      <c r="N732" s="15" t="s">
        <v>96</v>
      </c>
      <c r="O732" s="16" t="s">
        <v>97</v>
      </c>
      <c r="P732" s="17" t="s">
        <v>10</v>
      </c>
      <c r="Q732" s="19" t="s">
        <v>98</v>
      </c>
      <c r="R732" s="20" t="s">
        <v>99</v>
      </c>
      <c r="S732" s="9" t="s">
        <v>100</v>
      </c>
      <c r="T732">
        <v>40884</v>
      </c>
      <c r="U732" t="s">
        <v>11</v>
      </c>
    </row>
    <row r="733" ht="90" spans="1:21">
      <c r="A733" s="8" t="s">
        <v>40</v>
      </c>
      <c r="B733" s="11" t="s">
        <v>2064</v>
      </c>
      <c r="C733" s="8" t="s">
        <v>2089</v>
      </c>
      <c r="D733" s="34">
        <v>732</v>
      </c>
      <c r="E733" s="9" t="s">
        <v>87</v>
      </c>
      <c r="F733" s="10" t="s">
        <v>88</v>
      </c>
      <c r="G733" s="7" t="s">
        <v>134</v>
      </c>
      <c r="H733" s="7" t="s">
        <v>112</v>
      </c>
      <c r="I733" s="13" t="s">
        <v>91</v>
      </c>
      <c r="J733" s="14" t="s">
        <v>93</v>
      </c>
      <c r="K733" s="11" t="s">
        <v>2039</v>
      </c>
      <c r="L733" s="11" t="s">
        <v>1982</v>
      </c>
      <c r="M733" s="11" t="s">
        <v>1983</v>
      </c>
      <c r="N733" s="18" t="s">
        <v>109</v>
      </c>
      <c r="O733" s="16" t="s">
        <v>110</v>
      </c>
      <c r="P733" s="17" t="s">
        <v>10</v>
      </c>
      <c r="Q733" s="19" t="s">
        <v>98</v>
      </c>
      <c r="R733" s="20" t="s">
        <v>99</v>
      </c>
      <c r="S733" s="9" t="s">
        <v>100</v>
      </c>
      <c r="T733">
        <v>40886</v>
      </c>
      <c r="U733" t="s">
        <v>11</v>
      </c>
    </row>
    <row r="734" ht="60" spans="1:21">
      <c r="A734" s="8" t="s">
        <v>40</v>
      </c>
      <c r="B734" s="11" t="s">
        <v>2090</v>
      </c>
      <c r="C734" s="8" t="s">
        <v>2091</v>
      </c>
      <c r="D734" s="34">
        <v>733</v>
      </c>
      <c r="E734" s="9" t="s">
        <v>87</v>
      </c>
      <c r="F734" s="10" t="s">
        <v>88</v>
      </c>
      <c r="G734" s="11" t="s">
        <v>89</v>
      </c>
      <c r="H734" s="7" t="s">
        <v>90</v>
      </c>
      <c r="I734" s="13" t="s">
        <v>91</v>
      </c>
      <c r="J734" s="14" t="s">
        <v>1954</v>
      </c>
      <c r="K734" s="11" t="s">
        <v>2039</v>
      </c>
      <c r="L734" s="11" t="s">
        <v>2092</v>
      </c>
      <c r="M734" s="11" t="s">
        <v>2093</v>
      </c>
      <c r="N734" s="15" t="s">
        <v>96</v>
      </c>
      <c r="O734" s="16" t="s">
        <v>97</v>
      </c>
      <c r="P734" s="17" t="s">
        <v>10</v>
      </c>
      <c r="Q734" s="19" t="s">
        <v>98</v>
      </c>
      <c r="R734" s="20" t="s">
        <v>99</v>
      </c>
      <c r="S734" s="9" t="s">
        <v>100</v>
      </c>
      <c r="T734">
        <v>40888</v>
      </c>
      <c r="U734" t="s">
        <v>11</v>
      </c>
    </row>
    <row r="735" ht="60" spans="1:21">
      <c r="A735" s="8" t="s">
        <v>40</v>
      </c>
      <c r="B735" s="11" t="s">
        <v>2090</v>
      </c>
      <c r="C735" s="8" t="s">
        <v>2094</v>
      </c>
      <c r="D735" s="34">
        <v>734</v>
      </c>
      <c r="E735" s="9" t="s">
        <v>87</v>
      </c>
      <c r="F735" s="10" t="s">
        <v>88</v>
      </c>
      <c r="G735" s="11" t="s">
        <v>102</v>
      </c>
      <c r="H735" s="7" t="s">
        <v>90</v>
      </c>
      <c r="I735" s="13" t="s">
        <v>91</v>
      </c>
      <c r="J735" s="14" t="s">
        <v>1954</v>
      </c>
      <c r="K735" s="11" t="s">
        <v>2039</v>
      </c>
      <c r="L735" s="11" t="s">
        <v>2095</v>
      </c>
      <c r="M735" s="11" t="s">
        <v>2096</v>
      </c>
      <c r="N735" s="15" t="s">
        <v>96</v>
      </c>
      <c r="O735" s="16" t="s">
        <v>97</v>
      </c>
      <c r="P735" s="17" t="s">
        <v>10</v>
      </c>
      <c r="Q735" s="19" t="s">
        <v>98</v>
      </c>
      <c r="R735" s="20" t="s">
        <v>99</v>
      </c>
      <c r="S735" s="9" t="s">
        <v>100</v>
      </c>
      <c r="T735">
        <v>40890</v>
      </c>
      <c r="U735" t="s">
        <v>11</v>
      </c>
    </row>
    <row r="736" ht="60" spans="1:21">
      <c r="A736" s="8" t="s">
        <v>40</v>
      </c>
      <c r="B736" s="11" t="s">
        <v>2090</v>
      </c>
      <c r="C736" s="8" t="s">
        <v>2097</v>
      </c>
      <c r="D736" s="34">
        <v>735</v>
      </c>
      <c r="E736" s="9" t="s">
        <v>87</v>
      </c>
      <c r="F736" s="10" t="s">
        <v>88</v>
      </c>
      <c r="G736" s="11" t="s">
        <v>106</v>
      </c>
      <c r="H736" s="7" t="s">
        <v>90</v>
      </c>
      <c r="I736" s="13" t="s">
        <v>91</v>
      </c>
      <c r="J736" s="14" t="s">
        <v>1954</v>
      </c>
      <c r="K736" s="11" t="s">
        <v>2039</v>
      </c>
      <c r="L736" s="11" t="s">
        <v>2098</v>
      </c>
      <c r="M736" s="11" t="s">
        <v>2099</v>
      </c>
      <c r="N736" s="18" t="s">
        <v>109</v>
      </c>
      <c r="O736" s="16" t="s">
        <v>110</v>
      </c>
      <c r="P736" s="17" t="s">
        <v>10</v>
      </c>
      <c r="Q736" s="19" t="s">
        <v>98</v>
      </c>
      <c r="R736" s="20" t="s">
        <v>99</v>
      </c>
      <c r="S736" s="9" t="s">
        <v>100</v>
      </c>
      <c r="T736">
        <v>40892</v>
      </c>
      <c r="U736" t="s">
        <v>11</v>
      </c>
    </row>
    <row r="737" ht="60" spans="1:21">
      <c r="A737" s="8" t="s">
        <v>40</v>
      </c>
      <c r="B737" s="11" t="s">
        <v>2090</v>
      </c>
      <c r="C737" s="8" t="s">
        <v>2100</v>
      </c>
      <c r="D737" s="34">
        <v>736</v>
      </c>
      <c r="E737" s="9" t="s">
        <v>87</v>
      </c>
      <c r="F737" s="10" t="s">
        <v>88</v>
      </c>
      <c r="G737" s="11" t="s">
        <v>89</v>
      </c>
      <c r="H737" s="11" t="s">
        <v>112</v>
      </c>
      <c r="I737" s="13" t="s">
        <v>91</v>
      </c>
      <c r="J737" s="14" t="s">
        <v>1964</v>
      </c>
      <c r="K737" s="11" t="s">
        <v>2039</v>
      </c>
      <c r="L737" s="11" t="s">
        <v>2101</v>
      </c>
      <c r="M737" s="11" t="s">
        <v>2102</v>
      </c>
      <c r="N737" s="15" t="s">
        <v>96</v>
      </c>
      <c r="O737" s="16" t="s">
        <v>97</v>
      </c>
      <c r="P737" s="17" t="s">
        <v>10</v>
      </c>
      <c r="Q737" s="19" t="s">
        <v>98</v>
      </c>
      <c r="R737" s="20" t="s">
        <v>99</v>
      </c>
      <c r="S737" s="9" t="s">
        <v>100</v>
      </c>
      <c r="T737">
        <v>40894</v>
      </c>
      <c r="U737" t="s">
        <v>11</v>
      </c>
    </row>
    <row r="738" ht="75" spans="1:21">
      <c r="A738" s="8" t="s">
        <v>40</v>
      </c>
      <c r="B738" s="11" t="s">
        <v>2090</v>
      </c>
      <c r="C738" s="8" t="s">
        <v>2103</v>
      </c>
      <c r="D738" s="34">
        <v>737</v>
      </c>
      <c r="E738" s="9" t="s">
        <v>87</v>
      </c>
      <c r="F738" s="10" t="s">
        <v>88</v>
      </c>
      <c r="G738" s="11" t="s">
        <v>89</v>
      </c>
      <c r="H738" s="7" t="s">
        <v>90</v>
      </c>
      <c r="I738" s="13" t="s">
        <v>91</v>
      </c>
      <c r="J738" s="14" t="s">
        <v>1968</v>
      </c>
      <c r="K738" s="11" t="s">
        <v>2039</v>
      </c>
      <c r="L738" s="11" t="s">
        <v>2104</v>
      </c>
      <c r="M738" s="11" t="s">
        <v>2105</v>
      </c>
      <c r="N738" s="15" t="s">
        <v>96</v>
      </c>
      <c r="O738" s="16" t="s">
        <v>97</v>
      </c>
      <c r="P738" s="17" t="s">
        <v>10</v>
      </c>
      <c r="Q738" s="19" t="s">
        <v>98</v>
      </c>
      <c r="R738" s="20" t="s">
        <v>99</v>
      </c>
      <c r="S738" s="9" t="s">
        <v>100</v>
      </c>
      <c r="T738">
        <v>40896</v>
      </c>
      <c r="U738" t="s">
        <v>11</v>
      </c>
    </row>
    <row r="739" ht="60" spans="1:21">
      <c r="A739" s="8" t="s">
        <v>40</v>
      </c>
      <c r="B739" s="11" t="s">
        <v>2090</v>
      </c>
      <c r="C739" s="8" t="s">
        <v>2106</v>
      </c>
      <c r="D739" s="34">
        <v>738</v>
      </c>
      <c r="E739" s="9" t="s">
        <v>87</v>
      </c>
      <c r="F739" s="10" t="s">
        <v>88</v>
      </c>
      <c r="G739" s="11" t="s">
        <v>89</v>
      </c>
      <c r="H739" s="7" t="s">
        <v>112</v>
      </c>
      <c r="I739" s="13" t="s">
        <v>91</v>
      </c>
      <c r="J739" s="14" t="s">
        <v>1972</v>
      </c>
      <c r="K739" s="11" t="s">
        <v>2039</v>
      </c>
      <c r="L739" s="11" t="s">
        <v>2107</v>
      </c>
      <c r="M739" s="11" t="s">
        <v>2108</v>
      </c>
      <c r="N739" s="15" t="s">
        <v>96</v>
      </c>
      <c r="O739" s="16" t="s">
        <v>97</v>
      </c>
      <c r="P739" s="17" t="s">
        <v>10</v>
      </c>
      <c r="Q739" s="19" t="s">
        <v>98</v>
      </c>
      <c r="R739" s="20" t="s">
        <v>99</v>
      </c>
      <c r="S739" s="9" t="s">
        <v>100</v>
      </c>
      <c r="T739">
        <v>40898</v>
      </c>
      <c r="U739" t="s">
        <v>11</v>
      </c>
    </row>
    <row r="740" ht="60" spans="1:21">
      <c r="A740" s="8" t="s">
        <v>40</v>
      </c>
      <c r="B740" s="11" t="s">
        <v>2090</v>
      </c>
      <c r="C740" s="8" t="s">
        <v>2109</v>
      </c>
      <c r="D740" s="34">
        <v>739</v>
      </c>
      <c r="E740" s="9" t="s">
        <v>87</v>
      </c>
      <c r="F740" s="10" t="s">
        <v>88</v>
      </c>
      <c r="G740" s="11" t="s">
        <v>89</v>
      </c>
      <c r="H740" s="7" t="s">
        <v>112</v>
      </c>
      <c r="I740" s="13" t="s">
        <v>91</v>
      </c>
      <c r="J740" s="14" t="s">
        <v>1972</v>
      </c>
      <c r="K740" s="11" t="s">
        <v>2039</v>
      </c>
      <c r="L740" s="11" t="s">
        <v>2110</v>
      </c>
      <c r="M740" s="11" t="s">
        <v>2111</v>
      </c>
      <c r="N740" s="15" t="s">
        <v>96</v>
      </c>
      <c r="O740" s="16" t="s">
        <v>97</v>
      </c>
      <c r="P740" s="17" t="s">
        <v>10</v>
      </c>
      <c r="Q740" s="19" t="s">
        <v>98</v>
      </c>
      <c r="R740" s="20" t="s">
        <v>99</v>
      </c>
      <c r="S740" s="9" t="s">
        <v>100</v>
      </c>
      <c r="T740">
        <v>40900</v>
      </c>
      <c r="U740" t="s">
        <v>11</v>
      </c>
    </row>
    <row r="741" ht="60" spans="1:21">
      <c r="A741" s="8" t="s">
        <v>40</v>
      </c>
      <c r="B741" s="11" t="s">
        <v>2090</v>
      </c>
      <c r="C741" s="8" t="s">
        <v>2112</v>
      </c>
      <c r="D741" s="34">
        <v>740</v>
      </c>
      <c r="E741" s="9" t="s">
        <v>87</v>
      </c>
      <c r="F741" s="10" t="s">
        <v>88</v>
      </c>
      <c r="G741" s="11" t="s">
        <v>89</v>
      </c>
      <c r="H741" s="7" t="s">
        <v>112</v>
      </c>
      <c r="I741" s="13" t="s">
        <v>91</v>
      </c>
      <c r="J741" s="14" t="s">
        <v>1972</v>
      </c>
      <c r="K741" s="11" t="s">
        <v>2039</v>
      </c>
      <c r="L741" s="11" t="s">
        <v>2113</v>
      </c>
      <c r="M741" s="11" t="s">
        <v>2114</v>
      </c>
      <c r="N741" s="15" t="s">
        <v>96</v>
      </c>
      <c r="O741" s="16" t="s">
        <v>97</v>
      </c>
      <c r="P741" s="17" t="s">
        <v>10</v>
      </c>
      <c r="Q741" s="19" t="s">
        <v>98</v>
      </c>
      <c r="R741" s="20" t="s">
        <v>99</v>
      </c>
      <c r="S741" s="9" t="s">
        <v>100</v>
      </c>
      <c r="T741">
        <v>40902</v>
      </c>
      <c r="U741" t="s">
        <v>11</v>
      </c>
    </row>
    <row r="742" ht="90" spans="1:21">
      <c r="A742" s="8" t="s">
        <v>40</v>
      </c>
      <c r="B742" s="11" t="s">
        <v>2090</v>
      </c>
      <c r="C742" s="8" t="s">
        <v>2115</v>
      </c>
      <c r="D742" s="34">
        <v>741</v>
      </c>
      <c r="E742" s="9" t="s">
        <v>87</v>
      </c>
      <c r="F742" s="10" t="s">
        <v>88</v>
      </c>
      <c r="G742" s="7" t="s">
        <v>134</v>
      </c>
      <c r="H742" s="7" t="s">
        <v>112</v>
      </c>
      <c r="I742" s="13" t="s">
        <v>91</v>
      </c>
      <c r="J742" s="14" t="s">
        <v>93</v>
      </c>
      <c r="K742" s="11" t="s">
        <v>2039</v>
      </c>
      <c r="L742" s="11" t="s">
        <v>1982</v>
      </c>
      <c r="M742" s="11" t="s">
        <v>1983</v>
      </c>
      <c r="N742" s="18" t="s">
        <v>109</v>
      </c>
      <c r="O742" s="16" t="s">
        <v>110</v>
      </c>
      <c r="P742" s="17" t="s">
        <v>10</v>
      </c>
      <c r="Q742" s="19" t="s">
        <v>98</v>
      </c>
      <c r="R742" s="20" t="s">
        <v>99</v>
      </c>
      <c r="S742" s="9" t="s">
        <v>100</v>
      </c>
      <c r="T742">
        <v>40904</v>
      </c>
      <c r="U742" t="s">
        <v>11</v>
      </c>
    </row>
    <row r="743" ht="105" spans="1:21">
      <c r="A743" s="8" t="s">
        <v>40</v>
      </c>
      <c r="B743" s="11" t="s">
        <v>2116</v>
      </c>
      <c r="C743" s="8" t="s">
        <v>2117</v>
      </c>
      <c r="D743" s="34">
        <v>742</v>
      </c>
      <c r="E743" s="9" t="s">
        <v>87</v>
      </c>
      <c r="F743" s="10" t="s">
        <v>88</v>
      </c>
      <c r="G743" s="11" t="s">
        <v>89</v>
      </c>
      <c r="H743" s="7" t="s">
        <v>90</v>
      </c>
      <c r="I743" s="13" t="s">
        <v>91</v>
      </c>
      <c r="J743" s="14" t="s">
        <v>1954</v>
      </c>
      <c r="K743" s="11" t="s">
        <v>2118</v>
      </c>
      <c r="L743" s="11" t="s">
        <v>2119</v>
      </c>
      <c r="M743" s="11" t="s">
        <v>2120</v>
      </c>
      <c r="N743" s="15" t="s">
        <v>96</v>
      </c>
      <c r="O743" s="16" t="s">
        <v>97</v>
      </c>
      <c r="P743" s="17" t="s">
        <v>10</v>
      </c>
      <c r="Q743" s="19" t="s">
        <v>98</v>
      </c>
      <c r="R743" s="20" t="s">
        <v>99</v>
      </c>
      <c r="S743" s="9" t="s">
        <v>100</v>
      </c>
      <c r="T743">
        <v>40906</v>
      </c>
      <c r="U743" t="s">
        <v>11</v>
      </c>
    </row>
    <row r="744" ht="105" spans="1:21">
      <c r="A744" s="8" t="s">
        <v>40</v>
      </c>
      <c r="B744" s="11" t="s">
        <v>2116</v>
      </c>
      <c r="C744" s="8" t="s">
        <v>2121</v>
      </c>
      <c r="D744" s="34">
        <v>743</v>
      </c>
      <c r="E744" s="9" t="s">
        <v>87</v>
      </c>
      <c r="F744" s="10" t="s">
        <v>88</v>
      </c>
      <c r="G744" s="11" t="s">
        <v>102</v>
      </c>
      <c r="H744" s="7" t="s">
        <v>90</v>
      </c>
      <c r="I744" s="13" t="s">
        <v>91</v>
      </c>
      <c r="J744" s="14" t="s">
        <v>1954</v>
      </c>
      <c r="K744" s="11" t="s">
        <v>2118</v>
      </c>
      <c r="L744" s="11" t="s">
        <v>2122</v>
      </c>
      <c r="M744" s="11" t="s">
        <v>2123</v>
      </c>
      <c r="N744" s="15" t="s">
        <v>96</v>
      </c>
      <c r="O744" s="16" t="s">
        <v>97</v>
      </c>
      <c r="P744" s="17" t="s">
        <v>10</v>
      </c>
      <c r="Q744" s="19" t="s">
        <v>98</v>
      </c>
      <c r="R744" s="20" t="s">
        <v>99</v>
      </c>
      <c r="S744" s="9" t="s">
        <v>100</v>
      </c>
      <c r="T744">
        <v>40908</v>
      </c>
      <c r="U744" t="s">
        <v>11</v>
      </c>
    </row>
    <row r="745" ht="105" spans="1:21">
      <c r="A745" s="8" t="s">
        <v>40</v>
      </c>
      <c r="B745" s="11" t="s">
        <v>2116</v>
      </c>
      <c r="C745" s="8" t="s">
        <v>2124</v>
      </c>
      <c r="D745" s="34">
        <v>744</v>
      </c>
      <c r="E745" s="9" t="s">
        <v>87</v>
      </c>
      <c r="F745" s="10" t="s">
        <v>88</v>
      </c>
      <c r="G745" s="11" t="s">
        <v>106</v>
      </c>
      <c r="H745" s="7" t="s">
        <v>90</v>
      </c>
      <c r="I745" s="13" t="s">
        <v>91</v>
      </c>
      <c r="J745" s="14" t="s">
        <v>1954</v>
      </c>
      <c r="K745" s="11" t="s">
        <v>2118</v>
      </c>
      <c r="L745" s="11" t="s">
        <v>2125</v>
      </c>
      <c r="M745" s="11" t="s">
        <v>2126</v>
      </c>
      <c r="N745" s="18" t="s">
        <v>109</v>
      </c>
      <c r="O745" s="16" t="s">
        <v>110</v>
      </c>
      <c r="P745" s="17" t="s">
        <v>10</v>
      </c>
      <c r="Q745" s="19" t="s">
        <v>98</v>
      </c>
      <c r="R745" s="20" t="s">
        <v>99</v>
      </c>
      <c r="S745" s="9" t="s">
        <v>100</v>
      </c>
      <c r="T745">
        <v>40910</v>
      </c>
      <c r="U745" t="s">
        <v>11</v>
      </c>
    </row>
    <row r="746" ht="105" spans="1:21">
      <c r="A746" s="8" t="s">
        <v>40</v>
      </c>
      <c r="B746" s="11" t="s">
        <v>2116</v>
      </c>
      <c r="C746" s="8" t="s">
        <v>2127</v>
      </c>
      <c r="D746" s="34">
        <v>745</v>
      </c>
      <c r="E746" s="9" t="s">
        <v>87</v>
      </c>
      <c r="F746" s="10" t="s">
        <v>88</v>
      </c>
      <c r="G746" s="11" t="s">
        <v>89</v>
      </c>
      <c r="H746" s="11" t="s">
        <v>112</v>
      </c>
      <c r="I746" s="13" t="s">
        <v>91</v>
      </c>
      <c r="J746" s="14" t="s">
        <v>1964</v>
      </c>
      <c r="K746" s="11" t="s">
        <v>2118</v>
      </c>
      <c r="L746" s="11" t="s">
        <v>2128</v>
      </c>
      <c r="M746" s="11" t="s">
        <v>2129</v>
      </c>
      <c r="N746" s="15" t="s">
        <v>96</v>
      </c>
      <c r="O746" s="16" t="s">
        <v>97</v>
      </c>
      <c r="P746" s="17" t="s">
        <v>10</v>
      </c>
      <c r="Q746" s="19" t="s">
        <v>98</v>
      </c>
      <c r="R746" s="20" t="s">
        <v>99</v>
      </c>
      <c r="S746" s="9" t="s">
        <v>100</v>
      </c>
      <c r="T746">
        <v>40912</v>
      </c>
      <c r="U746" t="s">
        <v>11</v>
      </c>
    </row>
    <row r="747" ht="120" spans="1:21">
      <c r="A747" s="8" t="s">
        <v>40</v>
      </c>
      <c r="B747" s="11" t="s">
        <v>2116</v>
      </c>
      <c r="C747" s="8" t="s">
        <v>2130</v>
      </c>
      <c r="D747" s="34">
        <v>746</v>
      </c>
      <c r="E747" s="9" t="s">
        <v>87</v>
      </c>
      <c r="F747" s="10" t="s">
        <v>88</v>
      </c>
      <c r="G747" s="11" t="s">
        <v>89</v>
      </c>
      <c r="H747" s="7" t="s">
        <v>90</v>
      </c>
      <c r="I747" s="13" t="s">
        <v>91</v>
      </c>
      <c r="J747" s="14" t="s">
        <v>1968</v>
      </c>
      <c r="K747" s="11" t="s">
        <v>2118</v>
      </c>
      <c r="L747" s="11" t="s">
        <v>2131</v>
      </c>
      <c r="M747" s="11" t="s">
        <v>2132</v>
      </c>
      <c r="N747" s="15" t="s">
        <v>96</v>
      </c>
      <c r="O747" s="16" t="s">
        <v>97</v>
      </c>
      <c r="P747" s="17" t="s">
        <v>10</v>
      </c>
      <c r="Q747" s="19" t="s">
        <v>98</v>
      </c>
      <c r="R747" s="20" t="s">
        <v>99</v>
      </c>
      <c r="S747" s="9" t="s">
        <v>100</v>
      </c>
      <c r="T747">
        <v>40914</v>
      </c>
      <c r="U747" t="s">
        <v>11</v>
      </c>
    </row>
    <row r="748" ht="105" spans="1:21">
      <c r="A748" s="8" t="s">
        <v>40</v>
      </c>
      <c r="B748" s="11" t="s">
        <v>2116</v>
      </c>
      <c r="C748" s="8" t="s">
        <v>2133</v>
      </c>
      <c r="D748" s="34">
        <v>747</v>
      </c>
      <c r="E748" s="9" t="s">
        <v>87</v>
      </c>
      <c r="F748" s="10" t="s">
        <v>88</v>
      </c>
      <c r="G748" s="11" t="s">
        <v>89</v>
      </c>
      <c r="H748" s="7" t="s">
        <v>112</v>
      </c>
      <c r="I748" s="13" t="s">
        <v>91</v>
      </c>
      <c r="J748" s="14" t="s">
        <v>1972</v>
      </c>
      <c r="K748" s="11" t="s">
        <v>2118</v>
      </c>
      <c r="L748" s="11" t="s">
        <v>2134</v>
      </c>
      <c r="M748" s="11" t="s">
        <v>2135</v>
      </c>
      <c r="N748" s="15" t="s">
        <v>96</v>
      </c>
      <c r="O748" s="16" t="s">
        <v>97</v>
      </c>
      <c r="P748" s="17" t="s">
        <v>10</v>
      </c>
      <c r="Q748" s="19" t="s">
        <v>98</v>
      </c>
      <c r="R748" s="20" t="s">
        <v>99</v>
      </c>
      <c r="S748" s="9" t="s">
        <v>100</v>
      </c>
      <c r="T748">
        <v>40916</v>
      </c>
      <c r="U748" t="s">
        <v>11</v>
      </c>
    </row>
    <row r="749" ht="105" spans="1:21">
      <c r="A749" s="8" t="s">
        <v>40</v>
      </c>
      <c r="B749" s="11" t="s">
        <v>2116</v>
      </c>
      <c r="C749" s="8" t="s">
        <v>2136</v>
      </c>
      <c r="D749" s="34">
        <v>748</v>
      </c>
      <c r="E749" s="9" t="s">
        <v>87</v>
      </c>
      <c r="F749" s="10" t="s">
        <v>88</v>
      </c>
      <c r="G749" s="11" t="s">
        <v>89</v>
      </c>
      <c r="H749" s="7" t="s">
        <v>112</v>
      </c>
      <c r="I749" s="13" t="s">
        <v>91</v>
      </c>
      <c r="J749" s="14" t="s">
        <v>1972</v>
      </c>
      <c r="K749" s="11" t="s">
        <v>2118</v>
      </c>
      <c r="L749" s="11" t="s">
        <v>2137</v>
      </c>
      <c r="M749" s="11" t="s">
        <v>2138</v>
      </c>
      <c r="N749" s="15" t="s">
        <v>96</v>
      </c>
      <c r="O749" s="16" t="s">
        <v>97</v>
      </c>
      <c r="P749" s="17" t="s">
        <v>10</v>
      </c>
      <c r="Q749" s="19" t="s">
        <v>98</v>
      </c>
      <c r="R749" s="20" t="s">
        <v>99</v>
      </c>
      <c r="S749" s="9" t="s">
        <v>100</v>
      </c>
      <c r="T749">
        <v>40918</v>
      </c>
      <c r="U749" t="s">
        <v>11</v>
      </c>
    </row>
    <row r="750" ht="105" spans="1:21">
      <c r="A750" s="8" t="s">
        <v>40</v>
      </c>
      <c r="B750" s="11" t="s">
        <v>2116</v>
      </c>
      <c r="C750" s="8" t="s">
        <v>2139</v>
      </c>
      <c r="D750" s="34">
        <v>749</v>
      </c>
      <c r="E750" s="9" t="s">
        <v>87</v>
      </c>
      <c r="F750" s="10" t="s">
        <v>88</v>
      </c>
      <c r="G750" s="11" t="s">
        <v>89</v>
      </c>
      <c r="H750" s="7" t="s">
        <v>112</v>
      </c>
      <c r="I750" s="13" t="s">
        <v>91</v>
      </c>
      <c r="J750" s="14" t="s">
        <v>1972</v>
      </c>
      <c r="K750" s="11" t="s">
        <v>2118</v>
      </c>
      <c r="L750" s="11" t="s">
        <v>2140</v>
      </c>
      <c r="M750" s="11" t="s">
        <v>2141</v>
      </c>
      <c r="N750" s="15" t="s">
        <v>96</v>
      </c>
      <c r="O750" s="16" t="s">
        <v>97</v>
      </c>
      <c r="P750" s="17" t="s">
        <v>10</v>
      </c>
      <c r="Q750" s="19" t="s">
        <v>98</v>
      </c>
      <c r="R750" s="20" t="s">
        <v>99</v>
      </c>
      <c r="S750" s="9" t="s">
        <v>100</v>
      </c>
      <c r="T750">
        <v>40920</v>
      </c>
      <c r="U750" t="s">
        <v>11</v>
      </c>
    </row>
    <row r="751" ht="90" spans="1:21">
      <c r="A751" s="8" t="s">
        <v>40</v>
      </c>
      <c r="B751" s="11" t="s">
        <v>2116</v>
      </c>
      <c r="C751" s="8" t="s">
        <v>2142</v>
      </c>
      <c r="D751" s="34">
        <v>750</v>
      </c>
      <c r="E751" s="9" t="s">
        <v>87</v>
      </c>
      <c r="F751" s="10" t="s">
        <v>88</v>
      </c>
      <c r="G751" s="7" t="s">
        <v>134</v>
      </c>
      <c r="H751" s="7" t="s">
        <v>112</v>
      </c>
      <c r="I751" s="13" t="s">
        <v>91</v>
      </c>
      <c r="J751" s="14" t="s">
        <v>93</v>
      </c>
      <c r="K751" s="11" t="s">
        <v>2118</v>
      </c>
      <c r="L751" s="11" t="s">
        <v>1982</v>
      </c>
      <c r="M751" s="11" t="s">
        <v>1983</v>
      </c>
      <c r="N751" s="18" t="s">
        <v>109</v>
      </c>
      <c r="O751" s="16" t="s">
        <v>110</v>
      </c>
      <c r="P751" s="17" t="s">
        <v>10</v>
      </c>
      <c r="Q751" s="19" t="s">
        <v>98</v>
      </c>
      <c r="R751" s="20" t="s">
        <v>99</v>
      </c>
      <c r="S751" s="9" t="s">
        <v>100</v>
      </c>
      <c r="T751">
        <v>40922</v>
      </c>
      <c r="U751" t="s">
        <v>11</v>
      </c>
    </row>
    <row r="752" ht="45" spans="1:21">
      <c r="A752" s="8" t="s">
        <v>42</v>
      </c>
      <c r="B752" s="24" t="s">
        <v>2143</v>
      </c>
      <c r="C752" s="8" t="s">
        <v>2144</v>
      </c>
      <c r="D752" s="34">
        <v>751</v>
      </c>
      <c r="E752" s="9" t="s">
        <v>87</v>
      </c>
      <c r="F752" s="10" t="s">
        <v>88</v>
      </c>
      <c r="G752" s="11" t="s">
        <v>89</v>
      </c>
      <c r="H752" s="7" t="s">
        <v>139</v>
      </c>
      <c r="I752" s="13" t="s">
        <v>91</v>
      </c>
      <c r="J752" s="14" t="s">
        <v>2145</v>
      </c>
      <c r="K752" s="14" t="s">
        <v>2146</v>
      </c>
      <c r="L752" s="11" t="s">
        <v>2147</v>
      </c>
      <c r="M752" s="11" t="s">
        <v>2148</v>
      </c>
      <c r="N752" s="15" t="s">
        <v>96</v>
      </c>
      <c r="O752" s="16" t="s">
        <v>97</v>
      </c>
      <c r="P752" s="17" t="s">
        <v>10</v>
      </c>
      <c r="Q752" s="19" t="s">
        <v>98</v>
      </c>
      <c r="R752" s="20" t="s">
        <v>99</v>
      </c>
      <c r="S752" s="9" t="s">
        <v>100</v>
      </c>
      <c r="T752">
        <v>40924</v>
      </c>
      <c r="U752" t="s">
        <v>11</v>
      </c>
    </row>
    <row r="753" ht="75" spans="1:21">
      <c r="A753" s="8" t="s">
        <v>42</v>
      </c>
      <c r="B753" s="24" t="s">
        <v>2143</v>
      </c>
      <c r="C753" s="8" t="s">
        <v>2149</v>
      </c>
      <c r="D753" s="34">
        <v>752</v>
      </c>
      <c r="E753" s="9" t="s">
        <v>87</v>
      </c>
      <c r="F753" s="10" t="s">
        <v>88</v>
      </c>
      <c r="G753" s="24" t="s">
        <v>89</v>
      </c>
      <c r="H753" s="24" t="s">
        <v>2150</v>
      </c>
      <c r="I753" s="13" t="s">
        <v>91</v>
      </c>
      <c r="J753" s="14" t="s">
        <v>2145</v>
      </c>
      <c r="K753" s="14" t="s">
        <v>2146</v>
      </c>
      <c r="L753" s="11" t="s">
        <v>2151</v>
      </c>
      <c r="M753" s="11" t="s">
        <v>2152</v>
      </c>
      <c r="N753" s="15" t="s">
        <v>96</v>
      </c>
      <c r="O753" s="16" t="s">
        <v>97</v>
      </c>
      <c r="P753" s="17" t="s">
        <v>10</v>
      </c>
      <c r="Q753" s="19" t="s">
        <v>98</v>
      </c>
      <c r="R753" s="20" t="s">
        <v>99</v>
      </c>
      <c r="S753" s="9" t="s">
        <v>100</v>
      </c>
      <c r="T753">
        <v>40926</v>
      </c>
      <c r="U753" t="s">
        <v>11</v>
      </c>
    </row>
    <row r="754" ht="75" spans="1:21">
      <c r="A754" s="8" t="s">
        <v>42</v>
      </c>
      <c r="B754" s="24" t="s">
        <v>2143</v>
      </c>
      <c r="C754" s="8" t="s">
        <v>2153</v>
      </c>
      <c r="D754" s="34">
        <v>753</v>
      </c>
      <c r="E754" s="9" t="s">
        <v>87</v>
      </c>
      <c r="F754" s="10" t="s">
        <v>88</v>
      </c>
      <c r="G754" s="11" t="s">
        <v>106</v>
      </c>
      <c r="H754" s="24" t="s">
        <v>2150</v>
      </c>
      <c r="I754" s="13" t="s">
        <v>91</v>
      </c>
      <c r="J754" s="14" t="s">
        <v>2154</v>
      </c>
      <c r="K754" s="14" t="s">
        <v>2146</v>
      </c>
      <c r="L754" s="11" t="s">
        <v>2155</v>
      </c>
      <c r="M754" s="11" t="s">
        <v>2156</v>
      </c>
      <c r="N754" s="15" t="s">
        <v>96</v>
      </c>
      <c r="O754" s="16" t="s">
        <v>97</v>
      </c>
      <c r="P754" s="17" t="s">
        <v>10</v>
      </c>
      <c r="Q754" s="19" t="s">
        <v>98</v>
      </c>
      <c r="R754" s="20" t="s">
        <v>99</v>
      </c>
      <c r="S754" s="9" t="s">
        <v>100</v>
      </c>
      <c r="T754">
        <v>40928</v>
      </c>
      <c r="U754" t="s">
        <v>11</v>
      </c>
    </row>
    <row r="755" ht="75" spans="1:21">
      <c r="A755" s="8" t="s">
        <v>42</v>
      </c>
      <c r="B755" s="24" t="s">
        <v>2143</v>
      </c>
      <c r="C755" s="8" t="s">
        <v>2157</v>
      </c>
      <c r="D755" s="34">
        <v>754</v>
      </c>
      <c r="E755" s="9" t="s">
        <v>87</v>
      </c>
      <c r="F755" s="10" t="s">
        <v>88</v>
      </c>
      <c r="G755" s="11" t="s">
        <v>102</v>
      </c>
      <c r="H755" s="24" t="s">
        <v>2150</v>
      </c>
      <c r="I755" s="13" t="s">
        <v>91</v>
      </c>
      <c r="J755" s="14" t="s">
        <v>2145</v>
      </c>
      <c r="K755" s="14" t="s">
        <v>2146</v>
      </c>
      <c r="L755" s="11" t="s">
        <v>2158</v>
      </c>
      <c r="M755" s="11" t="s">
        <v>2159</v>
      </c>
      <c r="N755" s="15" t="s">
        <v>109</v>
      </c>
      <c r="O755" s="16" t="s">
        <v>110</v>
      </c>
      <c r="P755" s="17" t="s">
        <v>10</v>
      </c>
      <c r="Q755" s="19" t="s">
        <v>98</v>
      </c>
      <c r="R755" s="20" t="s">
        <v>99</v>
      </c>
      <c r="S755" s="9" t="s">
        <v>100</v>
      </c>
      <c r="T755">
        <v>40930</v>
      </c>
      <c r="U755" t="s">
        <v>11</v>
      </c>
    </row>
    <row r="756" ht="75" spans="1:21">
      <c r="A756" s="8" t="s">
        <v>42</v>
      </c>
      <c r="B756" s="24" t="s">
        <v>2143</v>
      </c>
      <c r="C756" s="8" t="s">
        <v>2160</v>
      </c>
      <c r="D756" s="34">
        <v>755</v>
      </c>
      <c r="E756" s="9" t="s">
        <v>87</v>
      </c>
      <c r="F756" s="10" t="s">
        <v>88</v>
      </c>
      <c r="G756" s="24" t="s">
        <v>89</v>
      </c>
      <c r="H756" s="24" t="s">
        <v>2150</v>
      </c>
      <c r="I756" s="13" t="s">
        <v>91</v>
      </c>
      <c r="J756" s="14" t="s">
        <v>2161</v>
      </c>
      <c r="K756" s="14" t="s">
        <v>2146</v>
      </c>
      <c r="L756" s="11" t="s">
        <v>2162</v>
      </c>
      <c r="M756" s="11" t="s">
        <v>2163</v>
      </c>
      <c r="N756" s="15" t="s">
        <v>96</v>
      </c>
      <c r="O756" s="16" t="s">
        <v>97</v>
      </c>
      <c r="P756" s="17" t="s">
        <v>10</v>
      </c>
      <c r="Q756" s="19" t="s">
        <v>98</v>
      </c>
      <c r="R756" s="20" t="s">
        <v>99</v>
      </c>
      <c r="S756" s="9" t="s">
        <v>100</v>
      </c>
      <c r="T756">
        <v>40932</v>
      </c>
      <c r="U756" t="s">
        <v>11</v>
      </c>
    </row>
    <row r="757" ht="75" spans="1:21">
      <c r="A757" s="8" t="s">
        <v>42</v>
      </c>
      <c r="B757" s="24" t="s">
        <v>2143</v>
      </c>
      <c r="C757" s="8" t="s">
        <v>2164</v>
      </c>
      <c r="D757" s="34">
        <v>756</v>
      </c>
      <c r="E757" s="9" t="s">
        <v>87</v>
      </c>
      <c r="F757" s="10" t="s">
        <v>88</v>
      </c>
      <c r="G757" s="24" t="s">
        <v>89</v>
      </c>
      <c r="H757" s="24" t="s">
        <v>2150</v>
      </c>
      <c r="I757" s="13" t="s">
        <v>91</v>
      </c>
      <c r="J757" s="14" t="s">
        <v>2165</v>
      </c>
      <c r="K757" s="14" t="s">
        <v>2146</v>
      </c>
      <c r="L757" s="11" t="s">
        <v>2166</v>
      </c>
      <c r="M757" s="11" t="s">
        <v>2167</v>
      </c>
      <c r="N757" s="15" t="s">
        <v>96</v>
      </c>
      <c r="O757" s="16" t="s">
        <v>97</v>
      </c>
      <c r="P757" s="17" t="s">
        <v>10</v>
      </c>
      <c r="Q757" s="19" t="s">
        <v>98</v>
      </c>
      <c r="R757" s="20" t="s">
        <v>99</v>
      </c>
      <c r="S757" s="9" t="s">
        <v>100</v>
      </c>
      <c r="T757">
        <v>40934</v>
      </c>
      <c r="U757" t="s">
        <v>11</v>
      </c>
    </row>
    <row r="758" ht="75" spans="1:21">
      <c r="A758" s="8" t="s">
        <v>42</v>
      </c>
      <c r="B758" s="24" t="s">
        <v>2143</v>
      </c>
      <c r="C758" s="8" t="s">
        <v>2168</v>
      </c>
      <c r="D758" s="34">
        <v>757</v>
      </c>
      <c r="E758" s="9" t="s">
        <v>87</v>
      </c>
      <c r="F758" s="10" t="s">
        <v>88</v>
      </c>
      <c r="G758" s="11" t="s">
        <v>102</v>
      </c>
      <c r="H758" s="24" t="s">
        <v>2150</v>
      </c>
      <c r="I758" s="13" t="s">
        <v>91</v>
      </c>
      <c r="J758" s="14" t="s">
        <v>2145</v>
      </c>
      <c r="K758" s="14" t="s">
        <v>2146</v>
      </c>
      <c r="L758" s="11" t="s">
        <v>2158</v>
      </c>
      <c r="M758" s="11" t="s">
        <v>2159</v>
      </c>
      <c r="N758" s="15" t="s">
        <v>109</v>
      </c>
      <c r="O758" s="16" t="s">
        <v>110</v>
      </c>
      <c r="P758" s="17" t="s">
        <v>10</v>
      </c>
      <c r="Q758" s="19" t="s">
        <v>98</v>
      </c>
      <c r="R758" s="20" t="s">
        <v>99</v>
      </c>
      <c r="S758" s="9" t="s">
        <v>100</v>
      </c>
      <c r="T758">
        <v>40936</v>
      </c>
      <c r="U758" t="s">
        <v>11</v>
      </c>
    </row>
    <row r="759" ht="75" spans="1:21">
      <c r="A759" s="8" t="s">
        <v>42</v>
      </c>
      <c r="B759" s="24" t="s">
        <v>2143</v>
      </c>
      <c r="C759" s="8" t="s">
        <v>2169</v>
      </c>
      <c r="D759" s="34">
        <v>758</v>
      </c>
      <c r="E759" s="9" t="s">
        <v>87</v>
      </c>
      <c r="F759" s="10" t="s">
        <v>88</v>
      </c>
      <c r="G759" s="11" t="s">
        <v>106</v>
      </c>
      <c r="H759" s="24" t="s">
        <v>2150</v>
      </c>
      <c r="I759" s="13" t="s">
        <v>91</v>
      </c>
      <c r="J759" s="14" t="s">
        <v>2165</v>
      </c>
      <c r="K759" s="14" t="s">
        <v>2146</v>
      </c>
      <c r="L759" s="11" t="s">
        <v>2170</v>
      </c>
      <c r="M759" s="11" t="s">
        <v>2171</v>
      </c>
      <c r="N759" s="15" t="s">
        <v>109</v>
      </c>
      <c r="O759" s="16" t="s">
        <v>110</v>
      </c>
      <c r="P759" s="17" t="s">
        <v>10</v>
      </c>
      <c r="Q759" s="19" t="s">
        <v>98</v>
      </c>
      <c r="R759" s="20" t="s">
        <v>99</v>
      </c>
      <c r="S759" s="9" t="s">
        <v>100</v>
      </c>
      <c r="T759">
        <v>40938</v>
      </c>
      <c r="U759" t="s">
        <v>11</v>
      </c>
    </row>
    <row r="760" ht="75" spans="1:21">
      <c r="A760" s="8" t="s">
        <v>42</v>
      </c>
      <c r="B760" s="24" t="s">
        <v>2143</v>
      </c>
      <c r="C760" s="8" t="s">
        <v>2172</v>
      </c>
      <c r="D760" s="34">
        <v>759</v>
      </c>
      <c r="E760" s="9" t="s">
        <v>87</v>
      </c>
      <c r="F760" s="10" t="s">
        <v>88</v>
      </c>
      <c r="G760" s="11" t="s">
        <v>102</v>
      </c>
      <c r="H760" s="24" t="s">
        <v>2150</v>
      </c>
      <c r="I760" s="13" t="s">
        <v>91</v>
      </c>
      <c r="J760" s="14" t="s">
        <v>2173</v>
      </c>
      <c r="K760" s="14" t="s">
        <v>2146</v>
      </c>
      <c r="L760" s="11" t="s">
        <v>2174</v>
      </c>
      <c r="M760" s="11" t="s">
        <v>2175</v>
      </c>
      <c r="N760" s="15" t="s">
        <v>109</v>
      </c>
      <c r="O760" s="16" t="s">
        <v>110</v>
      </c>
      <c r="P760" s="17" t="s">
        <v>10</v>
      </c>
      <c r="Q760" s="19" t="s">
        <v>98</v>
      </c>
      <c r="R760" s="20" t="s">
        <v>99</v>
      </c>
      <c r="S760" s="9" t="s">
        <v>100</v>
      </c>
      <c r="T760">
        <v>40940</v>
      </c>
      <c r="U760" t="s">
        <v>11</v>
      </c>
    </row>
    <row r="761" ht="75" spans="1:21">
      <c r="A761" s="8" t="s">
        <v>42</v>
      </c>
      <c r="B761" s="24" t="s">
        <v>2143</v>
      </c>
      <c r="C761" s="8" t="s">
        <v>2176</v>
      </c>
      <c r="D761" s="34">
        <v>760</v>
      </c>
      <c r="E761" s="9" t="s">
        <v>87</v>
      </c>
      <c r="F761" s="10" t="s">
        <v>88</v>
      </c>
      <c r="G761" s="11" t="s">
        <v>106</v>
      </c>
      <c r="H761" s="24" t="s">
        <v>2150</v>
      </c>
      <c r="I761" s="13" t="s">
        <v>91</v>
      </c>
      <c r="J761" s="14" t="s">
        <v>2161</v>
      </c>
      <c r="K761" s="14" t="s">
        <v>2146</v>
      </c>
      <c r="L761" s="11" t="s">
        <v>2177</v>
      </c>
      <c r="M761" s="11" t="s">
        <v>2178</v>
      </c>
      <c r="N761" s="15" t="s">
        <v>109</v>
      </c>
      <c r="O761" s="16" t="s">
        <v>110</v>
      </c>
      <c r="P761" s="17" t="s">
        <v>10</v>
      </c>
      <c r="Q761" s="19" t="s">
        <v>98</v>
      </c>
      <c r="R761" s="20" t="s">
        <v>99</v>
      </c>
      <c r="S761" s="9" t="s">
        <v>100</v>
      </c>
      <c r="T761">
        <v>40942</v>
      </c>
      <c r="U761" t="s">
        <v>11</v>
      </c>
    </row>
    <row r="762" ht="75" spans="1:21">
      <c r="A762" s="8" t="s">
        <v>42</v>
      </c>
      <c r="B762" s="24" t="s">
        <v>2143</v>
      </c>
      <c r="C762" s="8" t="s">
        <v>2179</v>
      </c>
      <c r="D762" s="34">
        <v>761</v>
      </c>
      <c r="E762" s="9" t="s">
        <v>87</v>
      </c>
      <c r="F762" s="10" t="s">
        <v>88</v>
      </c>
      <c r="G762" s="11" t="s">
        <v>102</v>
      </c>
      <c r="H762" s="24" t="s">
        <v>2150</v>
      </c>
      <c r="I762" s="13" t="s">
        <v>91</v>
      </c>
      <c r="J762" s="14" t="s">
        <v>2165</v>
      </c>
      <c r="K762" s="14" t="s">
        <v>2146</v>
      </c>
      <c r="L762" s="11" t="s">
        <v>2180</v>
      </c>
      <c r="M762" s="11" t="s">
        <v>2181</v>
      </c>
      <c r="N762" s="18" t="s">
        <v>109</v>
      </c>
      <c r="O762" s="16" t="s">
        <v>110</v>
      </c>
      <c r="P762" s="17" t="s">
        <v>10</v>
      </c>
      <c r="Q762" s="19" t="s">
        <v>98</v>
      </c>
      <c r="R762" s="20" t="s">
        <v>99</v>
      </c>
      <c r="S762" s="9" t="s">
        <v>100</v>
      </c>
      <c r="T762">
        <v>40944</v>
      </c>
      <c r="U762" t="s">
        <v>11</v>
      </c>
    </row>
    <row r="763" ht="45" spans="1:21">
      <c r="A763" s="8" t="s">
        <v>42</v>
      </c>
      <c r="B763" s="24" t="s">
        <v>2182</v>
      </c>
      <c r="C763" s="8" t="s">
        <v>2183</v>
      </c>
      <c r="D763" s="34">
        <v>762</v>
      </c>
      <c r="E763" s="9" t="s">
        <v>87</v>
      </c>
      <c r="F763" s="10" t="s">
        <v>88</v>
      </c>
      <c r="G763" s="11" t="s">
        <v>89</v>
      </c>
      <c r="H763" s="7" t="s">
        <v>139</v>
      </c>
      <c r="I763" s="13" t="s">
        <v>91</v>
      </c>
      <c r="J763" s="14" t="s">
        <v>2154</v>
      </c>
      <c r="K763" s="14" t="s">
        <v>2146</v>
      </c>
      <c r="L763" s="11" t="s">
        <v>2147</v>
      </c>
      <c r="M763" s="11" t="s">
        <v>2148</v>
      </c>
      <c r="N763" s="15" t="s">
        <v>96</v>
      </c>
      <c r="O763" s="16" t="s">
        <v>110</v>
      </c>
      <c r="P763" s="17" t="s">
        <v>10</v>
      </c>
      <c r="Q763" s="19" t="s">
        <v>98</v>
      </c>
      <c r="R763" s="20" t="s">
        <v>99</v>
      </c>
      <c r="S763" s="9" t="s">
        <v>100</v>
      </c>
      <c r="T763">
        <v>40946</v>
      </c>
      <c r="U763" t="s">
        <v>11</v>
      </c>
    </row>
    <row r="764" ht="75" spans="1:21">
      <c r="A764" s="8" t="s">
        <v>42</v>
      </c>
      <c r="B764" s="24" t="s">
        <v>2182</v>
      </c>
      <c r="C764" s="8" t="s">
        <v>2184</v>
      </c>
      <c r="D764" s="34">
        <v>763</v>
      </c>
      <c r="E764" s="9" t="s">
        <v>87</v>
      </c>
      <c r="F764" s="10" t="s">
        <v>88</v>
      </c>
      <c r="G764" s="24" t="s">
        <v>89</v>
      </c>
      <c r="H764" s="24" t="s">
        <v>2150</v>
      </c>
      <c r="I764" s="13" t="s">
        <v>91</v>
      </c>
      <c r="J764" s="14" t="s">
        <v>2185</v>
      </c>
      <c r="K764" s="14" t="s">
        <v>2146</v>
      </c>
      <c r="L764" s="11" t="s">
        <v>2186</v>
      </c>
      <c r="M764" s="11" t="s">
        <v>2187</v>
      </c>
      <c r="N764" s="15" t="s">
        <v>96</v>
      </c>
      <c r="O764" s="16" t="s">
        <v>97</v>
      </c>
      <c r="P764" s="17" t="s">
        <v>10</v>
      </c>
      <c r="Q764" s="19" t="s">
        <v>98</v>
      </c>
      <c r="R764" s="20" t="s">
        <v>99</v>
      </c>
      <c r="S764" s="9" t="s">
        <v>100</v>
      </c>
      <c r="T764">
        <v>40948</v>
      </c>
      <c r="U764" t="s">
        <v>11</v>
      </c>
    </row>
    <row r="765" ht="75" spans="1:21">
      <c r="A765" s="8" t="s">
        <v>42</v>
      </c>
      <c r="B765" s="24" t="s">
        <v>2182</v>
      </c>
      <c r="C765" s="8" t="s">
        <v>2188</v>
      </c>
      <c r="D765" s="34">
        <v>764</v>
      </c>
      <c r="E765" s="9" t="s">
        <v>87</v>
      </c>
      <c r="F765" s="10" t="s">
        <v>88</v>
      </c>
      <c r="G765" s="11" t="s">
        <v>106</v>
      </c>
      <c r="H765" s="24" t="s">
        <v>2150</v>
      </c>
      <c r="I765" s="13" t="s">
        <v>91</v>
      </c>
      <c r="J765" s="14" t="s">
        <v>2185</v>
      </c>
      <c r="K765" s="14" t="s">
        <v>2146</v>
      </c>
      <c r="L765" s="11" t="s">
        <v>2189</v>
      </c>
      <c r="M765" s="11" t="s">
        <v>2190</v>
      </c>
      <c r="N765" s="18" t="s">
        <v>109</v>
      </c>
      <c r="O765" s="16" t="s">
        <v>110</v>
      </c>
      <c r="P765" s="17" t="s">
        <v>10</v>
      </c>
      <c r="Q765" s="19" t="s">
        <v>98</v>
      </c>
      <c r="R765" s="20" t="s">
        <v>99</v>
      </c>
      <c r="S765" s="9" t="s">
        <v>100</v>
      </c>
      <c r="T765">
        <v>40950</v>
      </c>
      <c r="U765" t="s">
        <v>11</v>
      </c>
    </row>
    <row r="766" ht="75" spans="1:21">
      <c r="A766" s="8" t="s">
        <v>42</v>
      </c>
      <c r="B766" s="24" t="s">
        <v>2182</v>
      </c>
      <c r="C766" s="8" t="s">
        <v>2191</v>
      </c>
      <c r="D766" s="34">
        <v>765</v>
      </c>
      <c r="E766" s="9" t="s">
        <v>87</v>
      </c>
      <c r="F766" s="10" t="s">
        <v>88</v>
      </c>
      <c r="G766" s="11" t="s">
        <v>102</v>
      </c>
      <c r="H766" s="24" t="s">
        <v>2150</v>
      </c>
      <c r="I766" s="13" t="s">
        <v>91</v>
      </c>
      <c r="J766" s="14" t="s">
        <v>2185</v>
      </c>
      <c r="K766" s="14" t="s">
        <v>2146</v>
      </c>
      <c r="L766" s="11" t="s">
        <v>2192</v>
      </c>
      <c r="M766" s="11" t="s">
        <v>2193</v>
      </c>
      <c r="N766" s="18" t="s">
        <v>109</v>
      </c>
      <c r="O766" s="16" t="s">
        <v>110</v>
      </c>
      <c r="P766" s="17" t="s">
        <v>10</v>
      </c>
      <c r="Q766" s="19" t="s">
        <v>98</v>
      </c>
      <c r="R766" s="20" t="s">
        <v>99</v>
      </c>
      <c r="S766" s="9" t="s">
        <v>100</v>
      </c>
      <c r="T766">
        <v>40952</v>
      </c>
      <c r="U766" t="s">
        <v>11</v>
      </c>
    </row>
    <row r="767" ht="75" spans="1:21">
      <c r="A767" s="8" t="s">
        <v>42</v>
      </c>
      <c r="B767" s="24" t="s">
        <v>2182</v>
      </c>
      <c r="C767" s="8" t="s">
        <v>2194</v>
      </c>
      <c r="D767" s="34">
        <v>766</v>
      </c>
      <c r="E767" s="9" t="s">
        <v>87</v>
      </c>
      <c r="F767" s="10" t="s">
        <v>88</v>
      </c>
      <c r="G767" s="24" t="s">
        <v>89</v>
      </c>
      <c r="H767" s="24" t="s">
        <v>2150</v>
      </c>
      <c r="I767" s="13" t="s">
        <v>91</v>
      </c>
      <c r="J767" s="14" t="s">
        <v>2195</v>
      </c>
      <c r="K767" s="14" t="s">
        <v>2146</v>
      </c>
      <c r="L767" s="11" t="s">
        <v>2196</v>
      </c>
      <c r="M767" s="11" t="s">
        <v>2197</v>
      </c>
      <c r="N767" s="15" t="s">
        <v>96</v>
      </c>
      <c r="O767" s="16" t="s">
        <v>97</v>
      </c>
      <c r="P767" s="17" t="s">
        <v>10</v>
      </c>
      <c r="Q767" s="19" t="s">
        <v>98</v>
      </c>
      <c r="R767" s="20" t="s">
        <v>99</v>
      </c>
      <c r="S767" s="9" t="s">
        <v>100</v>
      </c>
      <c r="T767">
        <v>40954</v>
      </c>
      <c r="U767" t="s">
        <v>11</v>
      </c>
    </row>
    <row r="768" ht="75" spans="1:21">
      <c r="A768" s="8" t="s">
        <v>42</v>
      </c>
      <c r="B768" s="24" t="s">
        <v>2182</v>
      </c>
      <c r="C768" s="8" t="s">
        <v>2198</v>
      </c>
      <c r="D768" s="34">
        <v>767</v>
      </c>
      <c r="E768" s="9" t="s">
        <v>87</v>
      </c>
      <c r="F768" s="10" t="s">
        <v>88</v>
      </c>
      <c r="G768" s="24" t="s">
        <v>89</v>
      </c>
      <c r="H768" s="24" t="s">
        <v>2150</v>
      </c>
      <c r="I768" s="13" t="s">
        <v>91</v>
      </c>
      <c r="J768" s="14" t="s">
        <v>2199</v>
      </c>
      <c r="K768" s="14" t="s">
        <v>2146</v>
      </c>
      <c r="L768" s="11" t="s">
        <v>2200</v>
      </c>
      <c r="M768" s="11" t="s">
        <v>2201</v>
      </c>
      <c r="N768" s="15" t="s">
        <v>96</v>
      </c>
      <c r="O768" s="16" t="s">
        <v>97</v>
      </c>
      <c r="P768" s="17" t="s">
        <v>10</v>
      </c>
      <c r="Q768" s="19" t="s">
        <v>98</v>
      </c>
      <c r="R768" s="20" t="s">
        <v>99</v>
      </c>
      <c r="S768" s="9" t="s">
        <v>100</v>
      </c>
      <c r="T768">
        <v>40956</v>
      </c>
      <c r="U768" t="s">
        <v>11</v>
      </c>
    </row>
    <row r="769" ht="75" spans="1:21">
      <c r="A769" s="8" t="s">
        <v>42</v>
      </c>
      <c r="B769" s="24" t="s">
        <v>2182</v>
      </c>
      <c r="C769" s="8" t="s">
        <v>2202</v>
      </c>
      <c r="D769" s="34">
        <v>768</v>
      </c>
      <c r="E769" s="9" t="s">
        <v>87</v>
      </c>
      <c r="F769" s="10" t="s">
        <v>88</v>
      </c>
      <c r="G769" s="11" t="s">
        <v>102</v>
      </c>
      <c r="H769" s="24" t="s">
        <v>2150</v>
      </c>
      <c r="I769" s="13" t="s">
        <v>91</v>
      </c>
      <c r="J769" s="14" t="s">
        <v>2203</v>
      </c>
      <c r="K769" s="14" t="s">
        <v>2146</v>
      </c>
      <c r="L769" s="11" t="s">
        <v>2204</v>
      </c>
      <c r="M769" s="11" t="s">
        <v>2205</v>
      </c>
      <c r="N769" s="18" t="s">
        <v>109</v>
      </c>
      <c r="O769" s="16" t="s">
        <v>110</v>
      </c>
      <c r="P769" s="17" t="s">
        <v>10</v>
      </c>
      <c r="Q769" s="19" t="s">
        <v>98</v>
      </c>
      <c r="R769" s="20" t="s">
        <v>99</v>
      </c>
      <c r="S769" s="9" t="s">
        <v>100</v>
      </c>
      <c r="T769">
        <v>40958</v>
      </c>
      <c r="U769" t="s">
        <v>11</v>
      </c>
    </row>
    <row r="770" ht="75" spans="1:21">
      <c r="A770" s="8" t="s">
        <v>42</v>
      </c>
      <c r="B770" s="24" t="s">
        <v>2182</v>
      </c>
      <c r="C770" s="8" t="s">
        <v>2206</v>
      </c>
      <c r="D770" s="34">
        <v>769</v>
      </c>
      <c r="E770" s="9" t="s">
        <v>87</v>
      </c>
      <c r="F770" s="10" t="s">
        <v>88</v>
      </c>
      <c r="G770" s="11" t="s">
        <v>106</v>
      </c>
      <c r="H770" s="24" t="s">
        <v>2150</v>
      </c>
      <c r="I770" s="13" t="s">
        <v>91</v>
      </c>
      <c r="J770" s="14" t="s">
        <v>2203</v>
      </c>
      <c r="K770" s="14" t="s">
        <v>2146</v>
      </c>
      <c r="L770" s="11" t="s">
        <v>2207</v>
      </c>
      <c r="M770" s="11" t="s">
        <v>2208</v>
      </c>
      <c r="N770" s="18" t="s">
        <v>109</v>
      </c>
      <c r="O770" s="16" t="s">
        <v>110</v>
      </c>
      <c r="P770" s="17" t="s">
        <v>10</v>
      </c>
      <c r="Q770" s="19" t="s">
        <v>98</v>
      </c>
      <c r="R770" s="20" t="s">
        <v>99</v>
      </c>
      <c r="S770" s="9" t="s">
        <v>100</v>
      </c>
      <c r="T770">
        <v>40960</v>
      </c>
      <c r="U770" t="s">
        <v>11</v>
      </c>
    </row>
    <row r="771" ht="75" spans="1:21">
      <c r="A771" s="8" t="s">
        <v>42</v>
      </c>
      <c r="B771" s="24" t="s">
        <v>2182</v>
      </c>
      <c r="C771" s="8" t="s">
        <v>2209</v>
      </c>
      <c r="D771" s="34">
        <v>770</v>
      </c>
      <c r="E771" s="9" t="s">
        <v>87</v>
      </c>
      <c r="F771" s="10" t="s">
        <v>88</v>
      </c>
      <c r="G771" s="11" t="s">
        <v>102</v>
      </c>
      <c r="H771" s="24" t="s">
        <v>2150</v>
      </c>
      <c r="I771" s="13" t="s">
        <v>91</v>
      </c>
      <c r="J771" s="14" t="s">
        <v>2210</v>
      </c>
      <c r="K771" s="14" t="s">
        <v>2146</v>
      </c>
      <c r="L771" s="11" t="s">
        <v>2211</v>
      </c>
      <c r="M771" s="11" t="s">
        <v>2212</v>
      </c>
      <c r="N771" s="18" t="s">
        <v>109</v>
      </c>
      <c r="O771" s="16" t="s">
        <v>110</v>
      </c>
      <c r="P771" s="17" t="s">
        <v>10</v>
      </c>
      <c r="Q771" s="19" t="s">
        <v>98</v>
      </c>
      <c r="R771" s="20" t="s">
        <v>99</v>
      </c>
      <c r="S771" s="9" t="s">
        <v>100</v>
      </c>
      <c r="T771">
        <v>40962</v>
      </c>
      <c r="U771" t="s">
        <v>11</v>
      </c>
    </row>
    <row r="772" ht="75" spans="1:21">
      <c r="A772" s="8" t="s">
        <v>42</v>
      </c>
      <c r="B772" s="24" t="s">
        <v>2182</v>
      </c>
      <c r="C772" s="8" t="s">
        <v>2213</v>
      </c>
      <c r="D772" s="34">
        <v>771</v>
      </c>
      <c r="E772" s="9" t="s">
        <v>87</v>
      </c>
      <c r="F772" s="10" t="s">
        <v>88</v>
      </c>
      <c r="G772" s="11" t="s">
        <v>106</v>
      </c>
      <c r="H772" s="24" t="s">
        <v>2150</v>
      </c>
      <c r="I772" s="13" t="s">
        <v>91</v>
      </c>
      <c r="J772" s="14" t="s">
        <v>2210</v>
      </c>
      <c r="K772" s="14" t="s">
        <v>2146</v>
      </c>
      <c r="L772" s="11" t="s">
        <v>2214</v>
      </c>
      <c r="M772" s="11" t="s">
        <v>2215</v>
      </c>
      <c r="N772" s="18" t="s">
        <v>109</v>
      </c>
      <c r="O772" s="16" t="s">
        <v>110</v>
      </c>
      <c r="P772" s="17" t="s">
        <v>10</v>
      </c>
      <c r="Q772" s="19" t="s">
        <v>98</v>
      </c>
      <c r="R772" s="20" t="s">
        <v>99</v>
      </c>
      <c r="S772" s="9" t="s">
        <v>100</v>
      </c>
      <c r="T772">
        <v>40964</v>
      </c>
      <c r="U772" t="s">
        <v>11</v>
      </c>
    </row>
    <row r="773" ht="75" spans="1:21">
      <c r="A773" s="8" t="s">
        <v>42</v>
      </c>
      <c r="B773" s="24" t="s">
        <v>2182</v>
      </c>
      <c r="C773" s="8" t="s">
        <v>2216</v>
      </c>
      <c r="D773" s="34">
        <v>772</v>
      </c>
      <c r="E773" s="9" t="s">
        <v>87</v>
      </c>
      <c r="F773" s="10" t="s">
        <v>88</v>
      </c>
      <c r="G773" s="11" t="s">
        <v>106</v>
      </c>
      <c r="H773" s="24" t="s">
        <v>2150</v>
      </c>
      <c r="I773" s="13" t="s">
        <v>91</v>
      </c>
      <c r="J773" s="14" t="s">
        <v>2217</v>
      </c>
      <c r="K773" s="14" t="s">
        <v>2146</v>
      </c>
      <c r="L773" s="11" t="s">
        <v>2218</v>
      </c>
      <c r="M773" s="11" t="s">
        <v>2219</v>
      </c>
      <c r="N773" s="15" t="s">
        <v>96</v>
      </c>
      <c r="O773" s="16" t="s">
        <v>97</v>
      </c>
      <c r="P773" s="17" t="s">
        <v>10</v>
      </c>
      <c r="Q773" s="19" t="s">
        <v>98</v>
      </c>
      <c r="R773" s="20" t="s">
        <v>99</v>
      </c>
      <c r="S773" s="9" t="s">
        <v>100</v>
      </c>
      <c r="T773">
        <v>40966</v>
      </c>
      <c r="U773" t="s">
        <v>11</v>
      </c>
    </row>
    <row r="774" ht="75" spans="1:21">
      <c r="A774" s="8" t="s">
        <v>42</v>
      </c>
      <c r="B774" s="24" t="s">
        <v>2220</v>
      </c>
      <c r="C774" s="8" t="s">
        <v>2221</v>
      </c>
      <c r="D774" s="34">
        <v>773</v>
      </c>
      <c r="E774" s="9" t="s">
        <v>87</v>
      </c>
      <c r="F774" s="10" t="s">
        <v>88</v>
      </c>
      <c r="G774" s="24" t="s">
        <v>89</v>
      </c>
      <c r="H774" s="24" t="s">
        <v>2150</v>
      </c>
      <c r="I774" s="13" t="s">
        <v>91</v>
      </c>
      <c r="J774" s="14" t="s">
        <v>2222</v>
      </c>
      <c r="K774" s="14" t="s">
        <v>2146</v>
      </c>
      <c r="L774" s="11" t="s">
        <v>2223</v>
      </c>
      <c r="M774" s="11" t="s">
        <v>2224</v>
      </c>
      <c r="N774" s="15" t="s">
        <v>96</v>
      </c>
      <c r="O774" s="16" t="s">
        <v>97</v>
      </c>
      <c r="P774" s="17" t="s">
        <v>10</v>
      </c>
      <c r="Q774" s="19" t="s">
        <v>98</v>
      </c>
      <c r="R774" s="20" t="s">
        <v>99</v>
      </c>
      <c r="S774" s="9" t="s">
        <v>100</v>
      </c>
      <c r="T774">
        <v>40968</v>
      </c>
      <c r="U774" t="s">
        <v>11</v>
      </c>
    </row>
    <row r="775" ht="75" spans="1:21">
      <c r="A775" s="8" t="s">
        <v>42</v>
      </c>
      <c r="B775" s="24" t="s">
        <v>2220</v>
      </c>
      <c r="C775" s="8" t="s">
        <v>2225</v>
      </c>
      <c r="D775" s="34">
        <v>774</v>
      </c>
      <c r="E775" s="9" t="s">
        <v>87</v>
      </c>
      <c r="F775" s="10" t="s">
        <v>88</v>
      </c>
      <c r="G775" s="11" t="s">
        <v>106</v>
      </c>
      <c r="H775" s="24" t="s">
        <v>2150</v>
      </c>
      <c r="I775" s="13" t="s">
        <v>91</v>
      </c>
      <c r="J775" s="14" t="s">
        <v>2226</v>
      </c>
      <c r="K775" s="14" t="s">
        <v>2146</v>
      </c>
      <c r="L775" s="11" t="s">
        <v>2227</v>
      </c>
      <c r="M775" s="11" t="s">
        <v>2228</v>
      </c>
      <c r="N775" s="18" t="s">
        <v>109</v>
      </c>
      <c r="O775" s="16" t="s">
        <v>110</v>
      </c>
      <c r="P775" s="17" t="s">
        <v>10</v>
      </c>
      <c r="Q775" s="19" t="s">
        <v>98</v>
      </c>
      <c r="R775" s="20" t="s">
        <v>99</v>
      </c>
      <c r="S775" s="9" t="s">
        <v>100</v>
      </c>
      <c r="T775">
        <v>40970</v>
      </c>
      <c r="U775" t="s">
        <v>11</v>
      </c>
    </row>
    <row r="776" ht="75" spans="1:21">
      <c r="A776" s="8" t="s">
        <v>42</v>
      </c>
      <c r="B776" s="24" t="s">
        <v>2220</v>
      </c>
      <c r="C776" s="8" t="s">
        <v>2229</v>
      </c>
      <c r="D776" s="34">
        <v>775</v>
      </c>
      <c r="E776" s="9" t="s">
        <v>87</v>
      </c>
      <c r="F776" s="10" t="s">
        <v>88</v>
      </c>
      <c r="G776" s="11" t="s">
        <v>102</v>
      </c>
      <c r="H776" s="24" t="s">
        <v>2150</v>
      </c>
      <c r="I776" s="13" t="s">
        <v>91</v>
      </c>
      <c r="J776" s="14" t="s">
        <v>2222</v>
      </c>
      <c r="K776" s="14" t="s">
        <v>2146</v>
      </c>
      <c r="L776" s="11" t="s">
        <v>2230</v>
      </c>
      <c r="M776" s="11" t="s">
        <v>2231</v>
      </c>
      <c r="N776" s="18" t="s">
        <v>109</v>
      </c>
      <c r="O776" s="16" t="s">
        <v>110</v>
      </c>
      <c r="P776" s="17" t="s">
        <v>10</v>
      </c>
      <c r="Q776" s="19" t="s">
        <v>98</v>
      </c>
      <c r="R776" s="20" t="s">
        <v>99</v>
      </c>
      <c r="S776" s="9" t="s">
        <v>100</v>
      </c>
      <c r="T776">
        <v>40972</v>
      </c>
      <c r="U776" t="s">
        <v>11</v>
      </c>
    </row>
    <row r="777" ht="75" spans="1:21">
      <c r="A777" s="8" t="s">
        <v>42</v>
      </c>
      <c r="B777" s="24" t="s">
        <v>2220</v>
      </c>
      <c r="C777" s="8" t="s">
        <v>2232</v>
      </c>
      <c r="D777" s="34">
        <v>776</v>
      </c>
      <c r="E777" s="9" t="s">
        <v>87</v>
      </c>
      <c r="F777" s="10" t="s">
        <v>88</v>
      </c>
      <c r="G777" s="24" t="s">
        <v>89</v>
      </c>
      <c r="H777" s="24" t="s">
        <v>2150</v>
      </c>
      <c r="I777" s="13" t="s">
        <v>91</v>
      </c>
      <c r="J777" s="14" t="s">
        <v>2210</v>
      </c>
      <c r="K777" s="14" t="s">
        <v>2146</v>
      </c>
      <c r="L777" s="11" t="s">
        <v>2233</v>
      </c>
      <c r="M777" s="11" t="s">
        <v>2234</v>
      </c>
      <c r="N777" s="15" t="s">
        <v>96</v>
      </c>
      <c r="O777" s="16" t="s">
        <v>97</v>
      </c>
      <c r="P777" s="17" t="s">
        <v>10</v>
      </c>
      <c r="Q777" s="19" t="s">
        <v>98</v>
      </c>
      <c r="R777" s="20" t="s">
        <v>99</v>
      </c>
      <c r="S777" s="9" t="s">
        <v>100</v>
      </c>
      <c r="T777">
        <v>40974</v>
      </c>
      <c r="U777" t="s">
        <v>11</v>
      </c>
    </row>
    <row r="778" ht="75" spans="1:21">
      <c r="A778" s="8" t="s">
        <v>42</v>
      </c>
      <c r="B778" s="24" t="s">
        <v>2220</v>
      </c>
      <c r="C778" s="8" t="s">
        <v>2235</v>
      </c>
      <c r="D778" s="34">
        <v>777</v>
      </c>
      <c r="E778" s="9" t="s">
        <v>87</v>
      </c>
      <c r="F778" s="10" t="s">
        <v>88</v>
      </c>
      <c r="G778" s="11" t="s">
        <v>102</v>
      </c>
      <c r="H778" s="24" t="s">
        <v>2150</v>
      </c>
      <c r="I778" s="13" t="s">
        <v>91</v>
      </c>
      <c r="J778" s="14" t="s">
        <v>2210</v>
      </c>
      <c r="K778" s="14" t="s">
        <v>2146</v>
      </c>
      <c r="L778" s="11" t="s">
        <v>2236</v>
      </c>
      <c r="M778" s="11" t="s">
        <v>2237</v>
      </c>
      <c r="N778" s="18" t="s">
        <v>109</v>
      </c>
      <c r="O778" s="16" t="s">
        <v>110</v>
      </c>
      <c r="P778" s="17" t="s">
        <v>10</v>
      </c>
      <c r="Q778" s="19" t="s">
        <v>98</v>
      </c>
      <c r="R778" s="20" t="s">
        <v>99</v>
      </c>
      <c r="S778" s="9" t="s">
        <v>100</v>
      </c>
      <c r="T778">
        <v>40976</v>
      </c>
      <c r="U778" t="s">
        <v>11</v>
      </c>
    </row>
    <row r="779" ht="75" spans="1:21">
      <c r="A779" s="8" t="s">
        <v>42</v>
      </c>
      <c r="B779" s="24" t="s">
        <v>2220</v>
      </c>
      <c r="C779" s="8" t="s">
        <v>2238</v>
      </c>
      <c r="D779" s="34">
        <v>778</v>
      </c>
      <c r="E779" s="9" t="s">
        <v>87</v>
      </c>
      <c r="F779" s="10" t="s">
        <v>88</v>
      </c>
      <c r="G779" s="11" t="s">
        <v>106</v>
      </c>
      <c r="H779" s="24" t="s">
        <v>2150</v>
      </c>
      <c r="I779" s="13" t="s">
        <v>91</v>
      </c>
      <c r="J779" s="14" t="s">
        <v>2210</v>
      </c>
      <c r="K779" s="14" t="s">
        <v>2146</v>
      </c>
      <c r="L779" s="11" t="s">
        <v>2239</v>
      </c>
      <c r="M779" s="11" t="s">
        <v>2240</v>
      </c>
      <c r="N779" s="18" t="s">
        <v>109</v>
      </c>
      <c r="O779" s="16" t="s">
        <v>110</v>
      </c>
      <c r="P779" s="17" t="s">
        <v>10</v>
      </c>
      <c r="Q779" s="19" t="s">
        <v>98</v>
      </c>
      <c r="R779" s="20" t="s">
        <v>99</v>
      </c>
      <c r="S779" s="9" t="s">
        <v>100</v>
      </c>
      <c r="T779">
        <v>40978</v>
      </c>
      <c r="U779" t="s">
        <v>11</v>
      </c>
    </row>
    <row r="780" ht="75" spans="1:21">
      <c r="A780" s="8" t="s">
        <v>42</v>
      </c>
      <c r="B780" s="24" t="s">
        <v>2220</v>
      </c>
      <c r="C780" s="8" t="s">
        <v>2241</v>
      </c>
      <c r="D780" s="34">
        <v>779</v>
      </c>
      <c r="E780" s="9" t="s">
        <v>87</v>
      </c>
      <c r="F780" s="10" t="s">
        <v>88</v>
      </c>
      <c r="G780" s="24" t="s">
        <v>89</v>
      </c>
      <c r="H780" s="24" t="s">
        <v>2150</v>
      </c>
      <c r="I780" s="13" t="s">
        <v>91</v>
      </c>
      <c r="J780" s="14" t="s">
        <v>2195</v>
      </c>
      <c r="K780" s="14" t="s">
        <v>2146</v>
      </c>
      <c r="L780" s="11" t="s">
        <v>2242</v>
      </c>
      <c r="M780" s="11" t="s">
        <v>2243</v>
      </c>
      <c r="N780" s="15" t="s">
        <v>96</v>
      </c>
      <c r="O780" s="16" t="s">
        <v>97</v>
      </c>
      <c r="P780" s="17" t="s">
        <v>10</v>
      </c>
      <c r="Q780" s="19" t="s">
        <v>98</v>
      </c>
      <c r="R780" s="20" t="s">
        <v>99</v>
      </c>
      <c r="S780" s="9" t="s">
        <v>100</v>
      </c>
      <c r="T780">
        <v>40980</v>
      </c>
      <c r="U780" t="s">
        <v>11</v>
      </c>
    </row>
    <row r="781" ht="45" spans="1:21">
      <c r="A781" s="8" t="s">
        <v>42</v>
      </c>
      <c r="B781" s="24" t="s">
        <v>2220</v>
      </c>
      <c r="C781" s="8" t="s">
        <v>2244</v>
      </c>
      <c r="D781" s="34">
        <v>780</v>
      </c>
      <c r="E781" s="9" t="s">
        <v>87</v>
      </c>
      <c r="F781" s="10" t="s">
        <v>88</v>
      </c>
      <c r="G781" s="11" t="s">
        <v>102</v>
      </c>
      <c r="H781" s="24" t="s">
        <v>2150</v>
      </c>
      <c r="I781" s="13" t="s">
        <v>91</v>
      </c>
      <c r="J781" s="14" t="s">
        <v>2245</v>
      </c>
      <c r="K781" s="14" t="s">
        <v>2146</v>
      </c>
      <c r="L781" s="11" t="s">
        <v>2246</v>
      </c>
      <c r="M781" s="11" t="s">
        <v>2247</v>
      </c>
      <c r="N781" s="15" t="s">
        <v>109</v>
      </c>
      <c r="O781" s="16" t="s">
        <v>110</v>
      </c>
      <c r="P781" s="17" t="s">
        <v>10</v>
      </c>
      <c r="Q781" s="19" t="s">
        <v>98</v>
      </c>
      <c r="R781" s="20" t="s">
        <v>99</v>
      </c>
      <c r="S781" s="9" t="s">
        <v>100</v>
      </c>
      <c r="T781">
        <v>40982</v>
      </c>
      <c r="U781" t="s">
        <v>11</v>
      </c>
    </row>
    <row r="782" ht="75" spans="1:21">
      <c r="A782" s="8" t="s">
        <v>42</v>
      </c>
      <c r="B782" s="24" t="s">
        <v>2220</v>
      </c>
      <c r="C782" s="8" t="s">
        <v>2248</v>
      </c>
      <c r="D782" s="34">
        <v>781</v>
      </c>
      <c r="E782" s="9" t="s">
        <v>87</v>
      </c>
      <c r="F782" s="10" t="s">
        <v>88</v>
      </c>
      <c r="G782" s="11" t="s">
        <v>106</v>
      </c>
      <c r="H782" s="24" t="s">
        <v>2150</v>
      </c>
      <c r="I782" s="13" t="s">
        <v>91</v>
      </c>
      <c r="J782" s="14" t="s">
        <v>2203</v>
      </c>
      <c r="K782" s="14" t="s">
        <v>2146</v>
      </c>
      <c r="L782" s="11" t="s">
        <v>2239</v>
      </c>
      <c r="M782" s="11" t="s">
        <v>2240</v>
      </c>
      <c r="N782" s="18" t="s">
        <v>109</v>
      </c>
      <c r="O782" s="16" t="s">
        <v>110</v>
      </c>
      <c r="P782" s="17" t="s">
        <v>10</v>
      </c>
      <c r="Q782" s="19" t="s">
        <v>98</v>
      </c>
      <c r="R782" s="20" t="s">
        <v>99</v>
      </c>
      <c r="S782" s="9" t="s">
        <v>100</v>
      </c>
      <c r="T782">
        <v>40984</v>
      </c>
      <c r="U782" t="s">
        <v>11</v>
      </c>
    </row>
    <row r="783" ht="75" spans="1:21">
      <c r="A783" s="8" t="s">
        <v>42</v>
      </c>
      <c r="B783" s="24" t="s">
        <v>2220</v>
      </c>
      <c r="C783" s="8" t="s">
        <v>2249</v>
      </c>
      <c r="D783" s="34">
        <v>782</v>
      </c>
      <c r="E783" s="9" t="s">
        <v>87</v>
      </c>
      <c r="F783" s="10" t="s">
        <v>88</v>
      </c>
      <c r="G783" s="11" t="s">
        <v>106</v>
      </c>
      <c r="H783" s="24" t="s">
        <v>2150</v>
      </c>
      <c r="I783" s="13" t="s">
        <v>91</v>
      </c>
      <c r="J783" s="14" t="s">
        <v>2250</v>
      </c>
      <c r="K783" s="14" t="s">
        <v>2146</v>
      </c>
      <c r="L783" s="11" t="s">
        <v>2251</v>
      </c>
      <c r="M783" s="11" t="s">
        <v>2252</v>
      </c>
      <c r="N783" s="15" t="s">
        <v>96</v>
      </c>
      <c r="O783" s="16" t="s">
        <v>97</v>
      </c>
      <c r="P783" s="17" t="s">
        <v>10</v>
      </c>
      <c r="Q783" s="19" t="s">
        <v>98</v>
      </c>
      <c r="R783" s="20" t="s">
        <v>99</v>
      </c>
      <c r="S783" s="9" t="s">
        <v>100</v>
      </c>
      <c r="T783">
        <v>40986</v>
      </c>
      <c r="U783" t="s">
        <v>11</v>
      </c>
    </row>
    <row r="784" ht="45" spans="1:21">
      <c r="A784" s="8" t="s">
        <v>42</v>
      </c>
      <c r="B784" s="24" t="s">
        <v>2220</v>
      </c>
      <c r="C784" s="8" t="s">
        <v>2253</v>
      </c>
      <c r="D784" s="34">
        <v>783</v>
      </c>
      <c r="E784" s="9" t="s">
        <v>87</v>
      </c>
      <c r="F784" s="10" t="s">
        <v>88</v>
      </c>
      <c r="G784" s="11" t="s">
        <v>89</v>
      </c>
      <c r="H784" s="7" t="s">
        <v>139</v>
      </c>
      <c r="I784" s="13" t="s">
        <v>91</v>
      </c>
      <c r="J784" s="14" t="s">
        <v>2217</v>
      </c>
      <c r="K784" s="14" t="s">
        <v>2146</v>
      </c>
      <c r="L784" s="11" t="s">
        <v>2147</v>
      </c>
      <c r="M784" s="11" t="s">
        <v>2148</v>
      </c>
      <c r="N784" s="15" t="s">
        <v>96</v>
      </c>
      <c r="O784" s="16" t="s">
        <v>97</v>
      </c>
      <c r="P784" s="17" t="s">
        <v>10</v>
      </c>
      <c r="Q784" s="19" t="s">
        <v>98</v>
      </c>
      <c r="R784" s="20" t="s">
        <v>99</v>
      </c>
      <c r="S784" s="9" t="s">
        <v>100</v>
      </c>
      <c r="T784">
        <v>40988</v>
      </c>
      <c r="U784" t="s">
        <v>11</v>
      </c>
    </row>
    <row r="785" ht="45" spans="1:21">
      <c r="A785" s="8" t="s">
        <v>42</v>
      </c>
      <c r="B785" s="24" t="s">
        <v>2254</v>
      </c>
      <c r="C785" s="8" t="s">
        <v>2255</v>
      </c>
      <c r="D785" s="34">
        <v>784</v>
      </c>
      <c r="E785" s="9" t="s">
        <v>87</v>
      </c>
      <c r="F785" s="10" t="s">
        <v>88</v>
      </c>
      <c r="G785" s="11" t="s">
        <v>89</v>
      </c>
      <c r="H785" s="7" t="s">
        <v>139</v>
      </c>
      <c r="I785" s="13" t="s">
        <v>91</v>
      </c>
      <c r="J785" s="14" t="s">
        <v>2256</v>
      </c>
      <c r="K785" s="14" t="s">
        <v>2146</v>
      </c>
      <c r="L785" s="11" t="s">
        <v>2147</v>
      </c>
      <c r="M785" s="11" t="s">
        <v>2148</v>
      </c>
      <c r="N785" s="15" t="s">
        <v>96</v>
      </c>
      <c r="O785" s="16" t="s">
        <v>97</v>
      </c>
      <c r="P785" s="17" t="s">
        <v>10</v>
      </c>
      <c r="Q785" s="19" t="s">
        <v>98</v>
      </c>
      <c r="R785" s="20" t="s">
        <v>99</v>
      </c>
      <c r="S785" s="9" t="s">
        <v>100</v>
      </c>
      <c r="T785">
        <v>40990</v>
      </c>
      <c r="U785" t="s">
        <v>11</v>
      </c>
    </row>
    <row r="786" ht="45" spans="1:21">
      <c r="A786" s="8" t="s">
        <v>42</v>
      </c>
      <c r="B786" s="24" t="s">
        <v>2254</v>
      </c>
      <c r="C786" s="8" t="s">
        <v>2257</v>
      </c>
      <c r="D786" s="34">
        <v>785</v>
      </c>
      <c r="E786" s="9" t="s">
        <v>87</v>
      </c>
      <c r="F786" s="10" t="s">
        <v>88</v>
      </c>
      <c r="G786" s="24" t="s">
        <v>89</v>
      </c>
      <c r="H786" s="24" t="s">
        <v>2150</v>
      </c>
      <c r="I786" s="13" t="s">
        <v>91</v>
      </c>
      <c r="J786" s="14" t="s">
        <v>2245</v>
      </c>
      <c r="K786" s="14" t="s">
        <v>2146</v>
      </c>
      <c r="L786" s="11" t="s">
        <v>2258</v>
      </c>
      <c r="M786" s="11" t="s">
        <v>2259</v>
      </c>
      <c r="N786" s="15" t="s">
        <v>96</v>
      </c>
      <c r="O786" s="16" t="s">
        <v>97</v>
      </c>
      <c r="P786" s="17" t="s">
        <v>10</v>
      </c>
      <c r="Q786" s="19" t="s">
        <v>98</v>
      </c>
      <c r="R786" s="20" t="s">
        <v>99</v>
      </c>
      <c r="S786" s="9" t="s">
        <v>100</v>
      </c>
      <c r="T786">
        <v>40992</v>
      </c>
      <c r="U786" t="s">
        <v>11</v>
      </c>
    </row>
    <row r="787" ht="45" spans="1:21">
      <c r="A787" s="8" t="s">
        <v>42</v>
      </c>
      <c r="B787" s="24" t="s">
        <v>2254</v>
      </c>
      <c r="C787" s="8" t="s">
        <v>2260</v>
      </c>
      <c r="D787" s="34">
        <v>786</v>
      </c>
      <c r="E787" s="9" t="s">
        <v>87</v>
      </c>
      <c r="F787" s="10" t="s">
        <v>88</v>
      </c>
      <c r="G787" s="11" t="s">
        <v>106</v>
      </c>
      <c r="H787" s="24" t="s">
        <v>2150</v>
      </c>
      <c r="I787" s="13" t="s">
        <v>91</v>
      </c>
      <c r="J787" s="14" t="s">
        <v>2245</v>
      </c>
      <c r="K787" s="14" t="s">
        <v>2146</v>
      </c>
      <c r="L787" s="11" t="s">
        <v>2261</v>
      </c>
      <c r="M787" s="11" t="s">
        <v>2262</v>
      </c>
      <c r="N787" s="15" t="s">
        <v>109</v>
      </c>
      <c r="O787" s="16" t="s">
        <v>110</v>
      </c>
      <c r="P787" s="17" t="s">
        <v>10</v>
      </c>
      <c r="Q787" s="19" t="s">
        <v>98</v>
      </c>
      <c r="R787" s="20" t="s">
        <v>99</v>
      </c>
      <c r="S787" s="9" t="s">
        <v>100</v>
      </c>
      <c r="T787">
        <v>40994</v>
      </c>
      <c r="U787" t="s">
        <v>11</v>
      </c>
    </row>
    <row r="788" ht="45" spans="1:21">
      <c r="A788" s="8" t="s">
        <v>42</v>
      </c>
      <c r="B788" s="24" t="s">
        <v>2254</v>
      </c>
      <c r="C788" s="8" t="s">
        <v>2263</v>
      </c>
      <c r="D788" s="34">
        <v>787</v>
      </c>
      <c r="E788" s="9" t="s">
        <v>87</v>
      </c>
      <c r="F788" s="10" t="s">
        <v>88</v>
      </c>
      <c r="G788" s="11" t="s">
        <v>102</v>
      </c>
      <c r="H788" s="24" t="s">
        <v>2150</v>
      </c>
      <c r="I788" s="13" t="s">
        <v>91</v>
      </c>
      <c r="J788" s="14" t="s">
        <v>2264</v>
      </c>
      <c r="K788" s="14" t="s">
        <v>2146</v>
      </c>
      <c r="L788" s="11" t="s">
        <v>2265</v>
      </c>
      <c r="M788" s="11" t="s">
        <v>2266</v>
      </c>
      <c r="N788" s="15" t="s">
        <v>109</v>
      </c>
      <c r="O788" s="16" t="s">
        <v>110</v>
      </c>
      <c r="P788" s="17" t="s">
        <v>10</v>
      </c>
      <c r="Q788" s="19" t="s">
        <v>98</v>
      </c>
      <c r="R788" s="20" t="s">
        <v>99</v>
      </c>
      <c r="S788" s="9" t="s">
        <v>100</v>
      </c>
      <c r="T788">
        <v>40996</v>
      </c>
      <c r="U788" t="s">
        <v>11</v>
      </c>
    </row>
    <row r="789" ht="45" spans="1:21">
      <c r="A789" s="8" t="s">
        <v>42</v>
      </c>
      <c r="B789" s="24" t="s">
        <v>2254</v>
      </c>
      <c r="C789" s="8" t="s">
        <v>2267</v>
      </c>
      <c r="D789" s="34">
        <v>788</v>
      </c>
      <c r="E789" s="9" t="s">
        <v>87</v>
      </c>
      <c r="F789" s="10" t="s">
        <v>88</v>
      </c>
      <c r="G789" s="24" t="s">
        <v>89</v>
      </c>
      <c r="H789" s="24" t="s">
        <v>2150</v>
      </c>
      <c r="I789" s="13" t="s">
        <v>91</v>
      </c>
      <c r="J789" s="14" t="s">
        <v>2264</v>
      </c>
      <c r="K789" s="14" t="s">
        <v>2146</v>
      </c>
      <c r="L789" s="11" t="s">
        <v>2268</v>
      </c>
      <c r="M789" s="11" t="s">
        <v>2269</v>
      </c>
      <c r="N789" s="15" t="s">
        <v>96</v>
      </c>
      <c r="O789" s="16" t="s">
        <v>97</v>
      </c>
      <c r="P789" s="17" t="s">
        <v>10</v>
      </c>
      <c r="Q789" s="19" t="s">
        <v>98</v>
      </c>
      <c r="R789" s="20" t="s">
        <v>99</v>
      </c>
      <c r="S789" s="9" t="s">
        <v>100</v>
      </c>
      <c r="T789">
        <v>40998</v>
      </c>
      <c r="U789" t="s">
        <v>11</v>
      </c>
    </row>
    <row r="790" ht="45" spans="1:21">
      <c r="A790" s="8" t="s">
        <v>42</v>
      </c>
      <c r="B790" s="24" t="s">
        <v>2254</v>
      </c>
      <c r="C790" s="8" t="s">
        <v>2270</v>
      </c>
      <c r="D790" s="34">
        <v>789</v>
      </c>
      <c r="E790" s="9" t="s">
        <v>87</v>
      </c>
      <c r="F790" s="10" t="s">
        <v>88</v>
      </c>
      <c r="G790" s="11" t="s">
        <v>106</v>
      </c>
      <c r="H790" s="24" t="s">
        <v>2150</v>
      </c>
      <c r="I790" s="13" t="s">
        <v>91</v>
      </c>
      <c r="J790" s="14" t="s">
        <v>2264</v>
      </c>
      <c r="K790" s="14" t="s">
        <v>2146</v>
      </c>
      <c r="L790" s="11" t="s">
        <v>2271</v>
      </c>
      <c r="M790" s="11" t="s">
        <v>2272</v>
      </c>
      <c r="N790" s="15" t="s">
        <v>109</v>
      </c>
      <c r="O790" s="16" t="s">
        <v>110</v>
      </c>
      <c r="P790" s="17" t="s">
        <v>10</v>
      </c>
      <c r="Q790" s="19" t="s">
        <v>98</v>
      </c>
      <c r="R790" s="20" t="s">
        <v>99</v>
      </c>
      <c r="S790" s="9" t="s">
        <v>100</v>
      </c>
      <c r="T790">
        <v>41000</v>
      </c>
      <c r="U790" t="s">
        <v>11</v>
      </c>
    </row>
    <row r="791" ht="45" spans="1:21">
      <c r="A791" s="8" t="s">
        <v>42</v>
      </c>
      <c r="B791" s="24" t="s">
        <v>2254</v>
      </c>
      <c r="C791" s="8" t="s">
        <v>2273</v>
      </c>
      <c r="D791" s="34">
        <v>790</v>
      </c>
      <c r="E791" s="9" t="s">
        <v>87</v>
      </c>
      <c r="F791" s="10" t="s">
        <v>88</v>
      </c>
      <c r="G791" s="11" t="s">
        <v>102</v>
      </c>
      <c r="H791" s="24" t="s">
        <v>2150</v>
      </c>
      <c r="I791" s="13" t="s">
        <v>91</v>
      </c>
      <c r="J791" s="14" t="s">
        <v>2274</v>
      </c>
      <c r="K791" s="14" t="s">
        <v>2146</v>
      </c>
      <c r="L791" s="11" t="s">
        <v>2275</v>
      </c>
      <c r="M791" s="11" t="s">
        <v>2266</v>
      </c>
      <c r="N791" s="15" t="s">
        <v>109</v>
      </c>
      <c r="O791" s="16" t="s">
        <v>110</v>
      </c>
      <c r="P791" s="17" t="s">
        <v>10</v>
      </c>
      <c r="Q791" s="19" t="s">
        <v>98</v>
      </c>
      <c r="R791" s="20" t="s">
        <v>99</v>
      </c>
      <c r="S791" s="9" t="s">
        <v>100</v>
      </c>
      <c r="T791">
        <v>41002</v>
      </c>
      <c r="U791" t="s">
        <v>11</v>
      </c>
    </row>
    <row r="792" ht="45" spans="1:21">
      <c r="A792" s="8" t="s">
        <v>42</v>
      </c>
      <c r="B792" s="24" t="s">
        <v>2254</v>
      </c>
      <c r="C792" s="8" t="s">
        <v>2276</v>
      </c>
      <c r="D792" s="34">
        <v>791</v>
      </c>
      <c r="E792" s="9" t="s">
        <v>87</v>
      </c>
      <c r="F792" s="10" t="s">
        <v>88</v>
      </c>
      <c r="G792" s="24" t="s">
        <v>89</v>
      </c>
      <c r="H792" s="24" t="s">
        <v>2150</v>
      </c>
      <c r="I792" s="13" t="s">
        <v>91</v>
      </c>
      <c r="J792" s="14" t="s">
        <v>2274</v>
      </c>
      <c r="K792" s="14" t="s">
        <v>2146</v>
      </c>
      <c r="L792" s="11" t="s">
        <v>2277</v>
      </c>
      <c r="M792" s="11" t="s">
        <v>2278</v>
      </c>
      <c r="N792" s="15" t="s">
        <v>96</v>
      </c>
      <c r="O792" s="16" t="s">
        <v>97</v>
      </c>
      <c r="P792" s="17" t="s">
        <v>10</v>
      </c>
      <c r="Q792" s="19" t="s">
        <v>98</v>
      </c>
      <c r="R792" s="20" t="s">
        <v>99</v>
      </c>
      <c r="S792" s="9" t="s">
        <v>100</v>
      </c>
      <c r="T792">
        <v>41004</v>
      </c>
      <c r="U792" t="s">
        <v>11</v>
      </c>
    </row>
    <row r="793" ht="45" spans="1:21">
      <c r="A793" s="8" t="s">
        <v>42</v>
      </c>
      <c r="B793" s="24" t="s">
        <v>2254</v>
      </c>
      <c r="C793" s="8" t="s">
        <v>2279</v>
      </c>
      <c r="D793" s="34">
        <v>792</v>
      </c>
      <c r="E793" s="9" t="s">
        <v>87</v>
      </c>
      <c r="F793" s="10" t="s">
        <v>88</v>
      </c>
      <c r="G793" s="11" t="s">
        <v>106</v>
      </c>
      <c r="H793" s="24" t="s">
        <v>2150</v>
      </c>
      <c r="I793" s="13" t="s">
        <v>91</v>
      </c>
      <c r="J793" s="14" t="s">
        <v>2274</v>
      </c>
      <c r="K793" s="14" t="s">
        <v>2146</v>
      </c>
      <c r="L793" s="11" t="s">
        <v>2280</v>
      </c>
      <c r="M793" s="11" t="s">
        <v>2272</v>
      </c>
      <c r="N793" s="15" t="s">
        <v>109</v>
      </c>
      <c r="O793" s="16" t="s">
        <v>110</v>
      </c>
      <c r="P793" s="17" t="s">
        <v>10</v>
      </c>
      <c r="Q793" s="19" t="s">
        <v>98</v>
      </c>
      <c r="R793" s="20" t="s">
        <v>99</v>
      </c>
      <c r="S793" s="9" t="s">
        <v>100</v>
      </c>
      <c r="T793">
        <v>41006</v>
      </c>
      <c r="U793" t="s">
        <v>11</v>
      </c>
    </row>
    <row r="794" ht="60" spans="1:21">
      <c r="A794" s="8" t="s">
        <v>42</v>
      </c>
      <c r="B794" s="24" t="s">
        <v>2254</v>
      </c>
      <c r="C794" s="8" t="s">
        <v>2281</v>
      </c>
      <c r="D794" s="34">
        <v>793</v>
      </c>
      <c r="E794" s="9" t="s">
        <v>87</v>
      </c>
      <c r="F794" s="10" t="s">
        <v>88</v>
      </c>
      <c r="G794" s="11" t="s">
        <v>102</v>
      </c>
      <c r="H794" s="24" t="s">
        <v>2150</v>
      </c>
      <c r="I794" s="13" t="s">
        <v>91</v>
      </c>
      <c r="J794" s="14" t="s">
        <v>2222</v>
      </c>
      <c r="K794" s="14" t="s">
        <v>2146</v>
      </c>
      <c r="L794" s="11" t="s">
        <v>2282</v>
      </c>
      <c r="M794" s="11" t="s">
        <v>2283</v>
      </c>
      <c r="N794" s="15" t="s">
        <v>109</v>
      </c>
      <c r="O794" s="16" t="s">
        <v>110</v>
      </c>
      <c r="P794" s="17" t="s">
        <v>10</v>
      </c>
      <c r="Q794" s="19" t="s">
        <v>98</v>
      </c>
      <c r="R794" s="20" t="s">
        <v>99</v>
      </c>
      <c r="S794" s="9" t="s">
        <v>100</v>
      </c>
      <c r="T794">
        <v>41008</v>
      </c>
      <c r="U794" t="s">
        <v>11</v>
      </c>
    </row>
    <row r="795" ht="60" spans="1:21">
      <c r="A795" s="8" t="s">
        <v>42</v>
      </c>
      <c r="B795" s="24" t="s">
        <v>2284</v>
      </c>
      <c r="C795" s="8" t="s">
        <v>2285</v>
      </c>
      <c r="D795" s="34">
        <v>794</v>
      </c>
      <c r="E795" s="9" t="s">
        <v>87</v>
      </c>
      <c r="F795" s="10" t="s">
        <v>88</v>
      </c>
      <c r="G795" s="24" t="s">
        <v>89</v>
      </c>
      <c r="H795" s="24" t="s">
        <v>2150</v>
      </c>
      <c r="I795" s="13" t="s">
        <v>91</v>
      </c>
      <c r="J795" s="14" t="s">
        <v>2222</v>
      </c>
      <c r="K795" s="14" t="s">
        <v>2146</v>
      </c>
      <c r="L795" s="11" t="s">
        <v>2286</v>
      </c>
      <c r="M795" s="11" t="s">
        <v>2287</v>
      </c>
      <c r="N795" s="15" t="s">
        <v>96</v>
      </c>
      <c r="O795" s="16" t="s">
        <v>97</v>
      </c>
      <c r="P795" s="17" t="s">
        <v>10</v>
      </c>
      <c r="Q795" s="19" t="s">
        <v>98</v>
      </c>
      <c r="R795" s="20" t="s">
        <v>99</v>
      </c>
      <c r="S795" s="9" t="s">
        <v>100</v>
      </c>
      <c r="T795">
        <v>41010</v>
      </c>
      <c r="U795" t="s">
        <v>11</v>
      </c>
    </row>
    <row r="796" ht="60" spans="1:21">
      <c r="A796" s="8" t="s">
        <v>42</v>
      </c>
      <c r="B796" s="24" t="s">
        <v>2284</v>
      </c>
      <c r="C796" s="8" t="s">
        <v>2288</v>
      </c>
      <c r="D796" s="34">
        <v>795</v>
      </c>
      <c r="E796" s="9" t="s">
        <v>87</v>
      </c>
      <c r="F796" s="10" t="s">
        <v>88</v>
      </c>
      <c r="G796" s="11" t="s">
        <v>106</v>
      </c>
      <c r="H796" s="24" t="s">
        <v>2150</v>
      </c>
      <c r="I796" s="13" t="s">
        <v>91</v>
      </c>
      <c r="J796" s="14" t="s">
        <v>2222</v>
      </c>
      <c r="K796" s="14" t="s">
        <v>2146</v>
      </c>
      <c r="L796" s="11" t="s">
        <v>2289</v>
      </c>
      <c r="M796" s="11" t="s">
        <v>2290</v>
      </c>
      <c r="N796" s="15" t="s">
        <v>109</v>
      </c>
      <c r="O796" s="16" t="s">
        <v>110</v>
      </c>
      <c r="P796" s="17" t="s">
        <v>10</v>
      </c>
      <c r="Q796" s="19" t="s">
        <v>98</v>
      </c>
      <c r="R796" s="20" t="s">
        <v>99</v>
      </c>
      <c r="S796" s="9" t="s">
        <v>100</v>
      </c>
      <c r="T796">
        <v>41012</v>
      </c>
      <c r="U796" t="s">
        <v>11</v>
      </c>
    </row>
    <row r="797" ht="60" spans="1:21">
      <c r="A797" s="8" t="s">
        <v>42</v>
      </c>
      <c r="B797" s="24" t="s">
        <v>2284</v>
      </c>
      <c r="C797" s="8" t="s">
        <v>2291</v>
      </c>
      <c r="D797" s="34">
        <v>796</v>
      </c>
      <c r="E797" s="9" t="s">
        <v>87</v>
      </c>
      <c r="F797" s="10" t="s">
        <v>88</v>
      </c>
      <c r="G797" s="11" t="s">
        <v>102</v>
      </c>
      <c r="H797" s="24" t="s">
        <v>2150</v>
      </c>
      <c r="I797" s="13" t="s">
        <v>91</v>
      </c>
      <c r="J797" s="14" t="s">
        <v>2203</v>
      </c>
      <c r="K797" s="14" t="s">
        <v>2146</v>
      </c>
      <c r="L797" s="11" t="s">
        <v>2292</v>
      </c>
      <c r="M797" s="11" t="s">
        <v>2293</v>
      </c>
      <c r="N797" s="18" t="s">
        <v>109</v>
      </c>
      <c r="O797" s="16" t="s">
        <v>110</v>
      </c>
      <c r="P797" s="17" t="s">
        <v>10</v>
      </c>
      <c r="Q797" s="19" t="s">
        <v>98</v>
      </c>
      <c r="R797" s="20" t="s">
        <v>99</v>
      </c>
      <c r="S797" s="9" t="s">
        <v>100</v>
      </c>
      <c r="T797">
        <v>41014</v>
      </c>
      <c r="U797" t="s">
        <v>11</v>
      </c>
    </row>
    <row r="798" ht="60" spans="1:21">
      <c r="A798" s="8" t="s">
        <v>42</v>
      </c>
      <c r="B798" s="24" t="s">
        <v>2284</v>
      </c>
      <c r="C798" s="8" t="s">
        <v>2294</v>
      </c>
      <c r="D798" s="34">
        <v>797</v>
      </c>
      <c r="E798" s="9" t="s">
        <v>87</v>
      </c>
      <c r="F798" s="10" t="s">
        <v>88</v>
      </c>
      <c r="G798" s="24" t="s">
        <v>89</v>
      </c>
      <c r="H798" s="24" t="s">
        <v>2150</v>
      </c>
      <c r="I798" s="13" t="s">
        <v>91</v>
      </c>
      <c r="J798" s="14" t="s">
        <v>2203</v>
      </c>
      <c r="K798" s="14" t="s">
        <v>2146</v>
      </c>
      <c r="L798" s="11" t="s">
        <v>2295</v>
      </c>
      <c r="M798" s="11" t="s">
        <v>2296</v>
      </c>
      <c r="N798" s="15" t="s">
        <v>96</v>
      </c>
      <c r="O798" s="16" t="s">
        <v>97</v>
      </c>
      <c r="P798" s="17" t="s">
        <v>10</v>
      </c>
      <c r="Q798" s="19" t="s">
        <v>98</v>
      </c>
      <c r="R798" s="20" t="s">
        <v>99</v>
      </c>
      <c r="S798" s="9" t="s">
        <v>100</v>
      </c>
      <c r="T798">
        <v>41016</v>
      </c>
      <c r="U798" t="s">
        <v>11</v>
      </c>
    </row>
    <row r="799" ht="60" spans="1:21">
      <c r="A799" s="8" t="s">
        <v>42</v>
      </c>
      <c r="B799" s="24" t="s">
        <v>2284</v>
      </c>
      <c r="C799" s="8" t="s">
        <v>2297</v>
      </c>
      <c r="D799" s="34">
        <v>798</v>
      </c>
      <c r="E799" s="9" t="s">
        <v>87</v>
      </c>
      <c r="F799" s="10" t="s">
        <v>88</v>
      </c>
      <c r="G799" s="11" t="s">
        <v>102</v>
      </c>
      <c r="H799" s="24" t="s">
        <v>2150</v>
      </c>
      <c r="I799" s="13" t="s">
        <v>91</v>
      </c>
      <c r="J799" s="14" t="s">
        <v>2210</v>
      </c>
      <c r="K799" s="14" t="s">
        <v>2146</v>
      </c>
      <c r="L799" s="11" t="s">
        <v>2298</v>
      </c>
      <c r="M799" s="11" t="s">
        <v>2299</v>
      </c>
      <c r="N799" s="18" t="s">
        <v>109</v>
      </c>
      <c r="O799" s="16" t="s">
        <v>110</v>
      </c>
      <c r="P799" s="17" t="s">
        <v>10</v>
      </c>
      <c r="Q799" s="19" t="s">
        <v>98</v>
      </c>
      <c r="R799" s="20" t="s">
        <v>99</v>
      </c>
      <c r="S799" s="9" t="s">
        <v>100</v>
      </c>
      <c r="T799">
        <v>41018</v>
      </c>
      <c r="U799" t="s">
        <v>11</v>
      </c>
    </row>
    <row r="800" ht="60" spans="1:21">
      <c r="A800" s="8" t="s">
        <v>42</v>
      </c>
      <c r="B800" s="24" t="s">
        <v>2284</v>
      </c>
      <c r="C800" s="8" t="s">
        <v>2300</v>
      </c>
      <c r="D800" s="34">
        <v>799</v>
      </c>
      <c r="E800" s="9" t="s">
        <v>87</v>
      </c>
      <c r="F800" s="10" t="s">
        <v>88</v>
      </c>
      <c r="G800" s="11" t="s">
        <v>106</v>
      </c>
      <c r="H800" s="24" t="s">
        <v>2150</v>
      </c>
      <c r="I800" s="13" t="s">
        <v>91</v>
      </c>
      <c r="J800" s="14" t="s">
        <v>2203</v>
      </c>
      <c r="K800" s="14" t="s">
        <v>2146</v>
      </c>
      <c r="L800" s="11" t="s">
        <v>2301</v>
      </c>
      <c r="M800" s="11" t="s">
        <v>2302</v>
      </c>
      <c r="N800" s="18" t="s">
        <v>109</v>
      </c>
      <c r="O800" s="16" t="s">
        <v>110</v>
      </c>
      <c r="P800" s="17" t="s">
        <v>10</v>
      </c>
      <c r="Q800" s="19" t="s">
        <v>98</v>
      </c>
      <c r="R800" s="20" t="s">
        <v>99</v>
      </c>
      <c r="S800" s="9" t="s">
        <v>100</v>
      </c>
      <c r="T800">
        <v>41020</v>
      </c>
      <c r="U800" t="s">
        <v>11</v>
      </c>
    </row>
    <row r="801" ht="60" spans="1:21">
      <c r="A801" s="8" t="s">
        <v>42</v>
      </c>
      <c r="B801" s="24" t="s">
        <v>2284</v>
      </c>
      <c r="C801" s="8" t="s">
        <v>2303</v>
      </c>
      <c r="D801" s="34">
        <v>800</v>
      </c>
      <c r="E801" s="9" t="s">
        <v>87</v>
      </c>
      <c r="F801" s="10" t="s">
        <v>88</v>
      </c>
      <c r="G801" s="24" t="s">
        <v>89</v>
      </c>
      <c r="H801" s="24" t="s">
        <v>2150</v>
      </c>
      <c r="I801" s="13" t="s">
        <v>91</v>
      </c>
      <c r="J801" s="14" t="s">
        <v>2210</v>
      </c>
      <c r="K801" s="14" t="s">
        <v>2146</v>
      </c>
      <c r="L801" s="11" t="s">
        <v>2304</v>
      </c>
      <c r="M801" s="11" t="s">
        <v>2305</v>
      </c>
      <c r="N801" s="15" t="s">
        <v>96</v>
      </c>
      <c r="O801" s="16" t="s">
        <v>97</v>
      </c>
      <c r="P801" s="17" t="s">
        <v>10</v>
      </c>
      <c r="Q801" s="19" t="s">
        <v>98</v>
      </c>
      <c r="R801" s="20" t="s">
        <v>99</v>
      </c>
      <c r="S801" s="9" t="s">
        <v>100</v>
      </c>
      <c r="T801">
        <v>41022</v>
      </c>
      <c r="U801" t="s">
        <v>11</v>
      </c>
    </row>
    <row r="802" ht="75" spans="1:21">
      <c r="A802" s="8" t="s">
        <v>42</v>
      </c>
      <c r="B802" s="24" t="s">
        <v>2284</v>
      </c>
      <c r="C802" s="8" t="s">
        <v>2306</v>
      </c>
      <c r="D802" s="34">
        <v>801</v>
      </c>
      <c r="E802" s="9" t="s">
        <v>87</v>
      </c>
      <c r="F802" s="10" t="s">
        <v>88</v>
      </c>
      <c r="G802" s="11" t="s">
        <v>102</v>
      </c>
      <c r="H802" s="25" t="s">
        <v>2307</v>
      </c>
      <c r="I802" s="13" t="s">
        <v>91</v>
      </c>
      <c r="J802" s="14" t="s">
        <v>2245</v>
      </c>
      <c r="K802" s="14" t="s">
        <v>2146</v>
      </c>
      <c r="L802" s="11" t="s">
        <v>2308</v>
      </c>
      <c r="M802" s="11" t="s">
        <v>2309</v>
      </c>
      <c r="N802" s="18" t="s">
        <v>109</v>
      </c>
      <c r="O802" s="16" t="s">
        <v>110</v>
      </c>
      <c r="P802" s="17" t="s">
        <v>10</v>
      </c>
      <c r="Q802" s="19" t="s">
        <v>98</v>
      </c>
      <c r="R802" s="20" t="s">
        <v>99</v>
      </c>
      <c r="S802" s="9" t="s">
        <v>100</v>
      </c>
      <c r="T802">
        <v>41024</v>
      </c>
      <c r="U802" t="s">
        <v>11</v>
      </c>
    </row>
    <row r="803" ht="60" spans="1:21">
      <c r="A803" s="8" t="s">
        <v>42</v>
      </c>
      <c r="B803" s="24" t="s">
        <v>2284</v>
      </c>
      <c r="C803" s="8" t="s">
        <v>2310</v>
      </c>
      <c r="D803" s="34">
        <v>802</v>
      </c>
      <c r="E803" s="9" t="s">
        <v>87</v>
      </c>
      <c r="F803" s="10" t="s">
        <v>88</v>
      </c>
      <c r="G803" s="11" t="s">
        <v>106</v>
      </c>
      <c r="H803" s="24" t="s">
        <v>2150</v>
      </c>
      <c r="I803" s="13" t="s">
        <v>91</v>
      </c>
      <c r="J803" s="14" t="s">
        <v>2210</v>
      </c>
      <c r="K803" s="14" t="s">
        <v>2146</v>
      </c>
      <c r="L803" s="11" t="s">
        <v>2311</v>
      </c>
      <c r="M803" s="11" t="s">
        <v>2312</v>
      </c>
      <c r="N803" s="18" t="s">
        <v>109</v>
      </c>
      <c r="O803" s="16" t="s">
        <v>110</v>
      </c>
      <c r="P803" s="17" t="s">
        <v>10</v>
      </c>
      <c r="Q803" s="19" t="s">
        <v>98</v>
      </c>
      <c r="R803" s="20" t="s">
        <v>99</v>
      </c>
      <c r="S803" s="9" t="s">
        <v>100</v>
      </c>
      <c r="T803">
        <v>41026</v>
      </c>
      <c r="U803" t="s">
        <v>11</v>
      </c>
    </row>
    <row r="804" ht="45" spans="1:21">
      <c r="A804" s="8" t="s">
        <v>42</v>
      </c>
      <c r="B804" s="24" t="s">
        <v>2284</v>
      </c>
      <c r="C804" s="8" t="s">
        <v>2313</v>
      </c>
      <c r="D804" s="34">
        <v>803</v>
      </c>
      <c r="E804" s="9" t="s">
        <v>87</v>
      </c>
      <c r="F804" s="10" t="s">
        <v>88</v>
      </c>
      <c r="G804" s="11" t="s">
        <v>89</v>
      </c>
      <c r="H804" s="7" t="s">
        <v>139</v>
      </c>
      <c r="I804" s="13" t="s">
        <v>91</v>
      </c>
      <c r="J804" s="14" t="s">
        <v>2314</v>
      </c>
      <c r="K804" s="14" t="s">
        <v>2146</v>
      </c>
      <c r="L804" s="11" t="s">
        <v>2147</v>
      </c>
      <c r="M804" s="11" t="s">
        <v>2148</v>
      </c>
      <c r="N804" s="15" t="s">
        <v>96</v>
      </c>
      <c r="O804" s="16" t="s">
        <v>97</v>
      </c>
      <c r="P804" s="17" t="s">
        <v>10</v>
      </c>
      <c r="Q804" s="19" t="s">
        <v>98</v>
      </c>
      <c r="R804" s="20" t="s">
        <v>99</v>
      </c>
      <c r="S804" s="9" t="s">
        <v>100</v>
      </c>
      <c r="T804">
        <v>41028</v>
      </c>
      <c r="U804" t="s">
        <v>11</v>
      </c>
    </row>
    <row r="805" ht="45" spans="1:21">
      <c r="A805" s="8" t="s">
        <v>42</v>
      </c>
      <c r="B805" s="11" t="s">
        <v>2315</v>
      </c>
      <c r="C805" s="8" t="s">
        <v>2316</v>
      </c>
      <c r="D805" s="34">
        <v>804</v>
      </c>
      <c r="E805" s="9" t="s">
        <v>87</v>
      </c>
      <c r="F805" s="10" t="s">
        <v>88</v>
      </c>
      <c r="G805" s="11" t="s">
        <v>89</v>
      </c>
      <c r="H805" s="7" t="s">
        <v>139</v>
      </c>
      <c r="I805" s="13" t="s">
        <v>91</v>
      </c>
      <c r="J805" s="14" t="s">
        <v>2256</v>
      </c>
      <c r="K805" s="14" t="s">
        <v>2146</v>
      </c>
      <c r="L805" s="11" t="s">
        <v>2147</v>
      </c>
      <c r="M805" s="11" t="s">
        <v>2148</v>
      </c>
      <c r="N805" s="15" t="s">
        <v>96</v>
      </c>
      <c r="O805" s="16" t="s">
        <v>97</v>
      </c>
      <c r="P805" s="17" t="s">
        <v>10</v>
      </c>
      <c r="Q805" s="19" t="s">
        <v>98</v>
      </c>
      <c r="R805" s="20" t="s">
        <v>99</v>
      </c>
      <c r="S805" s="9" t="s">
        <v>100</v>
      </c>
      <c r="T805">
        <v>41030</v>
      </c>
      <c r="U805" t="s">
        <v>11</v>
      </c>
    </row>
    <row r="806" ht="75" spans="1:21">
      <c r="A806" s="8" t="s">
        <v>42</v>
      </c>
      <c r="B806" s="11" t="s">
        <v>2315</v>
      </c>
      <c r="C806" s="8" t="s">
        <v>2317</v>
      </c>
      <c r="D806" s="34">
        <v>805</v>
      </c>
      <c r="E806" s="9" t="s">
        <v>87</v>
      </c>
      <c r="F806" s="10" t="s">
        <v>88</v>
      </c>
      <c r="G806" s="24" t="s">
        <v>89</v>
      </c>
      <c r="H806" s="25" t="s">
        <v>2307</v>
      </c>
      <c r="I806" s="13" t="s">
        <v>91</v>
      </c>
      <c r="J806" s="14" t="s">
        <v>2245</v>
      </c>
      <c r="K806" s="14" t="s">
        <v>2146</v>
      </c>
      <c r="L806" s="11" t="s">
        <v>2318</v>
      </c>
      <c r="M806" s="11" t="s">
        <v>2319</v>
      </c>
      <c r="N806" s="15" t="s">
        <v>96</v>
      </c>
      <c r="O806" s="16" t="s">
        <v>97</v>
      </c>
      <c r="P806" s="17" t="s">
        <v>10</v>
      </c>
      <c r="Q806" s="19" t="s">
        <v>98</v>
      </c>
      <c r="R806" s="20" t="s">
        <v>99</v>
      </c>
      <c r="S806" s="9" t="s">
        <v>100</v>
      </c>
      <c r="T806">
        <v>41032</v>
      </c>
      <c r="U806" t="s">
        <v>11</v>
      </c>
    </row>
    <row r="807" ht="75" spans="1:21">
      <c r="A807" s="8" t="s">
        <v>42</v>
      </c>
      <c r="B807" s="11" t="s">
        <v>2315</v>
      </c>
      <c r="C807" s="8" t="s">
        <v>2320</v>
      </c>
      <c r="D807" s="34">
        <v>806</v>
      </c>
      <c r="E807" s="9" t="s">
        <v>87</v>
      </c>
      <c r="F807" s="10" t="s">
        <v>88</v>
      </c>
      <c r="G807" s="11" t="s">
        <v>102</v>
      </c>
      <c r="H807" s="25" t="s">
        <v>2307</v>
      </c>
      <c r="I807" s="13" t="s">
        <v>91</v>
      </c>
      <c r="J807" s="14" t="s">
        <v>2274</v>
      </c>
      <c r="K807" s="14" t="s">
        <v>2146</v>
      </c>
      <c r="L807" s="11" t="s">
        <v>2321</v>
      </c>
      <c r="M807" s="11" t="s">
        <v>2322</v>
      </c>
      <c r="N807" s="18" t="s">
        <v>109</v>
      </c>
      <c r="O807" s="16" t="s">
        <v>110</v>
      </c>
      <c r="P807" s="17" t="s">
        <v>10</v>
      </c>
      <c r="Q807" s="19" t="s">
        <v>98</v>
      </c>
      <c r="R807" s="20" t="s">
        <v>99</v>
      </c>
      <c r="S807" s="9" t="s">
        <v>100</v>
      </c>
      <c r="T807">
        <v>41034</v>
      </c>
      <c r="U807" t="s">
        <v>11</v>
      </c>
    </row>
    <row r="808" ht="75" spans="1:21">
      <c r="A808" s="8" t="s">
        <v>42</v>
      </c>
      <c r="B808" s="11" t="s">
        <v>2315</v>
      </c>
      <c r="C808" s="8" t="s">
        <v>2323</v>
      </c>
      <c r="D808" s="34">
        <v>807</v>
      </c>
      <c r="E808" s="9" t="s">
        <v>87</v>
      </c>
      <c r="F808" s="10" t="s">
        <v>88</v>
      </c>
      <c r="G808" s="11" t="s">
        <v>106</v>
      </c>
      <c r="H808" s="25" t="s">
        <v>2307</v>
      </c>
      <c r="I808" s="13" t="s">
        <v>91</v>
      </c>
      <c r="J808" s="14" t="s">
        <v>2245</v>
      </c>
      <c r="K808" s="14" t="s">
        <v>2146</v>
      </c>
      <c r="L808" s="11" t="s">
        <v>2324</v>
      </c>
      <c r="M808" s="11" t="s">
        <v>2325</v>
      </c>
      <c r="N808" s="18" t="s">
        <v>109</v>
      </c>
      <c r="O808" s="16" t="s">
        <v>110</v>
      </c>
      <c r="P808" s="17" t="s">
        <v>10</v>
      </c>
      <c r="Q808" s="19" t="s">
        <v>98</v>
      </c>
      <c r="R808" s="20" t="s">
        <v>99</v>
      </c>
      <c r="S808" s="9" t="s">
        <v>100</v>
      </c>
      <c r="T808">
        <v>41036</v>
      </c>
      <c r="U808" t="s">
        <v>11</v>
      </c>
    </row>
    <row r="809" ht="75" spans="1:21">
      <c r="A809" s="8" t="s">
        <v>42</v>
      </c>
      <c r="B809" s="11" t="s">
        <v>2315</v>
      </c>
      <c r="C809" s="8" t="s">
        <v>2326</v>
      </c>
      <c r="D809" s="34">
        <v>808</v>
      </c>
      <c r="E809" s="9" t="s">
        <v>87</v>
      </c>
      <c r="F809" s="10" t="s">
        <v>88</v>
      </c>
      <c r="G809" s="24" t="s">
        <v>89</v>
      </c>
      <c r="H809" s="25" t="s">
        <v>2307</v>
      </c>
      <c r="I809" s="13" t="s">
        <v>91</v>
      </c>
      <c r="J809" s="14" t="s">
        <v>2274</v>
      </c>
      <c r="K809" s="14" t="s">
        <v>2146</v>
      </c>
      <c r="L809" s="11" t="s">
        <v>2327</v>
      </c>
      <c r="M809" s="11" t="s">
        <v>2328</v>
      </c>
      <c r="N809" s="15" t="s">
        <v>96</v>
      </c>
      <c r="O809" s="16" t="s">
        <v>97</v>
      </c>
      <c r="P809" s="17" t="s">
        <v>10</v>
      </c>
      <c r="Q809" s="19" t="s">
        <v>98</v>
      </c>
      <c r="R809" s="20" t="s">
        <v>99</v>
      </c>
      <c r="S809" s="9" t="s">
        <v>100</v>
      </c>
      <c r="T809">
        <v>41038</v>
      </c>
      <c r="U809" t="s">
        <v>11</v>
      </c>
    </row>
    <row r="810" ht="75" spans="1:21">
      <c r="A810" s="8" t="s">
        <v>42</v>
      </c>
      <c r="B810" s="11" t="s">
        <v>2315</v>
      </c>
      <c r="C810" s="8" t="s">
        <v>2329</v>
      </c>
      <c r="D810" s="34">
        <v>809</v>
      </c>
      <c r="E810" s="9" t="s">
        <v>87</v>
      </c>
      <c r="F810" s="10" t="s">
        <v>88</v>
      </c>
      <c r="G810" s="11" t="s">
        <v>102</v>
      </c>
      <c r="H810" s="25" t="s">
        <v>2307</v>
      </c>
      <c r="I810" s="13" t="s">
        <v>91</v>
      </c>
      <c r="J810" s="14" t="s">
        <v>2264</v>
      </c>
      <c r="K810" s="14" t="s">
        <v>2146</v>
      </c>
      <c r="L810" s="11" t="s">
        <v>2330</v>
      </c>
      <c r="M810" s="11" t="s">
        <v>2331</v>
      </c>
      <c r="N810" s="18" t="s">
        <v>109</v>
      </c>
      <c r="O810" s="16" t="s">
        <v>110</v>
      </c>
      <c r="P810" s="17" t="s">
        <v>10</v>
      </c>
      <c r="Q810" s="19" t="s">
        <v>98</v>
      </c>
      <c r="R810" s="20" t="s">
        <v>99</v>
      </c>
      <c r="S810" s="9" t="s">
        <v>100</v>
      </c>
      <c r="T810">
        <v>41040</v>
      </c>
      <c r="U810" t="s">
        <v>11</v>
      </c>
    </row>
    <row r="811" ht="75" spans="1:21">
      <c r="A811" s="8" t="s">
        <v>42</v>
      </c>
      <c r="B811" s="11" t="s">
        <v>2315</v>
      </c>
      <c r="C811" s="8" t="s">
        <v>2332</v>
      </c>
      <c r="D811" s="34">
        <v>810</v>
      </c>
      <c r="E811" s="9" t="s">
        <v>87</v>
      </c>
      <c r="F811" s="10" t="s">
        <v>88</v>
      </c>
      <c r="G811" s="11" t="s">
        <v>106</v>
      </c>
      <c r="H811" s="25" t="s">
        <v>2307</v>
      </c>
      <c r="I811" s="13" t="s">
        <v>91</v>
      </c>
      <c r="J811" s="14" t="s">
        <v>2274</v>
      </c>
      <c r="K811" s="14" t="s">
        <v>2146</v>
      </c>
      <c r="L811" s="11" t="s">
        <v>2333</v>
      </c>
      <c r="M811" s="11" t="s">
        <v>2334</v>
      </c>
      <c r="N811" s="18" t="s">
        <v>109</v>
      </c>
      <c r="O811" s="16" t="s">
        <v>110</v>
      </c>
      <c r="P811" s="17" t="s">
        <v>10</v>
      </c>
      <c r="Q811" s="19" t="s">
        <v>98</v>
      </c>
      <c r="R811" s="20" t="s">
        <v>99</v>
      </c>
      <c r="S811" s="9" t="s">
        <v>100</v>
      </c>
      <c r="T811">
        <v>41042</v>
      </c>
      <c r="U811" t="s">
        <v>11</v>
      </c>
    </row>
    <row r="812" ht="75" spans="1:21">
      <c r="A812" s="8" t="s">
        <v>42</v>
      </c>
      <c r="B812" s="11" t="s">
        <v>2315</v>
      </c>
      <c r="C812" s="8" t="s">
        <v>2335</v>
      </c>
      <c r="D812" s="34">
        <v>811</v>
      </c>
      <c r="E812" s="9" t="s">
        <v>87</v>
      </c>
      <c r="F812" s="10" t="s">
        <v>88</v>
      </c>
      <c r="G812" s="24" t="s">
        <v>89</v>
      </c>
      <c r="H812" s="25" t="s">
        <v>2307</v>
      </c>
      <c r="I812" s="13" t="s">
        <v>91</v>
      </c>
      <c r="J812" s="14" t="s">
        <v>2264</v>
      </c>
      <c r="K812" s="14" t="s">
        <v>2146</v>
      </c>
      <c r="L812" s="11" t="s">
        <v>2336</v>
      </c>
      <c r="M812" s="11" t="s">
        <v>2337</v>
      </c>
      <c r="N812" s="15" t="s">
        <v>96</v>
      </c>
      <c r="O812" s="16" t="s">
        <v>97</v>
      </c>
      <c r="P812" s="17" t="s">
        <v>10</v>
      </c>
      <c r="Q812" s="19" t="s">
        <v>98</v>
      </c>
      <c r="R812" s="20" t="s">
        <v>99</v>
      </c>
      <c r="S812" s="9" t="s">
        <v>100</v>
      </c>
      <c r="T812">
        <v>41044</v>
      </c>
      <c r="U812" t="s">
        <v>11</v>
      </c>
    </row>
    <row r="813" ht="45" spans="1:21">
      <c r="A813" s="8" t="s">
        <v>42</v>
      </c>
      <c r="B813" s="11" t="s">
        <v>2315</v>
      </c>
      <c r="C813" s="8" t="s">
        <v>2338</v>
      </c>
      <c r="D813" s="34">
        <v>812</v>
      </c>
      <c r="E813" s="9" t="s">
        <v>87</v>
      </c>
      <c r="F813" s="10" t="s">
        <v>88</v>
      </c>
      <c r="G813" s="11" t="s">
        <v>102</v>
      </c>
      <c r="H813" s="24" t="s">
        <v>2150</v>
      </c>
      <c r="I813" s="13" t="s">
        <v>91</v>
      </c>
      <c r="J813" s="14" t="s">
        <v>2245</v>
      </c>
      <c r="K813" s="14" t="s">
        <v>2146</v>
      </c>
      <c r="L813" s="11" t="s">
        <v>2339</v>
      </c>
      <c r="M813" s="11" t="s">
        <v>2340</v>
      </c>
      <c r="N813" s="18" t="s">
        <v>109</v>
      </c>
      <c r="O813" s="16" t="s">
        <v>110</v>
      </c>
      <c r="P813" s="17" t="s">
        <v>10</v>
      </c>
      <c r="Q813" s="19" t="s">
        <v>98</v>
      </c>
      <c r="R813" s="20" t="s">
        <v>99</v>
      </c>
      <c r="S813" s="9" t="s">
        <v>100</v>
      </c>
      <c r="T813">
        <v>41046</v>
      </c>
      <c r="U813" t="s">
        <v>11</v>
      </c>
    </row>
    <row r="814" ht="75" spans="1:21">
      <c r="A814" s="8" t="s">
        <v>42</v>
      </c>
      <c r="B814" s="11" t="s">
        <v>2315</v>
      </c>
      <c r="C814" s="8" t="s">
        <v>2341</v>
      </c>
      <c r="D814" s="34">
        <v>813</v>
      </c>
      <c r="E814" s="9" t="s">
        <v>87</v>
      </c>
      <c r="F814" s="10" t="s">
        <v>88</v>
      </c>
      <c r="G814" s="11" t="s">
        <v>106</v>
      </c>
      <c r="H814" s="25" t="s">
        <v>2307</v>
      </c>
      <c r="I814" s="13" t="s">
        <v>91</v>
      </c>
      <c r="J814" s="14" t="s">
        <v>2264</v>
      </c>
      <c r="K814" s="14" t="s">
        <v>2146</v>
      </c>
      <c r="L814" s="11" t="s">
        <v>2342</v>
      </c>
      <c r="M814" s="11" t="s">
        <v>2343</v>
      </c>
      <c r="N814" s="18" t="s">
        <v>109</v>
      </c>
      <c r="O814" s="16" t="s">
        <v>110</v>
      </c>
      <c r="P814" s="17" t="s">
        <v>10</v>
      </c>
      <c r="Q814" s="19" t="s">
        <v>98</v>
      </c>
      <c r="R814" s="20" t="s">
        <v>99</v>
      </c>
      <c r="S814" s="9" t="s">
        <v>100</v>
      </c>
      <c r="T814">
        <v>41048</v>
      </c>
      <c r="U814" t="s">
        <v>11</v>
      </c>
    </row>
    <row r="815" ht="45" spans="1:21">
      <c r="A815" s="8" t="s">
        <v>42</v>
      </c>
      <c r="B815" s="11" t="s">
        <v>2344</v>
      </c>
      <c r="C815" s="8" t="s">
        <v>2345</v>
      </c>
      <c r="D815" s="34">
        <v>814</v>
      </c>
      <c r="E815" s="9" t="s">
        <v>87</v>
      </c>
      <c r="F815" s="10" t="s">
        <v>88</v>
      </c>
      <c r="G815" s="24" t="s">
        <v>89</v>
      </c>
      <c r="H815" s="24" t="s">
        <v>2150</v>
      </c>
      <c r="I815" s="13" t="s">
        <v>91</v>
      </c>
      <c r="J815" s="14" t="s">
        <v>2245</v>
      </c>
      <c r="K815" s="14" t="s">
        <v>2146</v>
      </c>
      <c r="L815" s="11" t="s">
        <v>2346</v>
      </c>
      <c r="M815" s="11" t="s">
        <v>2347</v>
      </c>
      <c r="N815" s="15" t="s">
        <v>96</v>
      </c>
      <c r="O815" s="16" t="s">
        <v>97</v>
      </c>
      <c r="P815" s="17" t="s">
        <v>10</v>
      </c>
      <c r="Q815" s="19" t="s">
        <v>98</v>
      </c>
      <c r="R815" s="20" t="s">
        <v>99</v>
      </c>
      <c r="S815" s="9" t="s">
        <v>100</v>
      </c>
      <c r="T815">
        <v>41050</v>
      </c>
      <c r="U815" t="s">
        <v>11</v>
      </c>
    </row>
    <row r="816" ht="45" spans="1:21">
      <c r="A816" s="8" t="s">
        <v>42</v>
      </c>
      <c r="B816" s="11" t="s">
        <v>2344</v>
      </c>
      <c r="C816" s="8" t="s">
        <v>2348</v>
      </c>
      <c r="D816" s="34">
        <v>815</v>
      </c>
      <c r="E816" s="9" t="s">
        <v>87</v>
      </c>
      <c r="F816" s="10" t="s">
        <v>88</v>
      </c>
      <c r="G816" s="11" t="s">
        <v>102</v>
      </c>
      <c r="H816" s="24" t="s">
        <v>2150</v>
      </c>
      <c r="I816" s="13" t="s">
        <v>91</v>
      </c>
      <c r="J816" s="14" t="s">
        <v>2274</v>
      </c>
      <c r="K816" s="14" t="s">
        <v>2146</v>
      </c>
      <c r="L816" s="11" t="s">
        <v>2349</v>
      </c>
      <c r="M816" s="11" t="s">
        <v>2350</v>
      </c>
      <c r="N816" s="18" t="s">
        <v>109</v>
      </c>
      <c r="O816" s="16" t="s">
        <v>110</v>
      </c>
      <c r="P816" s="17" t="s">
        <v>10</v>
      </c>
      <c r="Q816" s="19" t="s">
        <v>98</v>
      </c>
      <c r="R816" s="20" t="s">
        <v>99</v>
      </c>
      <c r="S816" s="9" t="s">
        <v>100</v>
      </c>
      <c r="T816">
        <v>41052</v>
      </c>
      <c r="U816" t="s">
        <v>11</v>
      </c>
    </row>
    <row r="817" ht="45" spans="1:21">
      <c r="A817" s="8" t="s">
        <v>42</v>
      </c>
      <c r="B817" s="11" t="s">
        <v>2344</v>
      </c>
      <c r="C817" s="8" t="s">
        <v>2351</v>
      </c>
      <c r="D817" s="34">
        <v>816</v>
      </c>
      <c r="E817" s="9" t="s">
        <v>87</v>
      </c>
      <c r="F817" s="10" t="s">
        <v>88</v>
      </c>
      <c r="G817" s="11" t="s">
        <v>106</v>
      </c>
      <c r="H817" s="24" t="s">
        <v>2150</v>
      </c>
      <c r="I817" s="13" t="s">
        <v>91</v>
      </c>
      <c r="J817" s="14" t="s">
        <v>2245</v>
      </c>
      <c r="K817" s="14" t="s">
        <v>2146</v>
      </c>
      <c r="L817" s="11" t="s">
        <v>2352</v>
      </c>
      <c r="M817" s="11" t="s">
        <v>2353</v>
      </c>
      <c r="N817" s="18" t="s">
        <v>109</v>
      </c>
      <c r="O817" s="16" t="s">
        <v>110</v>
      </c>
      <c r="P817" s="17" t="s">
        <v>10</v>
      </c>
      <c r="Q817" s="19" t="s">
        <v>98</v>
      </c>
      <c r="R817" s="20" t="s">
        <v>99</v>
      </c>
      <c r="S817" s="9" t="s">
        <v>100</v>
      </c>
      <c r="T817">
        <v>41054</v>
      </c>
      <c r="U817" t="s">
        <v>11</v>
      </c>
    </row>
    <row r="818" ht="45" spans="1:21">
      <c r="A818" s="8" t="s">
        <v>42</v>
      </c>
      <c r="B818" s="11" t="s">
        <v>2344</v>
      </c>
      <c r="C818" s="8" t="s">
        <v>2354</v>
      </c>
      <c r="D818" s="34">
        <v>817</v>
      </c>
      <c r="E818" s="9" t="s">
        <v>87</v>
      </c>
      <c r="F818" s="10" t="s">
        <v>88</v>
      </c>
      <c r="G818" s="24" t="s">
        <v>89</v>
      </c>
      <c r="H818" s="24" t="s">
        <v>2150</v>
      </c>
      <c r="I818" s="13" t="s">
        <v>91</v>
      </c>
      <c r="J818" s="14" t="s">
        <v>2274</v>
      </c>
      <c r="K818" s="14" t="s">
        <v>2146</v>
      </c>
      <c r="L818" s="11" t="s">
        <v>2355</v>
      </c>
      <c r="M818" s="11" t="s">
        <v>2356</v>
      </c>
      <c r="N818" s="15" t="s">
        <v>96</v>
      </c>
      <c r="O818" s="16" t="s">
        <v>97</v>
      </c>
      <c r="P818" s="17" t="s">
        <v>10</v>
      </c>
      <c r="Q818" s="19" t="s">
        <v>98</v>
      </c>
      <c r="R818" s="20" t="s">
        <v>99</v>
      </c>
      <c r="S818" s="9" t="s">
        <v>100</v>
      </c>
      <c r="T818">
        <v>41056</v>
      </c>
      <c r="U818" t="s">
        <v>11</v>
      </c>
    </row>
    <row r="819" ht="45" spans="1:21">
      <c r="A819" s="8" t="s">
        <v>42</v>
      </c>
      <c r="B819" s="11" t="s">
        <v>2344</v>
      </c>
      <c r="C819" s="8" t="s">
        <v>2357</v>
      </c>
      <c r="D819" s="34">
        <v>818</v>
      </c>
      <c r="E819" s="9" t="s">
        <v>87</v>
      </c>
      <c r="F819" s="10" t="s">
        <v>88</v>
      </c>
      <c r="G819" s="11" t="s">
        <v>102</v>
      </c>
      <c r="H819" s="24" t="s">
        <v>2150</v>
      </c>
      <c r="I819" s="13" t="s">
        <v>91</v>
      </c>
      <c r="J819" s="14" t="s">
        <v>2264</v>
      </c>
      <c r="K819" s="14" t="s">
        <v>2146</v>
      </c>
      <c r="L819" s="11" t="s">
        <v>2358</v>
      </c>
      <c r="M819" s="11" t="s">
        <v>2359</v>
      </c>
      <c r="N819" s="15" t="s">
        <v>96</v>
      </c>
      <c r="O819" s="16" t="s">
        <v>97</v>
      </c>
      <c r="P819" s="17" t="s">
        <v>10</v>
      </c>
      <c r="Q819" s="19" t="s">
        <v>98</v>
      </c>
      <c r="R819" s="20" t="s">
        <v>99</v>
      </c>
      <c r="S819" s="9" t="s">
        <v>100</v>
      </c>
      <c r="T819">
        <v>41058</v>
      </c>
      <c r="U819" t="s">
        <v>11</v>
      </c>
    </row>
    <row r="820" ht="45" spans="1:21">
      <c r="A820" s="8" t="s">
        <v>42</v>
      </c>
      <c r="B820" s="11" t="s">
        <v>2344</v>
      </c>
      <c r="C820" s="8" t="s">
        <v>2360</v>
      </c>
      <c r="D820" s="34">
        <v>819</v>
      </c>
      <c r="E820" s="9" t="s">
        <v>87</v>
      </c>
      <c r="F820" s="10" t="s">
        <v>88</v>
      </c>
      <c r="G820" s="11" t="s">
        <v>106</v>
      </c>
      <c r="H820" s="24" t="s">
        <v>2150</v>
      </c>
      <c r="I820" s="13" t="s">
        <v>91</v>
      </c>
      <c r="J820" s="14" t="s">
        <v>2274</v>
      </c>
      <c r="K820" s="14" t="s">
        <v>2146</v>
      </c>
      <c r="L820" s="11" t="s">
        <v>2361</v>
      </c>
      <c r="M820" s="11" t="s">
        <v>2362</v>
      </c>
      <c r="N820" s="18" t="s">
        <v>109</v>
      </c>
      <c r="O820" s="16" t="s">
        <v>110</v>
      </c>
      <c r="P820" s="17" t="s">
        <v>10</v>
      </c>
      <c r="Q820" s="19" t="s">
        <v>98</v>
      </c>
      <c r="R820" s="20" t="s">
        <v>99</v>
      </c>
      <c r="S820" s="9" t="s">
        <v>100</v>
      </c>
      <c r="T820">
        <v>41060</v>
      </c>
      <c r="U820" t="s">
        <v>11</v>
      </c>
    </row>
    <row r="821" ht="45" spans="1:21">
      <c r="A821" s="8" t="s">
        <v>42</v>
      </c>
      <c r="B821" s="11" t="s">
        <v>2344</v>
      </c>
      <c r="C821" s="8" t="s">
        <v>2363</v>
      </c>
      <c r="D821" s="34">
        <v>820</v>
      </c>
      <c r="E821" s="9" t="s">
        <v>87</v>
      </c>
      <c r="F821" s="10" t="s">
        <v>88</v>
      </c>
      <c r="G821" s="24" t="s">
        <v>89</v>
      </c>
      <c r="H821" s="24" t="s">
        <v>2150</v>
      </c>
      <c r="I821" s="13" t="s">
        <v>91</v>
      </c>
      <c r="J821" s="14" t="s">
        <v>2264</v>
      </c>
      <c r="K821" s="14" t="s">
        <v>2146</v>
      </c>
      <c r="L821" s="11" t="s">
        <v>2364</v>
      </c>
      <c r="M821" s="11" t="s">
        <v>2365</v>
      </c>
      <c r="N821" s="15" t="s">
        <v>96</v>
      </c>
      <c r="O821" s="16" t="s">
        <v>97</v>
      </c>
      <c r="P821" s="17" t="s">
        <v>10</v>
      </c>
      <c r="Q821" s="19" t="s">
        <v>98</v>
      </c>
      <c r="R821" s="20" t="s">
        <v>99</v>
      </c>
      <c r="S821" s="9" t="s">
        <v>100</v>
      </c>
      <c r="T821">
        <v>41062</v>
      </c>
      <c r="U821" t="s">
        <v>11</v>
      </c>
    </row>
    <row r="822" ht="45" spans="1:21">
      <c r="A822" s="8" t="s">
        <v>42</v>
      </c>
      <c r="B822" s="11" t="s">
        <v>2344</v>
      </c>
      <c r="C822" s="8" t="s">
        <v>2366</v>
      </c>
      <c r="D822" s="34">
        <v>821</v>
      </c>
      <c r="E822" s="9" t="s">
        <v>87</v>
      </c>
      <c r="F822" s="10" t="s">
        <v>88</v>
      </c>
      <c r="G822" s="11" t="s">
        <v>102</v>
      </c>
      <c r="H822" s="24" t="s">
        <v>2150</v>
      </c>
      <c r="I822" s="13" t="s">
        <v>91</v>
      </c>
      <c r="J822" s="14" t="s">
        <v>2264</v>
      </c>
      <c r="K822" s="14" t="s">
        <v>2146</v>
      </c>
      <c r="L822" s="11" t="s">
        <v>2358</v>
      </c>
      <c r="M822" s="11" t="s">
        <v>2359</v>
      </c>
      <c r="N822" s="15" t="s">
        <v>96</v>
      </c>
      <c r="O822" s="16" t="s">
        <v>110</v>
      </c>
      <c r="P822" s="17" t="s">
        <v>10</v>
      </c>
      <c r="Q822" s="19" t="s">
        <v>98</v>
      </c>
      <c r="R822" s="20" t="s">
        <v>99</v>
      </c>
      <c r="S822" s="9" t="s">
        <v>100</v>
      </c>
      <c r="T822">
        <v>41064</v>
      </c>
      <c r="U822" t="s">
        <v>11</v>
      </c>
    </row>
    <row r="823" ht="45" spans="1:21">
      <c r="A823" s="8" t="s">
        <v>42</v>
      </c>
      <c r="B823" s="11" t="s">
        <v>2344</v>
      </c>
      <c r="C823" s="8" t="s">
        <v>2367</v>
      </c>
      <c r="D823" s="34">
        <v>822</v>
      </c>
      <c r="E823" s="9" t="s">
        <v>87</v>
      </c>
      <c r="F823" s="10" t="s">
        <v>88</v>
      </c>
      <c r="G823" s="11" t="s">
        <v>106</v>
      </c>
      <c r="H823" s="24" t="s">
        <v>2150</v>
      </c>
      <c r="I823" s="13" t="s">
        <v>91</v>
      </c>
      <c r="J823" s="14" t="s">
        <v>2264</v>
      </c>
      <c r="K823" s="14" t="s">
        <v>2146</v>
      </c>
      <c r="L823" s="11" t="s">
        <v>2368</v>
      </c>
      <c r="M823" s="11" t="s">
        <v>2369</v>
      </c>
      <c r="N823" s="15" t="s">
        <v>96</v>
      </c>
      <c r="O823" s="16" t="s">
        <v>97</v>
      </c>
      <c r="P823" s="17" t="s">
        <v>10</v>
      </c>
      <c r="Q823" s="19" t="s">
        <v>98</v>
      </c>
      <c r="R823" s="20" t="s">
        <v>99</v>
      </c>
      <c r="S823" s="9" t="s">
        <v>100</v>
      </c>
      <c r="T823">
        <v>41066</v>
      </c>
      <c r="U823" t="s">
        <v>11</v>
      </c>
    </row>
    <row r="824" ht="45" spans="1:21">
      <c r="A824" s="8" t="s">
        <v>42</v>
      </c>
      <c r="B824" s="11" t="s">
        <v>2344</v>
      </c>
      <c r="C824" s="8" t="s">
        <v>2370</v>
      </c>
      <c r="D824" s="34">
        <v>823</v>
      </c>
      <c r="E824" s="9" t="s">
        <v>87</v>
      </c>
      <c r="F824" s="10" t="s">
        <v>88</v>
      </c>
      <c r="G824" s="11" t="s">
        <v>89</v>
      </c>
      <c r="H824" s="24" t="s">
        <v>2150</v>
      </c>
      <c r="I824" s="13" t="s">
        <v>91</v>
      </c>
      <c r="J824" s="14" t="s">
        <v>2245</v>
      </c>
      <c r="K824" s="14" t="s">
        <v>2146</v>
      </c>
      <c r="L824" s="11" t="s">
        <v>2371</v>
      </c>
      <c r="M824" s="11" t="s">
        <v>2372</v>
      </c>
      <c r="N824" s="15" t="s">
        <v>96</v>
      </c>
      <c r="O824" s="16" t="s">
        <v>97</v>
      </c>
      <c r="P824" s="17" t="s">
        <v>10</v>
      </c>
      <c r="Q824" s="19" t="s">
        <v>98</v>
      </c>
      <c r="R824" s="20" t="s">
        <v>99</v>
      </c>
      <c r="S824" s="9" t="s">
        <v>100</v>
      </c>
      <c r="T824">
        <v>41068</v>
      </c>
      <c r="U824" t="s">
        <v>11</v>
      </c>
    </row>
    <row r="825" ht="45" spans="1:21">
      <c r="A825" s="8" t="s">
        <v>42</v>
      </c>
      <c r="B825" s="11" t="s">
        <v>2373</v>
      </c>
      <c r="C825" s="8" t="s">
        <v>2374</v>
      </c>
      <c r="D825" s="34">
        <v>824</v>
      </c>
      <c r="E825" s="9" t="s">
        <v>87</v>
      </c>
      <c r="F825" s="10" t="s">
        <v>88</v>
      </c>
      <c r="G825" s="24" t="s">
        <v>89</v>
      </c>
      <c r="H825" s="24" t="s">
        <v>2150</v>
      </c>
      <c r="I825" s="13" t="s">
        <v>91</v>
      </c>
      <c r="J825" s="14" t="s">
        <v>2264</v>
      </c>
      <c r="K825" s="14" t="s">
        <v>2146</v>
      </c>
      <c r="L825" s="11" t="s">
        <v>2375</v>
      </c>
      <c r="M825" s="11" t="s">
        <v>2376</v>
      </c>
      <c r="N825" s="15" t="s">
        <v>96</v>
      </c>
      <c r="O825" s="16" t="s">
        <v>97</v>
      </c>
      <c r="P825" s="17" t="s">
        <v>10</v>
      </c>
      <c r="Q825" s="19" t="s">
        <v>98</v>
      </c>
      <c r="R825" s="20" t="s">
        <v>99</v>
      </c>
      <c r="S825" s="9" t="s">
        <v>100</v>
      </c>
      <c r="T825">
        <v>41070</v>
      </c>
      <c r="U825" t="s">
        <v>11</v>
      </c>
    </row>
    <row r="826" ht="45" spans="1:21">
      <c r="A826" s="8" t="s">
        <v>42</v>
      </c>
      <c r="B826" s="11" t="s">
        <v>2373</v>
      </c>
      <c r="C826" s="8" t="s">
        <v>2377</v>
      </c>
      <c r="D826" s="34">
        <v>825</v>
      </c>
      <c r="E826" s="9" t="s">
        <v>87</v>
      </c>
      <c r="F826" s="10" t="s">
        <v>88</v>
      </c>
      <c r="G826" s="11" t="s">
        <v>102</v>
      </c>
      <c r="H826" s="24" t="s">
        <v>2150</v>
      </c>
      <c r="I826" s="13" t="s">
        <v>91</v>
      </c>
      <c r="J826" s="14" t="s">
        <v>2245</v>
      </c>
      <c r="K826" s="14" t="s">
        <v>2146</v>
      </c>
      <c r="L826" s="11" t="s">
        <v>2378</v>
      </c>
      <c r="M826" s="11" t="s">
        <v>2379</v>
      </c>
      <c r="N826" s="18" t="s">
        <v>109</v>
      </c>
      <c r="O826" s="16" t="s">
        <v>110</v>
      </c>
      <c r="P826" s="17" t="s">
        <v>10</v>
      </c>
      <c r="Q826" s="19" t="s">
        <v>98</v>
      </c>
      <c r="R826" s="20" t="s">
        <v>99</v>
      </c>
      <c r="S826" s="9" t="s">
        <v>100</v>
      </c>
      <c r="T826">
        <v>41072</v>
      </c>
      <c r="U826" t="s">
        <v>11</v>
      </c>
    </row>
    <row r="827" ht="45" spans="1:21">
      <c r="A827" s="8" t="s">
        <v>42</v>
      </c>
      <c r="B827" s="11" t="s">
        <v>2373</v>
      </c>
      <c r="C827" s="8" t="s">
        <v>2380</v>
      </c>
      <c r="D827" s="34">
        <v>826</v>
      </c>
      <c r="E827" s="9" t="s">
        <v>87</v>
      </c>
      <c r="F827" s="10" t="s">
        <v>88</v>
      </c>
      <c r="G827" s="11" t="s">
        <v>106</v>
      </c>
      <c r="H827" s="24" t="s">
        <v>2150</v>
      </c>
      <c r="I827" s="13" t="s">
        <v>91</v>
      </c>
      <c r="J827" s="14" t="s">
        <v>2245</v>
      </c>
      <c r="K827" s="14" t="s">
        <v>2146</v>
      </c>
      <c r="L827" s="11" t="s">
        <v>2381</v>
      </c>
      <c r="M827" s="11" t="s">
        <v>2382</v>
      </c>
      <c r="N827" s="18" t="s">
        <v>109</v>
      </c>
      <c r="O827" s="16" t="s">
        <v>110</v>
      </c>
      <c r="P827" s="17" t="s">
        <v>10</v>
      </c>
      <c r="Q827" s="19" t="s">
        <v>98</v>
      </c>
      <c r="R827" s="20" t="s">
        <v>99</v>
      </c>
      <c r="S827" s="9" t="s">
        <v>100</v>
      </c>
      <c r="T827">
        <v>41074</v>
      </c>
      <c r="U827" t="s">
        <v>11</v>
      </c>
    </row>
    <row r="828" ht="45" spans="1:21">
      <c r="A828" s="8" t="s">
        <v>42</v>
      </c>
      <c r="B828" s="11" t="s">
        <v>2373</v>
      </c>
      <c r="C828" s="8" t="s">
        <v>2383</v>
      </c>
      <c r="D828" s="34">
        <v>827</v>
      </c>
      <c r="E828" s="9" t="s">
        <v>87</v>
      </c>
      <c r="F828" s="10" t="s">
        <v>88</v>
      </c>
      <c r="G828" s="24" t="s">
        <v>89</v>
      </c>
      <c r="H828" s="24" t="s">
        <v>2150</v>
      </c>
      <c r="I828" s="13" t="s">
        <v>91</v>
      </c>
      <c r="J828" s="14" t="s">
        <v>2274</v>
      </c>
      <c r="K828" s="14" t="s">
        <v>2146</v>
      </c>
      <c r="L828" s="11" t="s">
        <v>2384</v>
      </c>
      <c r="M828" s="11" t="s">
        <v>2385</v>
      </c>
      <c r="N828" s="15" t="s">
        <v>96</v>
      </c>
      <c r="O828" s="16" t="s">
        <v>97</v>
      </c>
      <c r="P828" s="17" t="s">
        <v>10</v>
      </c>
      <c r="Q828" s="19" t="s">
        <v>98</v>
      </c>
      <c r="R828" s="20" t="s">
        <v>99</v>
      </c>
      <c r="S828" s="9" t="s">
        <v>100</v>
      </c>
      <c r="T828">
        <v>41076</v>
      </c>
      <c r="U828" t="s">
        <v>11</v>
      </c>
    </row>
    <row r="829" ht="45" spans="1:21">
      <c r="A829" s="8" t="s">
        <v>42</v>
      </c>
      <c r="B829" s="11" t="s">
        <v>2373</v>
      </c>
      <c r="C829" s="8" t="s">
        <v>2386</v>
      </c>
      <c r="D829" s="34">
        <v>828</v>
      </c>
      <c r="E829" s="9" t="s">
        <v>87</v>
      </c>
      <c r="F829" s="10" t="s">
        <v>88</v>
      </c>
      <c r="G829" s="11" t="s">
        <v>102</v>
      </c>
      <c r="H829" s="24" t="s">
        <v>2150</v>
      </c>
      <c r="I829" s="13" t="s">
        <v>91</v>
      </c>
      <c r="J829" s="14" t="s">
        <v>2264</v>
      </c>
      <c r="K829" s="14" t="s">
        <v>2146</v>
      </c>
      <c r="L829" s="11" t="s">
        <v>2387</v>
      </c>
      <c r="M829" s="11" t="s">
        <v>2388</v>
      </c>
      <c r="N829" s="18" t="s">
        <v>109</v>
      </c>
      <c r="O829" s="16" t="s">
        <v>110</v>
      </c>
      <c r="P829" s="17" t="s">
        <v>10</v>
      </c>
      <c r="Q829" s="19" t="s">
        <v>98</v>
      </c>
      <c r="R829" s="20" t="s">
        <v>99</v>
      </c>
      <c r="S829" s="9" t="s">
        <v>100</v>
      </c>
      <c r="T829">
        <v>41078</v>
      </c>
      <c r="U829" t="s">
        <v>11</v>
      </c>
    </row>
    <row r="830" ht="45" spans="1:21">
      <c r="A830" s="8" t="s">
        <v>42</v>
      </c>
      <c r="B830" s="11" t="s">
        <v>2373</v>
      </c>
      <c r="C830" s="8" t="s">
        <v>2389</v>
      </c>
      <c r="D830" s="34">
        <v>829</v>
      </c>
      <c r="E830" s="9" t="s">
        <v>87</v>
      </c>
      <c r="F830" s="10" t="s">
        <v>88</v>
      </c>
      <c r="G830" s="11" t="s">
        <v>106</v>
      </c>
      <c r="H830" s="24" t="s">
        <v>2150</v>
      </c>
      <c r="I830" s="13" t="s">
        <v>91</v>
      </c>
      <c r="J830" s="14" t="s">
        <v>2264</v>
      </c>
      <c r="K830" s="14" t="s">
        <v>2146</v>
      </c>
      <c r="L830" s="11" t="s">
        <v>2390</v>
      </c>
      <c r="M830" s="11" t="s">
        <v>2391</v>
      </c>
      <c r="N830" s="18" t="s">
        <v>109</v>
      </c>
      <c r="O830" s="16" t="s">
        <v>110</v>
      </c>
      <c r="P830" s="17" t="s">
        <v>10</v>
      </c>
      <c r="Q830" s="19" t="s">
        <v>98</v>
      </c>
      <c r="R830" s="20" t="s">
        <v>99</v>
      </c>
      <c r="S830" s="9" t="s">
        <v>100</v>
      </c>
      <c r="T830">
        <v>41080</v>
      </c>
      <c r="U830" t="s">
        <v>11</v>
      </c>
    </row>
    <row r="831" ht="45" spans="1:21">
      <c r="A831" s="8" t="s">
        <v>42</v>
      </c>
      <c r="B831" s="11" t="s">
        <v>2373</v>
      </c>
      <c r="C831" s="8" t="s">
        <v>2392</v>
      </c>
      <c r="D831" s="34">
        <v>830</v>
      </c>
      <c r="E831" s="9" t="s">
        <v>87</v>
      </c>
      <c r="F831" s="10" t="s">
        <v>88</v>
      </c>
      <c r="G831" s="24" t="s">
        <v>89</v>
      </c>
      <c r="H831" s="7" t="s">
        <v>139</v>
      </c>
      <c r="I831" s="13" t="s">
        <v>91</v>
      </c>
      <c r="J831" s="14" t="s">
        <v>2393</v>
      </c>
      <c r="K831" s="14" t="s">
        <v>2146</v>
      </c>
      <c r="L831" s="11" t="s">
        <v>2147</v>
      </c>
      <c r="M831" s="11" t="s">
        <v>2148</v>
      </c>
      <c r="N831" s="15" t="s">
        <v>96</v>
      </c>
      <c r="O831" s="16" t="s">
        <v>97</v>
      </c>
      <c r="P831" s="17" t="s">
        <v>10</v>
      </c>
      <c r="Q831" s="19" t="s">
        <v>98</v>
      </c>
      <c r="R831" s="20" t="s">
        <v>99</v>
      </c>
      <c r="S831" s="9" t="s">
        <v>100</v>
      </c>
      <c r="T831">
        <v>41082</v>
      </c>
      <c r="U831" t="s">
        <v>11</v>
      </c>
    </row>
    <row r="832" ht="45" spans="1:21">
      <c r="A832" s="8" t="s">
        <v>42</v>
      </c>
      <c r="B832" s="11" t="s">
        <v>2373</v>
      </c>
      <c r="C832" s="8" t="s">
        <v>2394</v>
      </c>
      <c r="D832" s="34">
        <v>831</v>
      </c>
      <c r="E832" s="9" t="s">
        <v>87</v>
      </c>
      <c r="F832" s="10" t="s">
        <v>88</v>
      </c>
      <c r="G832" s="11" t="s">
        <v>102</v>
      </c>
      <c r="H832" s="24" t="s">
        <v>2150</v>
      </c>
      <c r="I832" s="13" t="s">
        <v>91</v>
      </c>
      <c r="J832" s="14" t="s">
        <v>2274</v>
      </c>
      <c r="K832" s="14" t="s">
        <v>2146</v>
      </c>
      <c r="L832" s="11" t="s">
        <v>2395</v>
      </c>
      <c r="M832" s="11" t="s">
        <v>2396</v>
      </c>
      <c r="N832" s="18" t="s">
        <v>109</v>
      </c>
      <c r="O832" s="16" t="s">
        <v>110</v>
      </c>
      <c r="P832" s="17" t="s">
        <v>10</v>
      </c>
      <c r="Q832" s="19" t="s">
        <v>98</v>
      </c>
      <c r="R832" s="20" t="s">
        <v>99</v>
      </c>
      <c r="S832" s="9" t="s">
        <v>100</v>
      </c>
      <c r="T832">
        <v>41084</v>
      </c>
      <c r="U832" t="s">
        <v>11</v>
      </c>
    </row>
    <row r="833" ht="45" spans="1:21">
      <c r="A833" s="8" t="s">
        <v>42</v>
      </c>
      <c r="B833" s="11" t="s">
        <v>2373</v>
      </c>
      <c r="C833" s="8" t="s">
        <v>2397</v>
      </c>
      <c r="D833" s="34">
        <v>832</v>
      </c>
      <c r="E833" s="9" t="s">
        <v>87</v>
      </c>
      <c r="F833" s="10" t="s">
        <v>88</v>
      </c>
      <c r="G833" s="11" t="s">
        <v>106</v>
      </c>
      <c r="H833" s="24" t="s">
        <v>2150</v>
      </c>
      <c r="I833" s="13" t="s">
        <v>91</v>
      </c>
      <c r="J833" s="14" t="s">
        <v>2274</v>
      </c>
      <c r="K833" s="14" t="s">
        <v>2146</v>
      </c>
      <c r="L833" s="11" t="s">
        <v>2398</v>
      </c>
      <c r="M833" s="11" t="s">
        <v>2399</v>
      </c>
      <c r="N833" s="18" t="s">
        <v>109</v>
      </c>
      <c r="O833" s="16" t="s">
        <v>110</v>
      </c>
      <c r="P833" s="17" t="s">
        <v>10</v>
      </c>
      <c r="Q833" s="19" t="s">
        <v>98</v>
      </c>
      <c r="R833" s="20" t="s">
        <v>99</v>
      </c>
      <c r="S833" s="9" t="s">
        <v>100</v>
      </c>
      <c r="T833">
        <v>41086</v>
      </c>
      <c r="U833" t="s">
        <v>11</v>
      </c>
    </row>
    <row r="834" ht="45" spans="1:21">
      <c r="A834" s="8" t="s">
        <v>42</v>
      </c>
      <c r="B834" s="11" t="s">
        <v>2373</v>
      </c>
      <c r="C834" s="8" t="s">
        <v>2400</v>
      </c>
      <c r="D834" s="34">
        <v>833</v>
      </c>
      <c r="E834" s="9" t="s">
        <v>87</v>
      </c>
      <c r="F834" s="10" t="s">
        <v>88</v>
      </c>
      <c r="G834" s="11" t="s">
        <v>89</v>
      </c>
      <c r="H834" s="7" t="s">
        <v>139</v>
      </c>
      <c r="I834" s="13" t="s">
        <v>91</v>
      </c>
      <c r="J834" s="14" t="s">
        <v>2393</v>
      </c>
      <c r="K834" s="14" t="s">
        <v>2146</v>
      </c>
      <c r="L834" s="11" t="s">
        <v>2147</v>
      </c>
      <c r="M834" s="11" t="s">
        <v>2148</v>
      </c>
      <c r="N834" s="15" t="s">
        <v>96</v>
      </c>
      <c r="O834" s="16" t="s">
        <v>97</v>
      </c>
      <c r="P834" s="17" t="s">
        <v>10</v>
      </c>
      <c r="Q834" s="19" t="s">
        <v>98</v>
      </c>
      <c r="R834" s="20" t="s">
        <v>99</v>
      </c>
      <c r="S834" s="9" t="s">
        <v>100</v>
      </c>
      <c r="T834">
        <v>41088</v>
      </c>
      <c r="U834" t="s">
        <v>11</v>
      </c>
    </row>
    <row r="835" ht="60" spans="1:21">
      <c r="A835" s="8" t="s">
        <v>42</v>
      </c>
      <c r="B835" s="11" t="s">
        <v>2401</v>
      </c>
      <c r="C835" s="8" t="s">
        <v>2402</v>
      </c>
      <c r="D835" s="34">
        <v>834</v>
      </c>
      <c r="E835" s="9" t="s">
        <v>87</v>
      </c>
      <c r="F835" s="10" t="s">
        <v>88</v>
      </c>
      <c r="G835" s="11" t="s">
        <v>89</v>
      </c>
      <c r="H835" s="24" t="s">
        <v>2150</v>
      </c>
      <c r="I835" s="13" t="s">
        <v>91</v>
      </c>
      <c r="J835" s="14" t="s">
        <v>2245</v>
      </c>
      <c r="K835" s="14" t="s">
        <v>2146</v>
      </c>
      <c r="L835" s="11" t="s">
        <v>2403</v>
      </c>
      <c r="M835" s="11" t="s">
        <v>2404</v>
      </c>
      <c r="N835" s="15" t="s">
        <v>96</v>
      </c>
      <c r="O835" s="16" t="s">
        <v>97</v>
      </c>
      <c r="P835" s="17" t="s">
        <v>10</v>
      </c>
      <c r="Q835" s="19" t="s">
        <v>98</v>
      </c>
      <c r="R835" s="20" t="s">
        <v>99</v>
      </c>
      <c r="S835" s="9" t="s">
        <v>100</v>
      </c>
      <c r="T835">
        <v>41090</v>
      </c>
      <c r="U835" t="s">
        <v>11</v>
      </c>
    </row>
    <row r="836" ht="60" spans="1:21">
      <c r="A836" s="8" t="s">
        <v>42</v>
      </c>
      <c r="B836" s="11" t="s">
        <v>2401</v>
      </c>
      <c r="C836" s="8" t="s">
        <v>2405</v>
      </c>
      <c r="D836" s="34">
        <v>835</v>
      </c>
      <c r="E836" s="9" t="s">
        <v>87</v>
      </c>
      <c r="F836" s="10" t="s">
        <v>88</v>
      </c>
      <c r="G836" s="24" t="s">
        <v>89</v>
      </c>
      <c r="H836" s="24" t="s">
        <v>2150</v>
      </c>
      <c r="I836" s="13" t="s">
        <v>91</v>
      </c>
      <c r="J836" s="14" t="s">
        <v>2264</v>
      </c>
      <c r="K836" s="14" t="s">
        <v>2146</v>
      </c>
      <c r="L836" s="11" t="s">
        <v>2406</v>
      </c>
      <c r="M836" s="11" t="s">
        <v>2407</v>
      </c>
      <c r="N836" s="15" t="s">
        <v>96</v>
      </c>
      <c r="O836" s="16" t="s">
        <v>97</v>
      </c>
      <c r="P836" s="17" t="s">
        <v>10</v>
      </c>
      <c r="Q836" s="19" t="s">
        <v>98</v>
      </c>
      <c r="R836" s="20" t="s">
        <v>99</v>
      </c>
      <c r="S836" s="9" t="s">
        <v>100</v>
      </c>
      <c r="T836">
        <v>41092</v>
      </c>
      <c r="U836" t="s">
        <v>11</v>
      </c>
    </row>
    <row r="837" ht="60" spans="1:21">
      <c r="A837" s="8" t="s">
        <v>42</v>
      </c>
      <c r="B837" s="11" t="s">
        <v>2401</v>
      </c>
      <c r="C837" s="8" t="s">
        <v>2408</v>
      </c>
      <c r="D837" s="34">
        <v>836</v>
      </c>
      <c r="E837" s="9" t="s">
        <v>87</v>
      </c>
      <c r="F837" s="10" t="s">
        <v>88</v>
      </c>
      <c r="G837" s="11" t="s">
        <v>102</v>
      </c>
      <c r="H837" s="24" t="s">
        <v>2150</v>
      </c>
      <c r="I837" s="13" t="s">
        <v>91</v>
      </c>
      <c r="J837" s="14" t="s">
        <v>2245</v>
      </c>
      <c r="K837" s="14" t="s">
        <v>2146</v>
      </c>
      <c r="L837" s="11" t="s">
        <v>2409</v>
      </c>
      <c r="M837" s="11" t="s">
        <v>2410</v>
      </c>
      <c r="N837" s="18" t="s">
        <v>109</v>
      </c>
      <c r="O837" s="16" t="s">
        <v>110</v>
      </c>
      <c r="P837" s="17" t="s">
        <v>10</v>
      </c>
      <c r="Q837" s="19" t="s">
        <v>98</v>
      </c>
      <c r="R837" s="20" t="s">
        <v>99</v>
      </c>
      <c r="S837" s="9" t="s">
        <v>100</v>
      </c>
      <c r="T837">
        <v>41094</v>
      </c>
      <c r="U837" t="s">
        <v>11</v>
      </c>
    </row>
    <row r="838" ht="60" spans="1:21">
      <c r="A838" s="8" t="s">
        <v>42</v>
      </c>
      <c r="B838" s="11" t="s">
        <v>2401</v>
      </c>
      <c r="C838" s="8" t="s">
        <v>2411</v>
      </c>
      <c r="D838" s="34">
        <v>837</v>
      </c>
      <c r="E838" s="9" t="s">
        <v>87</v>
      </c>
      <c r="F838" s="10" t="s">
        <v>88</v>
      </c>
      <c r="G838" s="11" t="s">
        <v>106</v>
      </c>
      <c r="H838" s="24" t="s">
        <v>2150</v>
      </c>
      <c r="I838" s="13" t="s">
        <v>91</v>
      </c>
      <c r="J838" s="14" t="s">
        <v>2245</v>
      </c>
      <c r="K838" s="14" t="s">
        <v>2146</v>
      </c>
      <c r="L838" s="11" t="s">
        <v>2412</v>
      </c>
      <c r="M838" s="11" t="s">
        <v>2413</v>
      </c>
      <c r="N838" s="18" t="s">
        <v>109</v>
      </c>
      <c r="O838" s="16" t="s">
        <v>110</v>
      </c>
      <c r="P838" s="17" t="s">
        <v>10</v>
      </c>
      <c r="Q838" s="19" t="s">
        <v>98</v>
      </c>
      <c r="R838" s="20" t="s">
        <v>99</v>
      </c>
      <c r="S838" s="9" t="s">
        <v>100</v>
      </c>
      <c r="T838">
        <v>41096</v>
      </c>
      <c r="U838" t="s">
        <v>11</v>
      </c>
    </row>
    <row r="839" ht="45" spans="1:21">
      <c r="A839" s="8" t="s">
        <v>42</v>
      </c>
      <c r="B839" s="11" t="s">
        <v>2401</v>
      </c>
      <c r="C839" s="8" t="s">
        <v>2414</v>
      </c>
      <c r="D839" s="34">
        <v>838</v>
      </c>
      <c r="E839" s="9" t="s">
        <v>87</v>
      </c>
      <c r="F839" s="10" t="s">
        <v>88</v>
      </c>
      <c r="G839" s="24" t="s">
        <v>89</v>
      </c>
      <c r="H839" s="24" t="s">
        <v>2150</v>
      </c>
      <c r="I839" s="13" t="s">
        <v>91</v>
      </c>
      <c r="J839" s="14" t="s">
        <v>2245</v>
      </c>
      <c r="K839" s="14" t="s">
        <v>2146</v>
      </c>
      <c r="L839" s="11" t="s">
        <v>2415</v>
      </c>
      <c r="M839" s="11" t="s">
        <v>2416</v>
      </c>
      <c r="N839" s="15" t="s">
        <v>96</v>
      </c>
      <c r="O839" s="16" t="s">
        <v>97</v>
      </c>
      <c r="P839" s="17" t="s">
        <v>10</v>
      </c>
      <c r="Q839" s="19" t="s">
        <v>98</v>
      </c>
      <c r="R839" s="20" t="s">
        <v>99</v>
      </c>
      <c r="S839" s="9" t="s">
        <v>100</v>
      </c>
      <c r="T839">
        <v>41098</v>
      </c>
      <c r="U839" t="s">
        <v>11</v>
      </c>
    </row>
    <row r="840" ht="60" spans="1:21">
      <c r="A840" s="8" t="s">
        <v>42</v>
      </c>
      <c r="B840" s="11" t="s">
        <v>2401</v>
      </c>
      <c r="C840" s="8" t="s">
        <v>2417</v>
      </c>
      <c r="D840" s="34">
        <v>839</v>
      </c>
      <c r="E840" s="9" t="s">
        <v>87</v>
      </c>
      <c r="F840" s="10" t="s">
        <v>88</v>
      </c>
      <c r="G840" s="11" t="s">
        <v>102</v>
      </c>
      <c r="H840" s="24" t="s">
        <v>2150</v>
      </c>
      <c r="I840" s="13" t="s">
        <v>91</v>
      </c>
      <c r="J840" s="14" t="s">
        <v>2264</v>
      </c>
      <c r="K840" s="14" t="s">
        <v>2146</v>
      </c>
      <c r="L840" s="11" t="s">
        <v>2418</v>
      </c>
      <c r="M840" s="11" t="s">
        <v>2419</v>
      </c>
      <c r="N840" s="18" t="s">
        <v>109</v>
      </c>
      <c r="O840" s="16" t="s">
        <v>110</v>
      </c>
      <c r="P840" s="17" t="s">
        <v>10</v>
      </c>
      <c r="Q840" s="19" t="s">
        <v>98</v>
      </c>
      <c r="R840" s="20" t="s">
        <v>99</v>
      </c>
      <c r="S840" s="9" t="s">
        <v>100</v>
      </c>
      <c r="T840">
        <v>41100</v>
      </c>
      <c r="U840" t="s">
        <v>11</v>
      </c>
    </row>
    <row r="841" ht="60" spans="1:21">
      <c r="A841" s="8" t="s">
        <v>42</v>
      </c>
      <c r="B841" s="11" t="s">
        <v>2401</v>
      </c>
      <c r="C841" s="8" t="s">
        <v>2420</v>
      </c>
      <c r="D841" s="34">
        <v>840</v>
      </c>
      <c r="E841" s="9" t="s">
        <v>87</v>
      </c>
      <c r="F841" s="10" t="s">
        <v>88</v>
      </c>
      <c r="G841" s="11" t="s">
        <v>106</v>
      </c>
      <c r="H841" s="24" t="s">
        <v>2150</v>
      </c>
      <c r="I841" s="13" t="s">
        <v>91</v>
      </c>
      <c r="J841" s="14" t="s">
        <v>2264</v>
      </c>
      <c r="K841" s="14" t="s">
        <v>2146</v>
      </c>
      <c r="L841" s="11" t="s">
        <v>2421</v>
      </c>
      <c r="M841" s="11" t="s">
        <v>2422</v>
      </c>
      <c r="N841" s="18" t="s">
        <v>109</v>
      </c>
      <c r="O841" s="16" t="s">
        <v>110</v>
      </c>
      <c r="P841" s="17" t="s">
        <v>10</v>
      </c>
      <c r="Q841" s="19" t="s">
        <v>98</v>
      </c>
      <c r="R841" s="20" t="s">
        <v>99</v>
      </c>
      <c r="S841" s="9" t="s">
        <v>100</v>
      </c>
      <c r="T841">
        <v>41102</v>
      </c>
      <c r="U841" t="s">
        <v>11</v>
      </c>
    </row>
    <row r="842" ht="45" spans="1:21">
      <c r="A842" s="8" t="s">
        <v>42</v>
      </c>
      <c r="B842" s="11" t="s">
        <v>2401</v>
      </c>
      <c r="C842" s="8" t="s">
        <v>2423</v>
      </c>
      <c r="D842" s="34">
        <v>841</v>
      </c>
      <c r="E842" s="9" t="s">
        <v>87</v>
      </c>
      <c r="F842" s="10" t="s">
        <v>88</v>
      </c>
      <c r="G842" s="24" t="s">
        <v>89</v>
      </c>
      <c r="H842" s="24" t="s">
        <v>2150</v>
      </c>
      <c r="I842" s="13" t="s">
        <v>91</v>
      </c>
      <c r="J842" s="14" t="s">
        <v>2274</v>
      </c>
      <c r="K842" s="14" t="s">
        <v>2146</v>
      </c>
      <c r="L842" s="11" t="s">
        <v>2424</v>
      </c>
      <c r="M842" s="11" t="s">
        <v>2425</v>
      </c>
      <c r="N842" s="15" t="s">
        <v>96</v>
      </c>
      <c r="O842" s="16" t="s">
        <v>97</v>
      </c>
      <c r="P842" s="17" t="s">
        <v>10</v>
      </c>
      <c r="Q842" s="19" t="s">
        <v>98</v>
      </c>
      <c r="R842" s="20" t="s">
        <v>99</v>
      </c>
      <c r="S842" s="9" t="s">
        <v>100</v>
      </c>
      <c r="T842">
        <v>41104</v>
      </c>
      <c r="U842" t="s">
        <v>11</v>
      </c>
    </row>
    <row r="843" ht="60" spans="1:21">
      <c r="A843" s="8" t="s">
        <v>42</v>
      </c>
      <c r="B843" s="11" t="s">
        <v>2401</v>
      </c>
      <c r="C843" s="8" t="s">
        <v>2426</v>
      </c>
      <c r="D843" s="34">
        <v>842</v>
      </c>
      <c r="E843" s="9" t="s">
        <v>87</v>
      </c>
      <c r="F843" s="10" t="s">
        <v>88</v>
      </c>
      <c r="G843" s="11" t="s">
        <v>102</v>
      </c>
      <c r="H843" s="24" t="s">
        <v>2150</v>
      </c>
      <c r="I843" s="13" t="s">
        <v>91</v>
      </c>
      <c r="J843" s="14" t="s">
        <v>2274</v>
      </c>
      <c r="K843" s="14" t="s">
        <v>2146</v>
      </c>
      <c r="L843" s="11" t="s">
        <v>2427</v>
      </c>
      <c r="M843" s="11" t="s">
        <v>2428</v>
      </c>
      <c r="N843" s="18" t="s">
        <v>109</v>
      </c>
      <c r="O843" s="16" t="s">
        <v>110</v>
      </c>
      <c r="P843" s="17" t="s">
        <v>10</v>
      </c>
      <c r="Q843" s="19" t="s">
        <v>98</v>
      </c>
      <c r="R843" s="20" t="s">
        <v>99</v>
      </c>
      <c r="S843" s="9" t="s">
        <v>100</v>
      </c>
      <c r="T843">
        <v>41106</v>
      </c>
      <c r="U843" t="s">
        <v>11</v>
      </c>
    </row>
    <row r="844" ht="60" spans="1:21">
      <c r="A844" s="8" t="s">
        <v>42</v>
      </c>
      <c r="B844" s="11" t="s">
        <v>2401</v>
      </c>
      <c r="C844" s="8" t="s">
        <v>2429</v>
      </c>
      <c r="D844" s="34">
        <v>843</v>
      </c>
      <c r="E844" s="9" t="s">
        <v>87</v>
      </c>
      <c r="F844" s="10" t="s">
        <v>88</v>
      </c>
      <c r="G844" s="11" t="s">
        <v>106</v>
      </c>
      <c r="H844" s="24" t="s">
        <v>2150</v>
      </c>
      <c r="I844" s="13" t="s">
        <v>91</v>
      </c>
      <c r="J844" s="14" t="s">
        <v>2274</v>
      </c>
      <c r="K844" s="14" t="s">
        <v>2146</v>
      </c>
      <c r="L844" s="11" t="s">
        <v>2430</v>
      </c>
      <c r="M844" s="11" t="s">
        <v>2431</v>
      </c>
      <c r="N844" s="18" t="s">
        <v>109</v>
      </c>
      <c r="O844" s="16" t="s">
        <v>110</v>
      </c>
      <c r="P844" s="17" t="s">
        <v>10</v>
      </c>
      <c r="Q844" s="19" t="s">
        <v>98</v>
      </c>
      <c r="R844" s="20" t="s">
        <v>99</v>
      </c>
      <c r="S844" s="9" t="s">
        <v>100</v>
      </c>
      <c r="T844">
        <v>41108</v>
      </c>
      <c r="U844" t="s">
        <v>11</v>
      </c>
    </row>
    <row r="845" ht="45" spans="1:21">
      <c r="A845" s="8" t="s">
        <v>42</v>
      </c>
      <c r="B845" s="11" t="s">
        <v>2432</v>
      </c>
      <c r="C845" s="8" t="s">
        <v>2433</v>
      </c>
      <c r="D845" s="34">
        <v>844</v>
      </c>
      <c r="E845" s="9" t="s">
        <v>87</v>
      </c>
      <c r="F845" s="10" t="s">
        <v>88</v>
      </c>
      <c r="G845" s="24" t="s">
        <v>89</v>
      </c>
      <c r="H845" s="24" t="s">
        <v>2150</v>
      </c>
      <c r="I845" s="13" t="s">
        <v>91</v>
      </c>
      <c r="J845" s="14" t="s">
        <v>2264</v>
      </c>
      <c r="K845" s="14" t="s">
        <v>2146</v>
      </c>
      <c r="L845" s="11" t="s">
        <v>2434</v>
      </c>
      <c r="M845" s="11" t="s">
        <v>2435</v>
      </c>
      <c r="N845" s="15" t="s">
        <v>96</v>
      </c>
      <c r="O845" s="16" t="s">
        <v>97</v>
      </c>
      <c r="P845" s="17" t="s">
        <v>10</v>
      </c>
      <c r="Q845" s="19" t="s">
        <v>98</v>
      </c>
      <c r="R845" s="20" t="s">
        <v>99</v>
      </c>
      <c r="S845" s="9" t="s">
        <v>100</v>
      </c>
      <c r="T845">
        <v>41110</v>
      </c>
      <c r="U845" t="s">
        <v>11</v>
      </c>
    </row>
    <row r="846" ht="45" spans="1:21">
      <c r="A846" s="8" t="s">
        <v>42</v>
      </c>
      <c r="B846" s="11" t="s">
        <v>2432</v>
      </c>
      <c r="C846" s="8" t="s">
        <v>2436</v>
      </c>
      <c r="D846" s="34">
        <v>845</v>
      </c>
      <c r="E846" s="9" t="s">
        <v>87</v>
      </c>
      <c r="F846" s="10" t="s">
        <v>88</v>
      </c>
      <c r="G846" s="11" t="s">
        <v>102</v>
      </c>
      <c r="H846" s="24" t="s">
        <v>2150</v>
      </c>
      <c r="I846" s="13" t="s">
        <v>91</v>
      </c>
      <c r="J846" s="14" t="s">
        <v>2245</v>
      </c>
      <c r="K846" s="14" t="s">
        <v>2146</v>
      </c>
      <c r="L846" s="11" t="s">
        <v>2437</v>
      </c>
      <c r="M846" s="11" t="s">
        <v>2438</v>
      </c>
      <c r="N846" s="18" t="s">
        <v>109</v>
      </c>
      <c r="O846" s="16" t="s">
        <v>110</v>
      </c>
      <c r="P846" s="17" t="s">
        <v>10</v>
      </c>
      <c r="Q846" s="19" t="s">
        <v>98</v>
      </c>
      <c r="R846" s="20" t="s">
        <v>99</v>
      </c>
      <c r="S846" s="9" t="s">
        <v>100</v>
      </c>
      <c r="T846">
        <v>41112</v>
      </c>
      <c r="U846" t="s">
        <v>11</v>
      </c>
    </row>
    <row r="847" ht="45" spans="1:21">
      <c r="A847" s="8" t="s">
        <v>42</v>
      </c>
      <c r="B847" s="11" t="s">
        <v>2432</v>
      </c>
      <c r="C847" s="8" t="s">
        <v>2439</v>
      </c>
      <c r="D847" s="34">
        <v>846</v>
      </c>
      <c r="E847" s="9" t="s">
        <v>87</v>
      </c>
      <c r="F847" s="10" t="s">
        <v>88</v>
      </c>
      <c r="G847" s="11" t="s">
        <v>106</v>
      </c>
      <c r="H847" s="24" t="s">
        <v>2150</v>
      </c>
      <c r="I847" s="13" t="s">
        <v>91</v>
      </c>
      <c r="J847" s="14" t="s">
        <v>2245</v>
      </c>
      <c r="K847" s="14" t="s">
        <v>2146</v>
      </c>
      <c r="L847" s="11" t="s">
        <v>2440</v>
      </c>
      <c r="M847" s="11" t="s">
        <v>2441</v>
      </c>
      <c r="N847" s="18" t="s">
        <v>109</v>
      </c>
      <c r="O847" s="16" t="s">
        <v>110</v>
      </c>
      <c r="P847" s="17" t="s">
        <v>10</v>
      </c>
      <c r="Q847" s="19" t="s">
        <v>98</v>
      </c>
      <c r="R847" s="20" t="s">
        <v>99</v>
      </c>
      <c r="S847" s="9" t="s">
        <v>100</v>
      </c>
      <c r="T847">
        <v>41114</v>
      </c>
      <c r="U847" t="s">
        <v>11</v>
      </c>
    </row>
    <row r="848" ht="45" spans="1:21">
      <c r="A848" s="8" t="s">
        <v>42</v>
      </c>
      <c r="B848" s="11" t="s">
        <v>2432</v>
      </c>
      <c r="C848" s="8" t="s">
        <v>2442</v>
      </c>
      <c r="D848" s="34">
        <v>847</v>
      </c>
      <c r="E848" s="9" t="s">
        <v>87</v>
      </c>
      <c r="F848" s="10" t="s">
        <v>88</v>
      </c>
      <c r="G848" s="11" t="s">
        <v>102</v>
      </c>
      <c r="H848" s="24" t="s">
        <v>2150</v>
      </c>
      <c r="I848" s="13" t="s">
        <v>91</v>
      </c>
      <c r="J848" s="14" t="s">
        <v>2274</v>
      </c>
      <c r="K848" s="14" t="s">
        <v>2146</v>
      </c>
      <c r="L848" s="11" t="s">
        <v>2443</v>
      </c>
      <c r="M848" s="11" t="s">
        <v>2444</v>
      </c>
      <c r="N848" s="18" t="s">
        <v>109</v>
      </c>
      <c r="O848" s="16" t="s">
        <v>110</v>
      </c>
      <c r="P848" s="17" t="s">
        <v>10</v>
      </c>
      <c r="Q848" s="19" t="s">
        <v>98</v>
      </c>
      <c r="R848" s="20" t="s">
        <v>99</v>
      </c>
      <c r="S848" s="9" t="s">
        <v>100</v>
      </c>
      <c r="T848">
        <v>41116</v>
      </c>
      <c r="U848" t="s">
        <v>11</v>
      </c>
    </row>
    <row r="849" ht="45" spans="1:21">
      <c r="A849" s="8" t="s">
        <v>42</v>
      </c>
      <c r="B849" s="11" t="s">
        <v>2432</v>
      </c>
      <c r="C849" s="8" t="s">
        <v>2445</v>
      </c>
      <c r="D849" s="34">
        <v>848</v>
      </c>
      <c r="E849" s="9" t="s">
        <v>87</v>
      </c>
      <c r="F849" s="10" t="s">
        <v>88</v>
      </c>
      <c r="G849" s="11" t="s">
        <v>106</v>
      </c>
      <c r="H849" s="24" t="s">
        <v>2150</v>
      </c>
      <c r="I849" s="13" t="s">
        <v>91</v>
      </c>
      <c r="J849" s="14" t="s">
        <v>2274</v>
      </c>
      <c r="K849" s="14" t="s">
        <v>2146</v>
      </c>
      <c r="L849" s="11" t="s">
        <v>2446</v>
      </c>
      <c r="M849" s="11" t="s">
        <v>2447</v>
      </c>
      <c r="N849" s="18" t="s">
        <v>109</v>
      </c>
      <c r="O849" s="16" t="s">
        <v>110</v>
      </c>
      <c r="P849" s="17" t="s">
        <v>10</v>
      </c>
      <c r="Q849" s="19" t="s">
        <v>98</v>
      </c>
      <c r="R849" s="20" t="s">
        <v>99</v>
      </c>
      <c r="S849" s="9" t="s">
        <v>100</v>
      </c>
      <c r="T849">
        <v>41118</v>
      </c>
      <c r="U849" t="s">
        <v>11</v>
      </c>
    </row>
    <row r="850" ht="45" spans="1:21">
      <c r="A850" s="8" t="s">
        <v>42</v>
      </c>
      <c r="B850" s="11" t="s">
        <v>2432</v>
      </c>
      <c r="C850" s="8" t="s">
        <v>2448</v>
      </c>
      <c r="D850" s="34">
        <v>849</v>
      </c>
      <c r="E850" s="9" t="s">
        <v>87</v>
      </c>
      <c r="F850" s="10" t="s">
        <v>88</v>
      </c>
      <c r="G850" s="11" t="s">
        <v>102</v>
      </c>
      <c r="H850" s="24" t="s">
        <v>2150</v>
      </c>
      <c r="I850" s="13" t="s">
        <v>91</v>
      </c>
      <c r="J850" s="14" t="s">
        <v>2264</v>
      </c>
      <c r="K850" s="14" t="s">
        <v>2146</v>
      </c>
      <c r="L850" s="11" t="s">
        <v>2449</v>
      </c>
      <c r="M850" s="11" t="s">
        <v>2450</v>
      </c>
      <c r="N850" s="18" t="s">
        <v>109</v>
      </c>
      <c r="O850" s="16" t="s">
        <v>110</v>
      </c>
      <c r="P850" s="17" t="s">
        <v>10</v>
      </c>
      <c r="Q850" s="19" t="s">
        <v>98</v>
      </c>
      <c r="R850" s="20" t="s">
        <v>99</v>
      </c>
      <c r="S850" s="9" t="s">
        <v>100</v>
      </c>
      <c r="T850">
        <v>41120</v>
      </c>
      <c r="U850" t="s">
        <v>11</v>
      </c>
    </row>
    <row r="851" ht="45" spans="1:21">
      <c r="A851" s="8" t="s">
        <v>42</v>
      </c>
      <c r="B851" s="11" t="s">
        <v>2432</v>
      </c>
      <c r="C851" s="8" t="s">
        <v>2451</v>
      </c>
      <c r="D851" s="34">
        <v>850</v>
      </c>
      <c r="E851" s="9" t="s">
        <v>87</v>
      </c>
      <c r="F851" s="10" t="s">
        <v>88</v>
      </c>
      <c r="G851" s="11" t="s">
        <v>106</v>
      </c>
      <c r="H851" s="24" t="s">
        <v>2150</v>
      </c>
      <c r="I851" s="13" t="s">
        <v>91</v>
      </c>
      <c r="J851" s="14" t="s">
        <v>2264</v>
      </c>
      <c r="K851" s="14" t="s">
        <v>2146</v>
      </c>
      <c r="L851" s="11" t="s">
        <v>2452</v>
      </c>
      <c r="M851" s="11" t="s">
        <v>2453</v>
      </c>
      <c r="N851" s="18" t="s">
        <v>109</v>
      </c>
      <c r="O851" s="16" t="s">
        <v>110</v>
      </c>
      <c r="P851" s="17" t="s">
        <v>10</v>
      </c>
      <c r="Q851" s="19" t="s">
        <v>98</v>
      </c>
      <c r="R851" s="20" t="s">
        <v>99</v>
      </c>
      <c r="S851" s="9" t="s">
        <v>100</v>
      </c>
      <c r="T851">
        <v>41122</v>
      </c>
      <c r="U851" t="s">
        <v>11</v>
      </c>
    </row>
    <row r="852" ht="45" spans="1:21">
      <c r="A852" s="8" t="s">
        <v>42</v>
      </c>
      <c r="B852" s="11" t="s">
        <v>2432</v>
      </c>
      <c r="C852" s="8" t="s">
        <v>2454</v>
      </c>
      <c r="D852" s="34">
        <v>851</v>
      </c>
      <c r="E852" s="9" t="s">
        <v>87</v>
      </c>
      <c r="F852" s="10" t="s">
        <v>88</v>
      </c>
      <c r="G852" s="11" t="s">
        <v>89</v>
      </c>
      <c r="H852" s="7" t="s">
        <v>139</v>
      </c>
      <c r="I852" s="13" t="s">
        <v>91</v>
      </c>
      <c r="J852" s="14" t="s">
        <v>2393</v>
      </c>
      <c r="K852" s="14" t="s">
        <v>2146</v>
      </c>
      <c r="L852" s="11" t="s">
        <v>2147</v>
      </c>
      <c r="M852" s="11" t="s">
        <v>2148</v>
      </c>
      <c r="N852" s="15" t="s">
        <v>96</v>
      </c>
      <c r="O852" s="16" t="s">
        <v>97</v>
      </c>
      <c r="P852" s="17" t="s">
        <v>10</v>
      </c>
      <c r="Q852" s="19" t="s">
        <v>98</v>
      </c>
      <c r="R852" s="20" t="s">
        <v>99</v>
      </c>
      <c r="S852" s="9" t="s">
        <v>100</v>
      </c>
      <c r="T852">
        <v>41124</v>
      </c>
      <c r="U852" t="s">
        <v>11</v>
      </c>
    </row>
    <row r="853" ht="45" spans="1:21">
      <c r="A853" s="8" t="s">
        <v>42</v>
      </c>
      <c r="B853" s="11" t="s">
        <v>2455</v>
      </c>
      <c r="C853" s="8" t="s">
        <v>2456</v>
      </c>
      <c r="D853" s="34">
        <v>852</v>
      </c>
      <c r="E853" s="9" t="s">
        <v>87</v>
      </c>
      <c r="F853" s="10" t="s">
        <v>88</v>
      </c>
      <c r="G853" s="24" t="s">
        <v>89</v>
      </c>
      <c r="H853" s="24" t="s">
        <v>2150</v>
      </c>
      <c r="I853" s="13" t="s">
        <v>91</v>
      </c>
      <c r="J853" s="14" t="s">
        <v>2457</v>
      </c>
      <c r="K853" s="14" t="s">
        <v>2146</v>
      </c>
      <c r="L853" s="11" t="s">
        <v>2458</v>
      </c>
      <c r="M853" s="11" t="s">
        <v>2459</v>
      </c>
      <c r="N853" s="15" t="s">
        <v>96</v>
      </c>
      <c r="O853" s="16" t="s">
        <v>97</v>
      </c>
      <c r="P853" s="17" t="s">
        <v>10</v>
      </c>
      <c r="Q853" s="19" t="s">
        <v>98</v>
      </c>
      <c r="R853" s="20" t="s">
        <v>99</v>
      </c>
      <c r="S853" s="9" t="s">
        <v>100</v>
      </c>
      <c r="T853">
        <v>41126</v>
      </c>
      <c r="U853" t="s">
        <v>11</v>
      </c>
    </row>
    <row r="854" ht="45" spans="1:21">
      <c r="A854" s="8" t="s">
        <v>42</v>
      </c>
      <c r="B854" s="11" t="s">
        <v>2455</v>
      </c>
      <c r="C854" s="8" t="s">
        <v>2460</v>
      </c>
      <c r="D854" s="34">
        <v>853</v>
      </c>
      <c r="E854" s="9" t="s">
        <v>87</v>
      </c>
      <c r="F854" s="10" t="s">
        <v>88</v>
      </c>
      <c r="G854" s="11" t="s">
        <v>106</v>
      </c>
      <c r="H854" s="24" t="s">
        <v>2150</v>
      </c>
      <c r="I854" s="13" t="s">
        <v>91</v>
      </c>
      <c r="J854" s="14" t="s">
        <v>2457</v>
      </c>
      <c r="K854" s="14" t="s">
        <v>2146</v>
      </c>
      <c r="L854" s="11" t="s">
        <v>2461</v>
      </c>
      <c r="M854" s="11" t="s">
        <v>2462</v>
      </c>
      <c r="N854" s="15" t="s">
        <v>96</v>
      </c>
      <c r="O854" s="16" t="s">
        <v>97</v>
      </c>
      <c r="P854" s="17" t="s">
        <v>10</v>
      </c>
      <c r="Q854" s="19" t="s">
        <v>98</v>
      </c>
      <c r="R854" s="20" t="s">
        <v>99</v>
      </c>
      <c r="S854" s="9" t="s">
        <v>100</v>
      </c>
      <c r="T854">
        <v>41128</v>
      </c>
      <c r="U854" t="s">
        <v>11</v>
      </c>
    </row>
    <row r="855" ht="45" spans="1:21">
      <c r="A855" s="8" t="s">
        <v>42</v>
      </c>
      <c r="B855" s="11" t="s">
        <v>2455</v>
      </c>
      <c r="C855" s="8" t="s">
        <v>2463</v>
      </c>
      <c r="D855" s="34">
        <v>854</v>
      </c>
      <c r="E855" s="9" t="s">
        <v>87</v>
      </c>
      <c r="F855" s="10" t="s">
        <v>88</v>
      </c>
      <c r="G855" s="11" t="s">
        <v>102</v>
      </c>
      <c r="H855" s="24" t="s">
        <v>2150</v>
      </c>
      <c r="I855" s="13" t="s">
        <v>91</v>
      </c>
      <c r="J855" s="14" t="s">
        <v>2457</v>
      </c>
      <c r="K855" s="14" t="s">
        <v>2146</v>
      </c>
      <c r="L855" s="11" t="s">
        <v>2464</v>
      </c>
      <c r="M855" s="11" t="s">
        <v>2465</v>
      </c>
      <c r="N855" s="15" t="s">
        <v>109</v>
      </c>
      <c r="O855" s="16" t="s">
        <v>110</v>
      </c>
      <c r="P855" s="17" t="s">
        <v>10</v>
      </c>
      <c r="Q855" s="19" t="s">
        <v>98</v>
      </c>
      <c r="R855" s="20" t="s">
        <v>99</v>
      </c>
      <c r="S855" s="9" t="s">
        <v>100</v>
      </c>
      <c r="T855">
        <v>41130</v>
      </c>
      <c r="U855" t="s">
        <v>11</v>
      </c>
    </row>
    <row r="856" ht="45" spans="1:21">
      <c r="A856" s="8" t="s">
        <v>42</v>
      </c>
      <c r="B856" s="11" t="s">
        <v>2455</v>
      </c>
      <c r="C856" s="8" t="s">
        <v>2466</v>
      </c>
      <c r="D856" s="34">
        <v>855</v>
      </c>
      <c r="E856" s="9" t="s">
        <v>87</v>
      </c>
      <c r="F856" s="10" t="s">
        <v>88</v>
      </c>
      <c r="G856" s="24" t="s">
        <v>89</v>
      </c>
      <c r="H856" s="24" t="s">
        <v>2150</v>
      </c>
      <c r="I856" s="13" t="s">
        <v>91</v>
      </c>
      <c r="J856" s="14" t="s">
        <v>2264</v>
      </c>
      <c r="K856" s="14" t="s">
        <v>2146</v>
      </c>
      <c r="L856" s="11" t="s">
        <v>2467</v>
      </c>
      <c r="M856" s="11" t="s">
        <v>2468</v>
      </c>
      <c r="N856" s="15" t="s">
        <v>96</v>
      </c>
      <c r="O856" s="16" t="s">
        <v>97</v>
      </c>
      <c r="P856" s="17" t="s">
        <v>10</v>
      </c>
      <c r="Q856" s="19" t="s">
        <v>98</v>
      </c>
      <c r="R856" s="20" t="s">
        <v>99</v>
      </c>
      <c r="S856" s="9" t="s">
        <v>100</v>
      </c>
      <c r="T856">
        <v>41132</v>
      </c>
      <c r="U856" t="s">
        <v>11</v>
      </c>
    </row>
    <row r="857" ht="45" spans="1:21">
      <c r="A857" s="8" t="s">
        <v>42</v>
      </c>
      <c r="B857" s="11" t="s">
        <v>2455</v>
      </c>
      <c r="C857" s="8" t="s">
        <v>2469</v>
      </c>
      <c r="D857" s="34">
        <v>856</v>
      </c>
      <c r="E857" s="9" t="s">
        <v>87</v>
      </c>
      <c r="F857" s="10" t="s">
        <v>88</v>
      </c>
      <c r="G857" s="11" t="s">
        <v>102</v>
      </c>
      <c r="H857" s="24" t="s">
        <v>2150</v>
      </c>
      <c r="I857" s="13" t="s">
        <v>91</v>
      </c>
      <c r="J857" s="14" t="s">
        <v>2264</v>
      </c>
      <c r="K857" s="14" t="s">
        <v>2146</v>
      </c>
      <c r="L857" s="11" t="s">
        <v>2470</v>
      </c>
      <c r="M857" s="11" t="s">
        <v>2471</v>
      </c>
      <c r="N857" s="15" t="s">
        <v>109</v>
      </c>
      <c r="O857" s="16" t="s">
        <v>110</v>
      </c>
      <c r="P857" s="17" t="s">
        <v>10</v>
      </c>
      <c r="Q857" s="19" t="s">
        <v>98</v>
      </c>
      <c r="R857" s="20" t="s">
        <v>99</v>
      </c>
      <c r="S857" s="9" t="s">
        <v>100</v>
      </c>
      <c r="T857">
        <v>41134</v>
      </c>
      <c r="U857" t="s">
        <v>11</v>
      </c>
    </row>
    <row r="858" ht="45" spans="1:21">
      <c r="A858" s="8" t="s">
        <v>42</v>
      </c>
      <c r="B858" s="11" t="s">
        <v>2455</v>
      </c>
      <c r="C858" s="8" t="s">
        <v>2472</v>
      </c>
      <c r="D858" s="34">
        <v>857</v>
      </c>
      <c r="E858" s="9" t="s">
        <v>87</v>
      </c>
      <c r="F858" s="10" t="s">
        <v>88</v>
      </c>
      <c r="G858" s="11" t="s">
        <v>106</v>
      </c>
      <c r="H858" s="24" t="s">
        <v>2150</v>
      </c>
      <c r="I858" s="13" t="s">
        <v>91</v>
      </c>
      <c r="J858" s="14" t="s">
        <v>2264</v>
      </c>
      <c r="K858" s="14" t="s">
        <v>2146</v>
      </c>
      <c r="L858" s="11" t="s">
        <v>2473</v>
      </c>
      <c r="M858" s="11" t="s">
        <v>2474</v>
      </c>
      <c r="N858" s="15" t="s">
        <v>109</v>
      </c>
      <c r="O858" s="16" t="s">
        <v>110</v>
      </c>
      <c r="P858" s="17" t="s">
        <v>10</v>
      </c>
      <c r="Q858" s="19" t="s">
        <v>98</v>
      </c>
      <c r="R858" s="20" t="s">
        <v>99</v>
      </c>
      <c r="S858" s="9" t="s">
        <v>100</v>
      </c>
      <c r="T858">
        <v>41136</v>
      </c>
      <c r="U858" t="s">
        <v>11</v>
      </c>
    </row>
    <row r="859" ht="45" spans="1:21">
      <c r="A859" s="8" t="s">
        <v>42</v>
      </c>
      <c r="B859" s="11" t="s">
        <v>2455</v>
      </c>
      <c r="C859" s="8" t="s">
        <v>2475</v>
      </c>
      <c r="D859" s="34">
        <v>858</v>
      </c>
      <c r="E859" s="9" t="s">
        <v>87</v>
      </c>
      <c r="F859" s="10" t="s">
        <v>88</v>
      </c>
      <c r="G859" s="24" t="s">
        <v>89</v>
      </c>
      <c r="H859" s="24" t="s">
        <v>2150</v>
      </c>
      <c r="I859" s="13" t="s">
        <v>91</v>
      </c>
      <c r="J859" s="14" t="s">
        <v>2274</v>
      </c>
      <c r="K859" s="14" t="s">
        <v>2146</v>
      </c>
      <c r="L859" s="11" t="s">
        <v>2476</v>
      </c>
      <c r="M859" s="11" t="s">
        <v>2477</v>
      </c>
      <c r="N859" s="15" t="s">
        <v>96</v>
      </c>
      <c r="O859" s="16" t="s">
        <v>97</v>
      </c>
      <c r="P859" s="17" t="s">
        <v>10</v>
      </c>
      <c r="Q859" s="19" t="s">
        <v>98</v>
      </c>
      <c r="R859" s="20" t="s">
        <v>99</v>
      </c>
      <c r="S859" s="9" t="s">
        <v>100</v>
      </c>
      <c r="T859">
        <v>41138</v>
      </c>
      <c r="U859" t="s">
        <v>11</v>
      </c>
    </row>
    <row r="860" ht="45" spans="1:21">
      <c r="A860" s="8" t="s">
        <v>42</v>
      </c>
      <c r="B860" s="11" t="s">
        <v>2455</v>
      </c>
      <c r="C860" s="8" t="s">
        <v>2478</v>
      </c>
      <c r="D860" s="34">
        <v>859</v>
      </c>
      <c r="E860" s="9" t="s">
        <v>87</v>
      </c>
      <c r="F860" s="10" t="s">
        <v>88</v>
      </c>
      <c r="G860" s="11" t="s">
        <v>102</v>
      </c>
      <c r="H860" s="24" t="s">
        <v>2150</v>
      </c>
      <c r="I860" s="13" t="s">
        <v>91</v>
      </c>
      <c r="J860" s="14" t="s">
        <v>2274</v>
      </c>
      <c r="K860" s="14" t="s">
        <v>2146</v>
      </c>
      <c r="L860" s="11" t="s">
        <v>2479</v>
      </c>
      <c r="M860" s="11" t="s">
        <v>2480</v>
      </c>
      <c r="N860" s="15" t="s">
        <v>109</v>
      </c>
      <c r="O860" s="16" t="s">
        <v>110</v>
      </c>
      <c r="P860" s="17" t="s">
        <v>10</v>
      </c>
      <c r="Q860" s="19" t="s">
        <v>98</v>
      </c>
      <c r="R860" s="20" t="s">
        <v>99</v>
      </c>
      <c r="S860" s="9" t="s">
        <v>100</v>
      </c>
      <c r="T860">
        <v>41140</v>
      </c>
      <c r="U860" t="s">
        <v>11</v>
      </c>
    </row>
    <row r="861" ht="45" spans="1:21">
      <c r="A861" s="8" t="s">
        <v>42</v>
      </c>
      <c r="B861" s="11" t="s">
        <v>2455</v>
      </c>
      <c r="C861" s="8" t="s">
        <v>2481</v>
      </c>
      <c r="D861" s="34">
        <v>860</v>
      </c>
      <c r="E861" s="9" t="s">
        <v>87</v>
      </c>
      <c r="F861" s="10" t="s">
        <v>88</v>
      </c>
      <c r="G861" s="11" t="s">
        <v>106</v>
      </c>
      <c r="H861" s="24" t="s">
        <v>2150</v>
      </c>
      <c r="I861" s="13" t="s">
        <v>91</v>
      </c>
      <c r="J861" s="14" t="s">
        <v>2274</v>
      </c>
      <c r="K861" s="14" t="s">
        <v>2146</v>
      </c>
      <c r="L861" s="11" t="s">
        <v>2482</v>
      </c>
      <c r="M861" s="11" t="s">
        <v>2483</v>
      </c>
      <c r="N861" s="15" t="s">
        <v>109</v>
      </c>
      <c r="O861" s="16" t="s">
        <v>110</v>
      </c>
      <c r="P861" s="17" t="s">
        <v>10</v>
      </c>
      <c r="Q861" s="19" t="s">
        <v>98</v>
      </c>
      <c r="R861" s="20" t="s">
        <v>99</v>
      </c>
      <c r="S861" s="9" t="s">
        <v>100</v>
      </c>
      <c r="T861">
        <v>41142</v>
      </c>
      <c r="U861" t="s">
        <v>11</v>
      </c>
    </row>
    <row r="862" ht="45" spans="1:21">
      <c r="A862" s="8" t="s">
        <v>42</v>
      </c>
      <c r="B862" s="11" t="s">
        <v>2455</v>
      </c>
      <c r="C862" s="8" t="s">
        <v>2484</v>
      </c>
      <c r="D862" s="34">
        <v>861</v>
      </c>
      <c r="E862" s="9" t="s">
        <v>87</v>
      </c>
      <c r="F862" s="10" t="s">
        <v>88</v>
      </c>
      <c r="G862" s="11" t="s">
        <v>89</v>
      </c>
      <c r="H862" s="7" t="s">
        <v>139</v>
      </c>
      <c r="I862" s="13" t="s">
        <v>91</v>
      </c>
      <c r="J862" s="14" t="s">
        <v>2393</v>
      </c>
      <c r="K862" s="14" t="s">
        <v>2146</v>
      </c>
      <c r="L862" s="11" t="s">
        <v>2147</v>
      </c>
      <c r="M862" s="11" t="s">
        <v>2148</v>
      </c>
      <c r="N862" s="15" t="s">
        <v>96</v>
      </c>
      <c r="O862" s="16" t="s">
        <v>97</v>
      </c>
      <c r="P862" s="17" t="s">
        <v>10</v>
      </c>
      <c r="Q862" s="19" t="s">
        <v>98</v>
      </c>
      <c r="R862" s="20" t="s">
        <v>99</v>
      </c>
      <c r="S862" s="9" t="s">
        <v>100</v>
      </c>
      <c r="T862">
        <v>41144</v>
      </c>
      <c r="U862" t="s">
        <v>11</v>
      </c>
    </row>
    <row r="863" ht="45" spans="1:21">
      <c r="A863" s="8" t="s">
        <v>42</v>
      </c>
      <c r="B863" s="11" t="s">
        <v>2455</v>
      </c>
      <c r="C863" s="8" t="s">
        <v>2485</v>
      </c>
      <c r="D863" s="34">
        <v>862</v>
      </c>
      <c r="E863" s="9" t="s">
        <v>87</v>
      </c>
      <c r="F863" s="10" t="s">
        <v>88</v>
      </c>
      <c r="G863" s="11" t="s">
        <v>106</v>
      </c>
      <c r="H863" s="11" t="s">
        <v>139</v>
      </c>
      <c r="I863" s="13" t="s">
        <v>91</v>
      </c>
      <c r="J863" s="14" t="s">
        <v>2393</v>
      </c>
      <c r="K863" s="14" t="s">
        <v>2146</v>
      </c>
      <c r="L863" s="11" t="s">
        <v>2486</v>
      </c>
      <c r="M863" s="11" t="s">
        <v>2487</v>
      </c>
      <c r="N863" s="15" t="s">
        <v>96</v>
      </c>
      <c r="O863" s="16" t="s">
        <v>110</v>
      </c>
      <c r="P863" s="17" t="s">
        <v>10</v>
      </c>
      <c r="Q863" s="19" t="s">
        <v>98</v>
      </c>
      <c r="R863" s="20" t="s">
        <v>99</v>
      </c>
      <c r="S863" s="9" t="s">
        <v>100</v>
      </c>
      <c r="T863">
        <v>41146</v>
      </c>
      <c r="U863" t="s">
        <v>11</v>
      </c>
    </row>
    <row r="864" ht="75" spans="1:21">
      <c r="A864" s="8" t="s">
        <v>50</v>
      </c>
      <c r="B864" s="11" t="s">
        <v>2488</v>
      </c>
      <c r="C864" s="8" t="s">
        <v>2489</v>
      </c>
      <c r="D864" s="34">
        <v>863</v>
      </c>
      <c r="E864" s="9" t="s">
        <v>87</v>
      </c>
      <c r="F864" s="10" t="s">
        <v>88</v>
      </c>
      <c r="G864" s="11" t="s">
        <v>89</v>
      </c>
      <c r="H864" s="24" t="s">
        <v>2150</v>
      </c>
      <c r="I864" s="11" t="s">
        <v>91</v>
      </c>
      <c r="J864" s="11" t="s">
        <v>2490</v>
      </c>
      <c r="K864" s="11" t="s">
        <v>2491</v>
      </c>
      <c r="L864" s="11" t="s">
        <v>2492</v>
      </c>
      <c r="M864" s="11" t="s">
        <v>2493</v>
      </c>
      <c r="N864" s="11" t="s">
        <v>2494</v>
      </c>
      <c r="O864" s="16" t="s">
        <v>97</v>
      </c>
      <c r="P864" s="17" t="s">
        <v>10</v>
      </c>
      <c r="Q864" s="19" t="s">
        <v>98</v>
      </c>
      <c r="R864" s="20" t="s">
        <v>99</v>
      </c>
      <c r="S864" s="9" t="s">
        <v>100</v>
      </c>
      <c r="T864">
        <v>41148</v>
      </c>
      <c r="U864" t="s">
        <v>11</v>
      </c>
    </row>
    <row r="865" ht="75" spans="1:21">
      <c r="A865" s="8" t="s">
        <v>50</v>
      </c>
      <c r="B865" s="11" t="s">
        <v>2488</v>
      </c>
      <c r="C865" s="8" t="s">
        <v>2495</v>
      </c>
      <c r="D865" s="34">
        <v>864</v>
      </c>
      <c r="E865" s="9" t="s">
        <v>87</v>
      </c>
      <c r="F865" s="10" t="s">
        <v>88</v>
      </c>
      <c r="G865" s="11" t="s">
        <v>102</v>
      </c>
      <c r="H865" s="24" t="s">
        <v>2150</v>
      </c>
      <c r="I865" s="11" t="s">
        <v>91</v>
      </c>
      <c r="J865" s="11" t="s">
        <v>2490</v>
      </c>
      <c r="K865" s="11" t="s">
        <v>2491</v>
      </c>
      <c r="L865" s="11" t="s">
        <v>2496</v>
      </c>
      <c r="M865" s="11" t="s">
        <v>2497</v>
      </c>
      <c r="N865" s="11" t="s">
        <v>2494</v>
      </c>
      <c r="O865" s="16" t="s">
        <v>97</v>
      </c>
      <c r="P865" s="17" t="s">
        <v>10</v>
      </c>
      <c r="Q865" s="19" t="s">
        <v>98</v>
      </c>
      <c r="R865" s="20" t="s">
        <v>99</v>
      </c>
      <c r="S865" s="9" t="s">
        <v>100</v>
      </c>
      <c r="T865">
        <v>41150</v>
      </c>
      <c r="U865" t="s">
        <v>11</v>
      </c>
    </row>
    <row r="866" ht="75" spans="1:21">
      <c r="A866" s="8" t="s">
        <v>50</v>
      </c>
      <c r="B866" s="11" t="s">
        <v>2488</v>
      </c>
      <c r="C866" s="8" t="s">
        <v>2498</v>
      </c>
      <c r="D866" s="34">
        <v>865</v>
      </c>
      <c r="E866" s="9" t="s">
        <v>87</v>
      </c>
      <c r="F866" s="10" t="s">
        <v>88</v>
      </c>
      <c r="G866" s="7" t="s">
        <v>106</v>
      </c>
      <c r="H866" s="24" t="s">
        <v>2150</v>
      </c>
      <c r="I866" s="11" t="s">
        <v>91</v>
      </c>
      <c r="J866" s="11" t="s">
        <v>2490</v>
      </c>
      <c r="K866" s="11" t="s">
        <v>2491</v>
      </c>
      <c r="L866" s="11" t="s">
        <v>2499</v>
      </c>
      <c r="M866" s="11" t="s">
        <v>2500</v>
      </c>
      <c r="N866" s="18" t="s">
        <v>109</v>
      </c>
      <c r="O866" s="16" t="s">
        <v>110</v>
      </c>
      <c r="P866" s="17" t="s">
        <v>10</v>
      </c>
      <c r="Q866" s="19" t="s">
        <v>98</v>
      </c>
      <c r="R866" s="20" t="s">
        <v>99</v>
      </c>
      <c r="S866" s="9" t="s">
        <v>100</v>
      </c>
      <c r="T866">
        <v>41152</v>
      </c>
      <c r="U866" t="s">
        <v>11</v>
      </c>
    </row>
    <row r="867" ht="75" spans="1:21">
      <c r="A867" s="8" t="s">
        <v>50</v>
      </c>
      <c r="B867" s="11" t="s">
        <v>2488</v>
      </c>
      <c r="C867" s="8" t="s">
        <v>2501</v>
      </c>
      <c r="D867" s="34">
        <v>866</v>
      </c>
      <c r="E867" s="9" t="s">
        <v>87</v>
      </c>
      <c r="F867" s="10" t="s">
        <v>88</v>
      </c>
      <c r="G867" s="11" t="s">
        <v>89</v>
      </c>
      <c r="H867" s="7" t="s">
        <v>112</v>
      </c>
      <c r="I867" s="11" t="s">
        <v>91</v>
      </c>
      <c r="J867" s="11" t="s">
        <v>2502</v>
      </c>
      <c r="K867" s="11" t="s">
        <v>2491</v>
      </c>
      <c r="L867" s="11" t="s">
        <v>2503</v>
      </c>
      <c r="M867" s="11" t="s">
        <v>2504</v>
      </c>
      <c r="N867" s="18" t="s">
        <v>109</v>
      </c>
      <c r="O867" s="16" t="s">
        <v>110</v>
      </c>
      <c r="P867" s="17" t="s">
        <v>10</v>
      </c>
      <c r="Q867" s="19" t="s">
        <v>98</v>
      </c>
      <c r="R867" s="20" t="s">
        <v>99</v>
      </c>
      <c r="S867" s="9" t="s">
        <v>100</v>
      </c>
      <c r="T867">
        <v>41154</v>
      </c>
      <c r="U867" t="s">
        <v>11</v>
      </c>
    </row>
    <row r="868" ht="75" spans="1:21">
      <c r="A868" s="8" t="s">
        <v>50</v>
      </c>
      <c r="B868" s="11" t="s">
        <v>2488</v>
      </c>
      <c r="C868" s="8" t="s">
        <v>2505</v>
      </c>
      <c r="D868" s="34">
        <v>867</v>
      </c>
      <c r="E868" s="9" t="s">
        <v>87</v>
      </c>
      <c r="F868" s="10" t="s">
        <v>88</v>
      </c>
      <c r="G868" s="11" t="s">
        <v>102</v>
      </c>
      <c r="H868" s="7" t="s">
        <v>112</v>
      </c>
      <c r="I868" s="11" t="s">
        <v>91</v>
      </c>
      <c r="J868" s="11" t="s">
        <v>2502</v>
      </c>
      <c r="K868" s="11" t="s">
        <v>2491</v>
      </c>
      <c r="L868" s="11" t="s">
        <v>2506</v>
      </c>
      <c r="M868" s="11" t="s">
        <v>2507</v>
      </c>
      <c r="N868" s="18" t="s">
        <v>109</v>
      </c>
      <c r="O868" s="16" t="s">
        <v>110</v>
      </c>
      <c r="P868" s="17" t="s">
        <v>10</v>
      </c>
      <c r="Q868" s="19" t="s">
        <v>98</v>
      </c>
      <c r="R868" s="20" t="s">
        <v>99</v>
      </c>
      <c r="S868" s="9" t="s">
        <v>100</v>
      </c>
      <c r="T868">
        <v>41156</v>
      </c>
      <c r="U868" t="s">
        <v>11</v>
      </c>
    </row>
    <row r="869" ht="75" spans="1:21">
      <c r="A869" s="8" t="s">
        <v>50</v>
      </c>
      <c r="B869" s="11" t="s">
        <v>2488</v>
      </c>
      <c r="C869" s="8" t="s">
        <v>2508</v>
      </c>
      <c r="D869" s="34">
        <v>868</v>
      </c>
      <c r="E869" s="9" t="s">
        <v>87</v>
      </c>
      <c r="F869" s="10" t="s">
        <v>88</v>
      </c>
      <c r="G869" s="11" t="s">
        <v>89</v>
      </c>
      <c r="H869" s="24" t="s">
        <v>2150</v>
      </c>
      <c r="I869" s="11" t="s">
        <v>91</v>
      </c>
      <c r="J869" s="11" t="s">
        <v>2509</v>
      </c>
      <c r="K869" s="11" t="s">
        <v>2491</v>
      </c>
      <c r="L869" s="11" t="s">
        <v>2510</v>
      </c>
      <c r="M869" s="11" t="s">
        <v>2511</v>
      </c>
      <c r="N869" s="18" t="s">
        <v>109</v>
      </c>
      <c r="O869" s="16" t="s">
        <v>110</v>
      </c>
      <c r="P869" s="17" t="s">
        <v>10</v>
      </c>
      <c r="Q869" s="19" t="s">
        <v>98</v>
      </c>
      <c r="R869" s="20" t="s">
        <v>99</v>
      </c>
      <c r="S869" s="9" t="s">
        <v>100</v>
      </c>
      <c r="T869">
        <v>41158</v>
      </c>
      <c r="U869" t="s">
        <v>11</v>
      </c>
    </row>
    <row r="870" ht="75" spans="1:21">
      <c r="A870" s="8" t="s">
        <v>50</v>
      </c>
      <c r="B870" s="11" t="s">
        <v>2488</v>
      </c>
      <c r="C870" s="8" t="s">
        <v>2512</v>
      </c>
      <c r="D870" s="34">
        <v>869</v>
      </c>
      <c r="E870" s="9" t="s">
        <v>87</v>
      </c>
      <c r="F870" s="10" t="s">
        <v>88</v>
      </c>
      <c r="G870" s="11" t="s">
        <v>102</v>
      </c>
      <c r="H870" s="24" t="s">
        <v>2150</v>
      </c>
      <c r="I870" s="11" t="s">
        <v>91</v>
      </c>
      <c r="J870" s="11" t="s">
        <v>2509</v>
      </c>
      <c r="K870" s="11" t="s">
        <v>2491</v>
      </c>
      <c r="L870" s="11" t="s">
        <v>2513</v>
      </c>
      <c r="M870" s="11" t="s">
        <v>2514</v>
      </c>
      <c r="N870" s="18" t="s">
        <v>109</v>
      </c>
      <c r="O870" s="16" t="s">
        <v>110</v>
      </c>
      <c r="P870" s="17" t="s">
        <v>10</v>
      </c>
      <c r="Q870" s="19" t="s">
        <v>98</v>
      </c>
      <c r="R870" s="20" t="s">
        <v>99</v>
      </c>
      <c r="S870" s="9" t="s">
        <v>100</v>
      </c>
      <c r="T870">
        <v>41160</v>
      </c>
      <c r="U870" t="s">
        <v>11</v>
      </c>
    </row>
    <row r="871" ht="75" spans="1:21">
      <c r="A871" s="8" t="s">
        <v>50</v>
      </c>
      <c r="B871" s="11" t="s">
        <v>2488</v>
      </c>
      <c r="C871" s="8" t="s">
        <v>2515</v>
      </c>
      <c r="D871" s="34">
        <v>870</v>
      </c>
      <c r="E871" s="9" t="s">
        <v>87</v>
      </c>
      <c r="F871" s="10" t="s">
        <v>88</v>
      </c>
      <c r="G871" s="11" t="s">
        <v>89</v>
      </c>
      <c r="H871" s="24" t="s">
        <v>2150</v>
      </c>
      <c r="I871" s="11" t="s">
        <v>91</v>
      </c>
      <c r="J871" s="11" t="s">
        <v>2516</v>
      </c>
      <c r="K871" s="11" t="s">
        <v>2491</v>
      </c>
      <c r="L871" s="11" t="s">
        <v>2517</v>
      </c>
      <c r="M871" s="11" t="s">
        <v>2518</v>
      </c>
      <c r="N871" s="18" t="s">
        <v>109</v>
      </c>
      <c r="O871" s="16" t="s">
        <v>110</v>
      </c>
      <c r="P871" s="17" t="s">
        <v>10</v>
      </c>
      <c r="Q871" s="19" t="s">
        <v>98</v>
      </c>
      <c r="R871" s="20" t="s">
        <v>99</v>
      </c>
      <c r="S871" s="9" t="s">
        <v>100</v>
      </c>
      <c r="T871">
        <v>41162</v>
      </c>
      <c r="U871" t="s">
        <v>11</v>
      </c>
    </row>
    <row r="872" ht="75" spans="1:21">
      <c r="A872" s="8" t="s">
        <v>50</v>
      </c>
      <c r="B872" s="11" t="s">
        <v>2488</v>
      </c>
      <c r="C872" s="8" t="s">
        <v>2519</v>
      </c>
      <c r="D872" s="34">
        <v>871</v>
      </c>
      <c r="E872" s="9" t="s">
        <v>87</v>
      </c>
      <c r="F872" s="10" t="s">
        <v>88</v>
      </c>
      <c r="G872" s="11" t="s">
        <v>102</v>
      </c>
      <c r="H872" s="24" t="s">
        <v>2150</v>
      </c>
      <c r="I872" s="11" t="s">
        <v>91</v>
      </c>
      <c r="J872" s="11" t="s">
        <v>2516</v>
      </c>
      <c r="K872" s="11" t="s">
        <v>2491</v>
      </c>
      <c r="L872" s="11" t="s">
        <v>2520</v>
      </c>
      <c r="M872" s="11" t="s">
        <v>2521</v>
      </c>
      <c r="N872" s="18" t="s">
        <v>109</v>
      </c>
      <c r="O872" s="16" t="s">
        <v>110</v>
      </c>
      <c r="P872" s="17" t="s">
        <v>10</v>
      </c>
      <c r="Q872" s="19" t="s">
        <v>98</v>
      </c>
      <c r="R872" s="20" t="s">
        <v>99</v>
      </c>
      <c r="S872" s="9" t="s">
        <v>100</v>
      </c>
      <c r="T872">
        <v>41164</v>
      </c>
      <c r="U872" t="s">
        <v>11</v>
      </c>
    </row>
    <row r="873" ht="75" spans="1:21">
      <c r="A873" s="8" t="s">
        <v>50</v>
      </c>
      <c r="B873" s="11" t="s">
        <v>2488</v>
      </c>
      <c r="C873" s="8" t="s">
        <v>2522</v>
      </c>
      <c r="D873" s="34">
        <v>872</v>
      </c>
      <c r="E873" s="9" t="s">
        <v>87</v>
      </c>
      <c r="F873" s="10" t="s">
        <v>88</v>
      </c>
      <c r="G873" s="11" t="s">
        <v>89</v>
      </c>
      <c r="H873" s="24" t="s">
        <v>2150</v>
      </c>
      <c r="I873" s="11" t="s">
        <v>91</v>
      </c>
      <c r="J873" s="11" t="s">
        <v>2523</v>
      </c>
      <c r="K873" s="11" t="s">
        <v>2491</v>
      </c>
      <c r="L873" s="11" t="s">
        <v>2524</v>
      </c>
      <c r="M873" s="11" t="s">
        <v>2525</v>
      </c>
      <c r="N873" s="18" t="s">
        <v>109</v>
      </c>
      <c r="O873" s="16" t="s">
        <v>110</v>
      </c>
      <c r="P873" s="17" t="s">
        <v>10</v>
      </c>
      <c r="Q873" s="19" t="s">
        <v>98</v>
      </c>
      <c r="R873" s="20" t="s">
        <v>99</v>
      </c>
      <c r="S873" s="9" t="s">
        <v>100</v>
      </c>
      <c r="T873">
        <v>41166</v>
      </c>
      <c r="U873" t="s">
        <v>11</v>
      </c>
    </row>
    <row r="874" ht="75" spans="1:21">
      <c r="A874" s="8" t="s">
        <v>50</v>
      </c>
      <c r="B874" s="11" t="s">
        <v>2488</v>
      </c>
      <c r="C874" s="8" t="s">
        <v>2526</v>
      </c>
      <c r="D874" s="34">
        <v>873</v>
      </c>
      <c r="E874" s="9" t="s">
        <v>87</v>
      </c>
      <c r="F874" s="10" t="s">
        <v>88</v>
      </c>
      <c r="G874" s="11" t="s">
        <v>89</v>
      </c>
      <c r="H874" s="24" t="s">
        <v>2150</v>
      </c>
      <c r="I874" s="11" t="s">
        <v>91</v>
      </c>
      <c r="J874" s="11" t="s">
        <v>2527</v>
      </c>
      <c r="K874" s="11" t="s">
        <v>2491</v>
      </c>
      <c r="L874" s="11" t="s">
        <v>2528</v>
      </c>
      <c r="M874" s="11" t="s">
        <v>2529</v>
      </c>
      <c r="N874" s="18" t="s">
        <v>109</v>
      </c>
      <c r="O874" s="16" t="s">
        <v>110</v>
      </c>
      <c r="P874" s="17" t="s">
        <v>10</v>
      </c>
      <c r="Q874" s="19" t="s">
        <v>98</v>
      </c>
      <c r="R874" s="20" t="s">
        <v>99</v>
      </c>
      <c r="S874" s="9" t="s">
        <v>100</v>
      </c>
      <c r="T874">
        <v>41168</v>
      </c>
      <c r="U874" t="s">
        <v>11</v>
      </c>
    </row>
    <row r="875" ht="75" spans="1:21">
      <c r="A875" s="8" t="s">
        <v>50</v>
      </c>
      <c r="B875" s="11" t="s">
        <v>2488</v>
      </c>
      <c r="C875" s="8" t="s">
        <v>2530</v>
      </c>
      <c r="D875" s="34">
        <v>874</v>
      </c>
      <c r="E875" s="9" t="s">
        <v>87</v>
      </c>
      <c r="F875" s="10" t="s">
        <v>88</v>
      </c>
      <c r="G875" s="11" t="s">
        <v>102</v>
      </c>
      <c r="H875" s="24" t="s">
        <v>2150</v>
      </c>
      <c r="I875" s="11" t="s">
        <v>91</v>
      </c>
      <c r="J875" s="11" t="s">
        <v>2527</v>
      </c>
      <c r="K875" s="11" t="s">
        <v>2491</v>
      </c>
      <c r="L875" s="11" t="s">
        <v>2531</v>
      </c>
      <c r="M875" s="11" t="s">
        <v>2532</v>
      </c>
      <c r="N875" s="18" t="s">
        <v>109</v>
      </c>
      <c r="O875" s="16" t="s">
        <v>110</v>
      </c>
      <c r="P875" s="17" t="s">
        <v>10</v>
      </c>
      <c r="Q875" s="19" t="s">
        <v>98</v>
      </c>
      <c r="R875" s="20" t="s">
        <v>99</v>
      </c>
      <c r="S875" s="9" t="s">
        <v>100</v>
      </c>
      <c r="T875">
        <v>41170</v>
      </c>
      <c r="U875" t="s">
        <v>11</v>
      </c>
    </row>
    <row r="876" ht="60" spans="1:21">
      <c r="A876" s="8" t="s">
        <v>50</v>
      </c>
      <c r="B876" s="24" t="s">
        <v>2533</v>
      </c>
      <c r="C876" s="8" t="s">
        <v>2534</v>
      </c>
      <c r="D876" s="34">
        <v>875</v>
      </c>
      <c r="E876" s="9" t="s">
        <v>87</v>
      </c>
      <c r="F876" s="10" t="s">
        <v>88</v>
      </c>
      <c r="G876" s="24" t="s">
        <v>89</v>
      </c>
      <c r="H876" s="24" t="s">
        <v>2150</v>
      </c>
      <c r="I876" s="13" t="s">
        <v>91</v>
      </c>
      <c r="J876" s="11" t="s">
        <v>2535</v>
      </c>
      <c r="K876" s="11" t="s">
        <v>2536</v>
      </c>
      <c r="L876" s="11" t="s">
        <v>2537</v>
      </c>
      <c r="M876" s="11" t="s">
        <v>2538</v>
      </c>
      <c r="N876" s="15" t="s">
        <v>96</v>
      </c>
      <c r="O876" s="16" t="s">
        <v>97</v>
      </c>
      <c r="P876" s="17" t="s">
        <v>10</v>
      </c>
      <c r="Q876" s="19" t="s">
        <v>98</v>
      </c>
      <c r="R876" s="20" t="s">
        <v>99</v>
      </c>
      <c r="S876" s="9" t="s">
        <v>100</v>
      </c>
      <c r="T876">
        <v>41172</v>
      </c>
      <c r="U876" t="s">
        <v>11</v>
      </c>
    </row>
    <row r="877" ht="60" spans="1:21">
      <c r="A877" s="8" t="s">
        <v>50</v>
      </c>
      <c r="B877" s="24" t="s">
        <v>2533</v>
      </c>
      <c r="C877" s="8" t="s">
        <v>2539</v>
      </c>
      <c r="D877" s="34">
        <v>876</v>
      </c>
      <c r="E877" s="9" t="s">
        <v>87</v>
      </c>
      <c r="F877" s="10" t="s">
        <v>88</v>
      </c>
      <c r="G877" s="11" t="s">
        <v>102</v>
      </c>
      <c r="H877" s="24" t="s">
        <v>90</v>
      </c>
      <c r="I877" s="13" t="s">
        <v>91</v>
      </c>
      <c r="J877" s="11" t="s">
        <v>2535</v>
      </c>
      <c r="K877" s="11" t="s">
        <v>2536</v>
      </c>
      <c r="L877" s="11" t="s">
        <v>2540</v>
      </c>
      <c r="M877" s="11" t="s">
        <v>2541</v>
      </c>
      <c r="N877" s="15" t="s">
        <v>96</v>
      </c>
      <c r="O877" s="16" t="s">
        <v>97</v>
      </c>
      <c r="P877" s="17" t="s">
        <v>10</v>
      </c>
      <c r="Q877" s="19" t="s">
        <v>98</v>
      </c>
      <c r="R877" s="20" t="s">
        <v>99</v>
      </c>
      <c r="S877" s="9" t="s">
        <v>100</v>
      </c>
      <c r="T877">
        <v>41174</v>
      </c>
      <c r="U877" t="s">
        <v>11</v>
      </c>
    </row>
    <row r="878" ht="60" spans="1:21">
      <c r="A878" s="8" t="s">
        <v>50</v>
      </c>
      <c r="B878" s="24" t="s">
        <v>2533</v>
      </c>
      <c r="C878" s="8" t="s">
        <v>2542</v>
      </c>
      <c r="D878" s="34">
        <v>877</v>
      </c>
      <c r="E878" s="9" t="s">
        <v>87</v>
      </c>
      <c r="F878" s="10" t="s">
        <v>88</v>
      </c>
      <c r="G878" s="11" t="s">
        <v>106</v>
      </c>
      <c r="H878" s="24" t="s">
        <v>90</v>
      </c>
      <c r="I878" s="13" t="s">
        <v>91</v>
      </c>
      <c r="J878" s="11" t="s">
        <v>2535</v>
      </c>
      <c r="K878" s="11" t="s">
        <v>2536</v>
      </c>
      <c r="L878" s="11" t="s">
        <v>2543</v>
      </c>
      <c r="M878" s="11" t="s">
        <v>2544</v>
      </c>
      <c r="N878" s="15" t="s">
        <v>96</v>
      </c>
      <c r="O878" s="16" t="s">
        <v>97</v>
      </c>
      <c r="P878" s="17" t="s">
        <v>10</v>
      </c>
      <c r="Q878" s="19" t="s">
        <v>98</v>
      </c>
      <c r="R878" s="20" t="s">
        <v>99</v>
      </c>
      <c r="S878" s="9" t="s">
        <v>100</v>
      </c>
      <c r="T878">
        <v>41176</v>
      </c>
      <c r="U878" t="s">
        <v>11</v>
      </c>
    </row>
    <row r="879" ht="60" spans="1:21">
      <c r="A879" s="8" t="s">
        <v>50</v>
      </c>
      <c r="B879" s="24" t="s">
        <v>2533</v>
      </c>
      <c r="C879" s="8" t="s">
        <v>2545</v>
      </c>
      <c r="D879" s="34">
        <v>878</v>
      </c>
      <c r="E879" s="9" t="s">
        <v>87</v>
      </c>
      <c r="F879" s="10" t="s">
        <v>88</v>
      </c>
      <c r="G879" s="24" t="s">
        <v>89</v>
      </c>
      <c r="H879" s="7" t="s">
        <v>112</v>
      </c>
      <c r="I879" s="13" t="s">
        <v>91</v>
      </c>
      <c r="J879" s="11" t="s">
        <v>2546</v>
      </c>
      <c r="K879" s="11" t="s">
        <v>2536</v>
      </c>
      <c r="L879" s="11" t="s">
        <v>2547</v>
      </c>
      <c r="M879" s="11" t="s">
        <v>2548</v>
      </c>
      <c r="N879" s="15" t="s">
        <v>96</v>
      </c>
      <c r="O879" s="16" t="s">
        <v>97</v>
      </c>
      <c r="P879" s="17" t="s">
        <v>10</v>
      </c>
      <c r="Q879" s="19" t="s">
        <v>98</v>
      </c>
      <c r="R879" s="20" t="s">
        <v>99</v>
      </c>
      <c r="S879" s="9" t="s">
        <v>100</v>
      </c>
      <c r="T879">
        <v>41178</v>
      </c>
      <c r="U879" t="s">
        <v>11</v>
      </c>
    </row>
    <row r="880" ht="60" spans="1:21">
      <c r="A880" s="8" t="s">
        <v>50</v>
      </c>
      <c r="B880" s="24" t="s">
        <v>2533</v>
      </c>
      <c r="C880" s="8" t="s">
        <v>2549</v>
      </c>
      <c r="D880" s="34">
        <v>879</v>
      </c>
      <c r="E880" s="9" t="s">
        <v>87</v>
      </c>
      <c r="F880" s="10" t="s">
        <v>88</v>
      </c>
      <c r="G880" s="11" t="s">
        <v>102</v>
      </c>
      <c r="H880" s="7" t="s">
        <v>112</v>
      </c>
      <c r="I880" s="13" t="s">
        <v>91</v>
      </c>
      <c r="J880" s="11" t="s">
        <v>2546</v>
      </c>
      <c r="K880" s="11" t="s">
        <v>2536</v>
      </c>
      <c r="L880" s="11" t="s">
        <v>2550</v>
      </c>
      <c r="M880" s="11" t="s">
        <v>2551</v>
      </c>
      <c r="N880" s="15" t="s">
        <v>96</v>
      </c>
      <c r="O880" s="16" t="s">
        <v>97</v>
      </c>
      <c r="P880" s="17" t="s">
        <v>10</v>
      </c>
      <c r="Q880" s="19" t="s">
        <v>98</v>
      </c>
      <c r="R880" s="20" t="s">
        <v>99</v>
      </c>
      <c r="S880" s="9" t="s">
        <v>100</v>
      </c>
      <c r="T880">
        <v>41180</v>
      </c>
      <c r="U880" t="s">
        <v>11</v>
      </c>
    </row>
    <row r="881" ht="60" spans="1:21">
      <c r="A881" s="8" t="s">
        <v>50</v>
      </c>
      <c r="B881" s="24" t="s">
        <v>2533</v>
      </c>
      <c r="C881" s="8" t="s">
        <v>2552</v>
      </c>
      <c r="D881" s="34">
        <v>880</v>
      </c>
      <c r="E881" s="9" t="s">
        <v>87</v>
      </c>
      <c r="F881" s="10" t="s">
        <v>88</v>
      </c>
      <c r="G881" s="11" t="s">
        <v>102</v>
      </c>
      <c r="H881" s="11" t="s">
        <v>112</v>
      </c>
      <c r="I881" s="13" t="s">
        <v>91</v>
      </c>
      <c r="J881" s="11" t="s">
        <v>2553</v>
      </c>
      <c r="K881" s="11" t="s">
        <v>2536</v>
      </c>
      <c r="L881" s="11" t="s">
        <v>2554</v>
      </c>
      <c r="M881" s="11" t="s">
        <v>2555</v>
      </c>
      <c r="N881" s="13" t="s">
        <v>96</v>
      </c>
      <c r="O881" s="16" t="s">
        <v>97</v>
      </c>
      <c r="P881" s="17" t="s">
        <v>10</v>
      </c>
      <c r="Q881" s="19" t="s">
        <v>98</v>
      </c>
      <c r="R881" s="20" t="s">
        <v>99</v>
      </c>
      <c r="S881" s="9" t="s">
        <v>100</v>
      </c>
      <c r="T881">
        <v>41182</v>
      </c>
      <c r="U881" t="s">
        <v>11</v>
      </c>
    </row>
    <row r="882" ht="60" spans="1:21">
      <c r="A882" s="8" t="s">
        <v>50</v>
      </c>
      <c r="B882" s="24" t="s">
        <v>2533</v>
      </c>
      <c r="C882" s="8" t="s">
        <v>2556</v>
      </c>
      <c r="D882" s="34">
        <v>881</v>
      </c>
      <c r="E882" s="9" t="s">
        <v>87</v>
      </c>
      <c r="F882" s="10" t="s">
        <v>88</v>
      </c>
      <c r="G882" s="24" t="s">
        <v>89</v>
      </c>
      <c r="H882" s="11" t="s">
        <v>112</v>
      </c>
      <c r="I882" s="13" t="s">
        <v>91</v>
      </c>
      <c r="J882" s="11" t="s">
        <v>2553</v>
      </c>
      <c r="K882" s="11" t="s">
        <v>2536</v>
      </c>
      <c r="L882" s="11" t="s">
        <v>2557</v>
      </c>
      <c r="M882" s="11" t="s">
        <v>2558</v>
      </c>
      <c r="N882" s="13" t="s">
        <v>96</v>
      </c>
      <c r="O882" s="16" t="s">
        <v>97</v>
      </c>
      <c r="P882" s="17" t="s">
        <v>10</v>
      </c>
      <c r="Q882" s="19" t="s">
        <v>98</v>
      </c>
      <c r="R882" s="20" t="s">
        <v>99</v>
      </c>
      <c r="S882" s="9" t="s">
        <v>100</v>
      </c>
      <c r="T882">
        <v>41184</v>
      </c>
      <c r="U882" t="s">
        <v>11</v>
      </c>
    </row>
    <row r="883" ht="60" spans="1:21">
      <c r="A883" s="8" t="s">
        <v>50</v>
      </c>
      <c r="B883" s="24" t="s">
        <v>2533</v>
      </c>
      <c r="C883" s="8" t="s">
        <v>2559</v>
      </c>
      <c r="D883" s="34">
        <v>882</v>
      </c>
      <c r="E883" s="9" t="s">
        <v>87</v>
      </c>
      <c r="F883" s="10" t="s">
        <v>88</v>
      </c>
      <c r="G883" s="11" t="s">
        <v>102</v>
      </c>
      <c r="H883" s="11" t="s">
        <v>112</v>
      </c>
      <c r="I883" s="13" t="s">
        <v>91</v>
      </c>
      <c r="J883" s="11" t="s">
        <v>2560</v>
      </c>
      <c r="K883" s="11" t="s">
        <v>2536</v>
      </c>
      <c r="L883" s="11" t="s">
        <v>2561</v>
      </c>
      <c r="M883" s="11" t="s">
        <v>2562</v>
      </c>
      <c r="N883" s="13" t="s">
        <v>96</v>
      </c>
      <c r="O883" s="16" t="s">
        <v>97</v>
      </c>
      <c r="P883" s="17" t="s">
        <v>10</v>
      </c>
      <c r="Q883" s="19" t="s">
        <v>98</v>
      </c>
      <c r="R883" s="20" t="s">
        <v>99</v>
      </c>
      <c r="S883" s="9" t="s">
        <v>100</v>
      </c>
      <c r="T883">
        <v>41186</v>
      </c>
      <c r="U883" t="s">
        <v>11</v>
      </c>
    </row>
    <row r="884" ht="60" spans="1:21">
      <c r="A884" s="8" t="s">
        <v>50</v>
      </c>
      <c r="B884" s="24" t="s">
        <v>2533</v>
      </c>
      <c r="C884" s="8" t="s">
        <v>2563</v>
      </c>
      <c r="D884" s="34">
        <v>883</v>
      </c>
      <c r="E884" s="9" t="s">
        <v>87</v>
      </c>
      <c r="F884" s="10" t="s">
        <v>88</v>
      </c>
      <c r="G884" s="24" t="s">
        <v>89</v>
      </c>
      <c r="H884" s="11" t="s">
        <v>112</v>
      </c>
      <c r="I884" s="13" t="s">
        <v>91</v>
      </c>
      <c r="J884" s="11" t="s">
        <v>2560</v>
      </c>
      <c r="K884" s="11" t="s">
        <v>2536</v>
      </c>
      <c r="L884" s="11" t="s">
        <v>2564</v>
      </c>
      <c r="M884" s="11" t="s">
        <v>2565</v>
      </c>
      <c r="N884" s="13" t="s">
        <v>96</v>
      </c>
      <c r="O884" s="16" t="s">
        <v>97</v>
      </c>
      <c r="P884" s="17" t="s">
        <v>10</v>
      </c>
      <c r="Q884" s="19" t="s">
        <v>98</v>
      </c>
      <c r="R884" s="20" t="s">
        <v>99</v>
      </c>
      <c r="S884" s="9" t="s">
        <v>100</v>
      </c>
      <c r="T884">
        <v>41188</v>
      </c>
      <c r="U884" t="s">
        <v>11</v>
      </c>
    </row>
    <row r="885" ht="30" spans="1:21">
      <c r="A885" s="8" t="s">
        <v>50</v>
      </c>
      <c r="B885" s="24" t="s">
        <v>2533</v>
      </c>
      <c r="C885" s="8" t="s">
        <v>2566</v>
      </c>
      <c r="D885" s="34">
        <v>884</v>
      </c>
      <c r="E885" s="9" t="s">
        <v>87</v>
      </c>
      <c r="F885" s="10" t="s">
        <v>88</v>
      </c>
      <c r="G885" s="24" t="s">
        <v>89</v>
      </c>
      <c r="H885" s="24" t="s">
        <v>2150</v>
      </c>
      <c r="I885" s="13" t="s">
        <v>91</v>
      </c>
      <c r="J885" s="11" t="s">
        <v>2567</v>
      </c>
      <c r="K885" s="11" t="s">
        <v>2536</v>
      </c>
      <c r="L885" s="11" t="s">
        <v>2568</v>
      </c>
      <c r="M885" s="11" t="s">
        <v>2569</v>
      </c>
      <c r="N885" s="13" t="s">
        <v>96</v>
      </c>
      <c r="O885" s="16" t="s">
        <v>97</v>
      </c>
      <c r="P885" s="17" t="s">
        <v>10</v>
      </c>
      <c r="Q885" s="19" t="s">
        <v>98</v>
      </c>
      <c r="R885" s="20" t="s">
        <v>99</v>
      </c>
      <c r="S885" s="9" t="s">
        <v>100</v>
      </c>
      <c r="T885">
        <v>41190</v>
      </c>
      <c r="U885" t="s">
        <v>11</v>
      </c>
    </row>
    <row r="886" ht="30" spans="1:21">
      <c r="A886" s="8" t="s">
        <v>50</v>
      </c>
      <c r="B886" s="24" t="s">
        <v>2533</v>
      </c>
      <c r="C886" s="8" t="s">
        <v>2570</v>
      </c>
      <c r="D886" s="34">
        <v>885</v>
      </c>
      <c r="E886" s="9" t="s">
        <v>87</v>
      </c>
      <c r="F886" s="10" t="s">
        <v>88</v>
      </c>
      <c r="G886" s="24" t="s">
        <v>89</v>
      </c>
      <c r="H886" s="24" t="s">
        <v>2150</v>
      </c>
      <c r="I886" s="13" t="s">
        <v>91</v>
      </c>
      <c r="J886" s="11" t="s">
        <v>2571</v>
      </c>
      <c r="K886" s="11" t="s">
        <v>2536</v>
      </c>
      <c r="L886" s="11" t="s">
        <v>2572</v>
      </c>
      <c r="M886" s="11" t="s">
        <v>2573</v>
      </c>
      <c r="N886" s="13" t="s">
        <v>96</v>
      </c>
      <c r="O886" s="16" t="s">
        <v>97</v>
      </c>
      <c r="P886" s="17" t="s">
        <v>10</v>
      </c>
      <c r="Q886" s="19" t="s">
        <v>98</v>
      </c>
      <c r="R886" s="20" t="s">
        <v>99</v>
      </c>
      <c r="S886" s="9" t="s">
        <v>100</v>
      </c>
      <c r="T886">
        <v>41192</v>
      </c>
      <c r="U886" t="s">
        <v>11</v>
      </c>
    </row>
    <row r="887" ht="30" spans="1:21">
      <c r="A887" s="8" t="s">
        <v>50</v>
      </c>
      <c r="B887" s="24" t="s">
        <v>2533</v>
      </c>
      <c r="C887" s="8" t="s">
        <v>2574</v>
      </c>
      <c r="D887" s="34">
        <v>886</v>
      </c>
      <c r="E887" s="9" t="s">
        <v>87</v>
      </c>
      <c r="F887" s="10" t="s">
        <v>88</v>
      </c>
      <c r="G887" s="11" t="s">
        <v>102</v>
      </c>
      <c r="H887" s="24" t="s">
        <v>2150</v>
      </c>
      <c r="I887" s="13" t="s">
        <v>91</v>
      </c>
      <c r="J887" s="11" t="s">
        <v>2571</v>
      </c>
      <c r="K887" s="11" t="s">
        <v>2536</v>
      </c>
      <c r="L887" s="11" t="s">
        <v>2575</v>
      </c>
      <c r="M887" s="11" t="s">
        <v>2576</v>
      </c>
      <c r="N887" s="18" t="s">
        <v>109</v>
      </c>
      <c r="O887" s="16" t="s">
        <v>110</v>
      </c>
      <c r="P887" s="17" t="s">
        <v>10</v>
      </c>
      <c r="Q887" s="19" t="s">
        <v>98</v>
      </c>
      <c r="R887" s="20" t="s">
        <v>99</v>
      </c>
      <c r="S887" s="9" t="s">
        <v>100</v>
      </c>
      <c r="T887">
        <v>41194</v>
      </c>
      <c r="U887" t="s">
        <v>11</v>
      </c>
    </row>
    <row r="888" ht="60" spans="1:21">
      <c r="A888" s="8" t="s">
        <v>50</v>
      </c>
      <c r="B888" s="24" t="s">
        <v>2577</v>
      </c>
      <c r="C888" s="8" t="s">
        <v>2578</v>
      </c>
      <c r="D888" s="34">
        <v>887</v>
      </c>
      <c r="E888" s="9" t="s">
        <v>87</v>
      </c>
      <c r="F888" s="10" t="s">
        <v>88</v>
      </c>
      <c r="G888" s="24" t="s">
        <v>89</v>
      </c>
      <c r="H888" s="24" t="s">
        <v>90</v>
      </c>
      <c r="I888" s="13" t="s">
        <v>91</v>
      </c>
      <c r="J888" s="11" t="s">
        <v>2535</v>
      </c>
      <c r="K888" s="11" t="s">
        <v>2579</v>
      </c>
      <c r="L888" s="11" t="s">
        <v>2580</v>
      </c>
      <c r="M888" s="11" t="s">
        <v>2538</v>
      </c>
      <c r="N888" s="15" t="s">
        <v>96</v>
      </c>
      <c r="O888" s="16" t="s">
        <v>97</v>
      </c>
      <c r="P888" s="17" t="s">
        <v>10</v>
      </c>
      <c r="Q888" s="19" t="s">
        <v>98</v>
      </c>
      <c r="R888" s="20" t="s">
        <v>99</v>
      </c>
      <c r="S888" s="9" t="s">
        <v>100</v>
      </c>
      <c r="T888">
        <v>41196</v>
      </c>
      <c r="U888" t="s">
        <v>11</v>
      </c>
    </row>
    <row r="889" ht="60" spans="1:21">
      <c r="A889" s="8" t="s">
        <v>50</v>
      </c>
      <c r="B889" s="24" t="s">
        <v>2577</v>
      </c>
      <c r="C889" s="8" t="s">
        <v>2581</v>
      </c>
      <c r="D889" s="34">
        <v>888</v>
      </c>
      <c r="E889" s="9" t="s">
        <v>87</v>
      </c>
      <c r="F889" s="10" t="s">
        <v>88</v>
      </c>
      <c r="G889" s="11" t="s">
        <v>102</v>
      </c>
      <c r="H889" s="24" t="s">
        <v>90</v>
      </c>
      <c r="I889" s="13" t="s">
        <v>91</v>
      </c>
      <c r="J889" s="11" t="s">
        <v>2535</v>
      </c>
      <c r="K889" s="11" t="s">
        <v>2579</v>
      </c>
      <c r="L889" s="11" t="s">
        <v>2582</v>
      </c>
      <c r="M889" s="11" t="s">
        <v>2541</v>
      </c>
      <c r="N889" s="15" t="s">
        <v>96</v>
      </c>
      <c r="O889" s="16" t="s">
        <v>97</v>
      </c>
      <c r="P889" s="17" t="s">
        <v>10</v>
      </c>
      <c r="Q889" s="19" t="s">
        <v>98</v>
      </c>
      <c r="R889" s="20" t="s">
        <v>99</v>
      </c>
      <c r="S889" s="9" t="s">
        <v>100</v>
      </c>
      <c r="T889">
        <v>41198</v>
      </c>
      <c r="U889" t="s">
        <v>11</v>
      </c>
    </row>
    <row r="890" ht="60" spans="1:21">
      <c r="A890" s="8" t="s">
        <v>50</v>
      </c>
      <c r="B890" s="24" t="s">
        <v>2577</v>
      </c>
      <c r="C890" s="8" t="s">
        <v>2583</v>
      </c>
      <c r="D890" s="34">
        <v>889</v>
      </c>
      <c r="E890" s="9" t="s">
        <v>87</v>
      </c>
      <c r="F890" s="10" t="s">
        <v>88</v>
      </c>
      <c r="G890" s="11" t="s">
        <v>106</v>
      </c>
      <c r="H890" s="24" t="s">
        <v>90</v>
      </c>
      <c r="I890" s="13" t="s">
        <v>91</v>
      </c>
      <c r="J890" s="11" t="s">
        <v>2535</v>
      </c>
      <c r="K890" s="11" t="s">
        <v>2579</v>
      </c>
      <c r="L890" s="11" t="s">
        <v>2584</v>
      </c>
      <c r="M890" s="11" t="s">
        <v>2585</v>
      </c>
      <c r="N890" s="15" t="s">
        <v>96</v>
      </c>
      <c r="O890" s="16" t="s">
        <v>97</v>
      </c>
      <c r="P890" s="17" t="s">
        <v>10</v>
      </c>
      <c r="Q890" s="19" t="s">
        <v>98</v>
      </c>
      <c r="R890" s="20" t="s">
        <v>99</v>
      </c>
      <c r="S890" s="9" t="s">
        <v>100</v>
      </c>
      <c r="T890">
        <v>41200</v>
      </c>
      <c r="U890" t="s">
        <v>11</v>
      </c>
    </row>
    <row r="891" ht="60" spans="1:21">
      <c r="A891" s="8" t="s">
        <v>50</v>
      </c>
      <c r="B891" s="24" t="s">
        <v>2577</v>
      </c>
      <c r="C891" s="8" t="s">
        <v>2586</v>
      </c>
      <c r="D891" s="34">
        <v>890</v>
      </c>
      <c r="E891" s="9" t="s">
        <v>87</v>
      </c>
      <c r="F891" s="10" t="s">
        <v>88</v>
      </c>
      <c r="G891" s="24" t="s">
        <v>89</v>
      </c>
      <c r="H891" s="7" t="s">
        <v>112</v>
      </c>
      <c r="I891" s="13" t="s">
        <v>91</v>
      </c>
      <c r="J891" s="11" t="s">
        <v>2546</v>
      </c>
      <c r="K891" s="11" t="s">
        <v>2579</v>
      </c>
      <c r="L891" s="11" t="s">
        <v>2587</v>
      </c>
      <c r="M891" s="11" t="s">
        <v>2548</v>
      </c>
      <c r="N891" s="15" t="s">
        <v>96</v>
      </c>
      <c r="O891" s="16" t="s">
        <v>97</v>
      </c>
      <c r="P891" s="17" t="s">
        <v>10</v>
      </c>
      <c r="Q891" s="19" t="s">
        <v>98</v>
      </c>
      <c r="R891" s="20" t="s">
        <v>99</v>
      </c>
      <c r="S891" s="9" t="s">
        <v>100</v>
      </c>
      <c r="T891">
        <v>41202</v>
      </c>
      <c r="U891" t="s">
        <v>11</v>
      </c>
    </row>
    <row r="892" ht="60" spans="1:21">
      <c r="A892" s="8" t="s">
        <v>50</v>
      </c>
      <c r="B892" s="24" t="s">
        <v>2577</v>
      </c>
      <c r="C892" s="8" t="s">
        <v>2588</v>
      </c>
      <c r="D892" s="34">
        <v>891</v>
      </c>
      <c r="E892" s="9" t="s">
        <v>87</v>
      </c>
      <c r="F892" s="10" t="s">
        <v>88</v>
      </c>
      <c r="G892" s="11" t="s">
        <v>102</v>
      </c>
      <c r="H892" s="7" t="s">
        <v>112</v>
      </c>
      <c r="I892" s="13" t="s">
        <v>91</v>
      </c>
      <c r="J892" s="11" t="s">
        <v>2546</v>
      </c>
      <c r="K892" s="11" t="s">
        <v>2579</v>
      </c>
      <c r="L892" s="11" t="s">
        <v>2589</v>
      </c>
      <c r="M892" s="11" t="s">
        <v>2551</v>
      </c>
      <c r="N892" s="15" t="s">
        <v>96</v>
      </c>
      <c r="O892" s="16" t="s">
        <v>97</v>
      </c>
      <c r="P892" s="17" t="s">
        <v>10</v>
      </c>
      <c r="Q892" s="19" t="s">
        <v>98</v>
      </c>
      <c r="R892" s="20" t="s">
        <v>99</v>
      </c>
      <c r="S892" s="9" t="s">
        <v>100</v>
      </c>
      <c r="T892">
        <v>41204</v>
      </c>
      <c r="U892" t="s">
        <v>11</v>
      </c>
    </row>
    <row r="893" ht="60" spans="1:21">
      <c r="A893" s="8" t="s">
        <v>50</v>
      </c>
      <c r="B893" s="24" t="s">
        <v>2577</v>
      </c>
      <c r="C893" s="8" t="s">
        <v>2590</v>
      </c>
      <c r="D893" s="34">
        <v>892</v>
      </c>
      <c r="E893" s="9" t="s">
        <v>87</v>
      </c>
      <c r="F893" s="10" t="s">
        <v>88</v>
      </c>
      <c r="G893" s="11" t="s">
        <v>102</v>
      </c>
      <c r="H893" s="11" t="s">
        <v>112</v>
      </c>
      <c r="I893" s="13" t="s">
        <v>91</v>
      </c>
      <c r="J893" s="11" t="s">
        <v>2553</v>
      </c>
      <c r="K893" s="11" t="s">
        <v>2579</v>
      </c>
      <c r="L893" s="11" t="s">
        <v>2591</v>
      </c>
      <c r="M893" s="11" t="s">
        <v>2592</v>
      </c>
      <c r="N893" s="13" t="s">
        <v>96</v>
      </c>
      <c r="O893" s="16" t="s">
        <v>97</v>
      </c>
      <c r="P893" s="17" t="s">
        <v>10</v>
      </c>
      <c r="Q893" s="19" t="s">
        <v>98</v>
      </c>
      <c r="R893" s="20" t="s">
        <v>99</v>
      </c>
      <c r="S893" s="9" t="s">
        <v>100</v>
      </c>
      <c r="T893">
        <v>41206</v>
      </c>
      <c r="U893" t="s">
        <v>11</v>
      </c>
    </row>
    <row r="894" ht="60" spans="1:21">
      <c r="A894" s="8" t="s">
        <v>50</v>
      </c>
      <c r="B894" s="24" t="s">
        <v>2577</v>
      </c>
      <c r="C894" s="8" t="s">
        <v>2593</v>
      </c>
      <c r="D894" s="34">
        <v>893</v>
      </c>
      <c r="E894" s="9" t="s">
        <v>87</v>
      </c>
      <c r="F894" s="10" t="s">
        <v>88</v>
      </c>
      <c r="G894" s="24" t="s">
        <v>89</v>
      </c>
      <c r="H894" s="11" t="s">
        <v>112</v>
      </c>
      <c r="I894" s="13" t="s">
        <v>91</v>
      </c>
      <c r="J894" s="11" t="s">
        <v>2553</v>
      </c>
      <c r="K894" s="11" t="s">
        <v>2579</v>
      </c>
      <c r="L894" s="11" t="s">
        <v>2594</v>
      </c>
      <c r="M894" s="11" t="s">
        <v>2558</v>
      </c>
      <c r="N894" s="13" t="s">
        <v>96</v>
      </c>
      <c r="O894" s="16" t="s">
        <v>97</v>
      </c>
      <c r="P894" s="17" t="s">
        <v>10</v>
      </c>
      <c r="Q894" s="19" t="s">
        <v>98</v>
      </c>
      <c r="R894" s="20" t="s">
        <v>99</v>
      </c>
      <c r="S894" s="9" t="s">
        <v>100</v>
      </c>
      <c r="T894">
        <v>41208</v>
      </c>
      <c r="U894" t="s">
        <v>11</v>
      </c>
    </row>
    <row r="895" ht="60" spans="1:21">
      <c r="A895" s="8" t="s">
        <v>50</v>
      </c>
      <c r="B895" s="24" t="s">
        <v>2577</v>
      </c>
      <c r="C895" s="8" t="s">
        <v>2595</v>
      </c>
      <c r="D895" s="34">
        <v>894</v>
      </c>
      <c r="E895" s="9" t="s">
        <v>87</v>
      </c>
      <c r="F895" s="10" t="s">
        <v>88</v>
      </c>
      <c r="G895" s="11" t="s">
        <v>102</v>
      </c>
      <c r="H895" s="11" t="s">
        <v>112</v>
      </c>
      <c r="I895" s="13" t="s">
        <v>91</v>
      </c>
      <c r="J895" s="11" t="s">
        <v>2560</v>
      </c>
      <c r="K895" s="11" t="s">
        <v>2579</v>
      </c>
      <c r="L895" s="11" t="s">
        <v>2596</v>
      </c>
      <c r="M895" s="11" t="s">
        <v>2597</v>
      </c>
      <c r="N895" s="13" t="s">
        <v>96</v>
      </c>
      <c r="O895" s="16" t="s">
        <v>97</v>
      </c>
      <c r="P895" s="17" t="s">
        <v>10</v>
      </c>
      <c r="Q895" s="19" t="s">
        <v>98</v>
      </c>
      <c r="R895" s="20" t="s">
        <v>99</v>
      </c>
      <c r="S895" s="9" t="s">
        <v>100</v>
      </c>
      <c r="T895">
        <v>41210</v>
      </c>
      <c r="U895" t="s">
        <v>11</v>
      </c>
    </row>
    <row r="896" ht="60" spans="1:21">
      <c r="A896" s="8" t="s">
        <v>50</v>
      </c>
      <c r="B896" s="24" t="s">
        <v>2577</v>
      </c>
      <c r="C896" s="8" t="s">
        <v>2598</v>
      </c>
      <c r="D896" s="34">
        <v>895</v>
      </c>
      <c r="E896" s="9" t="s">
        <v>87</v>
      </c>
      <c r="F896" s="10" t="s">
        <v>88</v>
      </c>
      <c r="G896" s="24" t="s">
        <v>89</v>
      </c>
      <c r="H896" s="11" t="s">
        <v>112</v>
      </c>
      <c r="I896" s="13" t="s">
        <v>91</v>
      </c>
      <c r="J896" s="11" t="s">
        <v>2560</v>
      </c>
      <c r="K896" s="11" t="s">
        <v>2579</v>
      </c>
      <c r="L896" s="11" t="s">
        <v>2599</v>
      </c>
      <c r="M896" s="11" t="s">
        <v>2565</v>
      </c>
      <c r="N896" s="13" t="s">
        <v>96</v>
      </c>
      <c r="O896" s="16" t="s">
        <v>97</v>
      </c>
      <c r="P896" s="17" t="s">
        <v>10</v>
      </c>
      <c r="Q896" s="19" t="s">
        <v>98</v>
      </c>
      <c r="R896" s="20" t="s">
        <v>99</v>
      </c>
      <c r="S896" s="9" t="s">
        <v>100</v>
      </c>
      <c r="T896">
        <v>41212</v>
      </c>
      <c r="U896" t="s">
        <v>11</v>
      </c>
    </row>
    <row r="897" ht="30" spans="1:21">
      <c r="A897" s="8" t="s">
        <v>50</v>
      </c>
      <c r="B897" s="24" t="s">
        <v>2577</v>
      </c>
      <c r="C897" s="8" t="s">
        <v>2600</v>
      </c>
      <c r="D897" s="34">
        <v>896</v>
      </c>
      <c r="E897" s="9" t="s">
        <v>87</v>
      </c>
      <c r="F897" s="10" t="s">
        <v>88</v>
      </c>
      <c r="G897" s="24" t="s">
        <v>89</v>
      </c>
      <c r="H897" s="24" t="s">
        <v>2150</v>
      </c>
      <c r="I897" s="13" t="s">
        <v>91</v>
      </c>
      <c r="J897" s="11" t="s">
        <v>2567</v>
      </c>
      <c r="K897" s="11" t="s">
        <v>2579</v>
      </c>
      <c r="L897" s="11" t="s">
        <v>2568</v>
      </c>
      <c r="M897" s="11" t="s">
        <v>2569</v>
      </c>
      <c r="N897" s="13" t="s">
        <v>96</v>
      </c>
      <c r="O897" s="16" t="s">
        <v>97</v>
      </c>
      <c r="P897" s="17" t="s">
        <v>10</v>
      </c>
      <c r="Q897" s="19" t="s">
        <v>98</v>
      </c>
      <c r="R897" s="20" t="s">
        <v>99</v>
      </c>
      <c r="S897" s="9" t="s">
        <v>100</v>
      </c>
      <c r="T897">
        <v>41214</v>
      </c>
      <c r="U897" t="s">
        <v>11</v>
      </c>
    </row>
    <row r="898" ht="30" spans="1:21">
      <c r="A898" s="8" t="s">
        <v>50</v>
      </c>
      <c r="B898" s="24" t="s">
        <v>2577</v>
      </c>
      <c r="C898" s="8" t="s">
        <v>2601</v>
      </c>
      <c r="D898" s="34">
        <v>897</v>
      </c>
      <c r="E898" s="9" t="s">
        <v>87</v>
      </c>
      <c r="F898" s="10" t="s">
        <v>88</v>
      </c>
      <c r="G898" s="24" t="s">
        <v>89</v>
      </c>
      <c r="H898" s="24" t="s">
        <v>2150</v>
      </c>
      <c r="I898" s="13" t="s">
        <v>91</v>
      </c>
      <c r="J898" s="11" t="s">
        <v>2571</v>
      </c>
      <c r="K898" s="11" t="s">
        <v>2579</v>
      </c>
      <c r="L898" s="11" t="s">
        <v>2602</v>
      </c>
      <c r="M898" s="11" t="s">
        <v>2603</v>
      </c>
      <c r="N898" s="13" t="s">
        <v>96</v>
      </c>
      <c r="O898" s="16" t="s">
        <v>97</v>
      </c>
      <c r="P898" s="17" t="s">
        <v>10</v>
      </c>
      <c r="Q898" s="19" t="s">
        <v>98</v>
      </c>
      <c r="R898" s="20" t="s">
        <v>99</v>
      </c>
      <c r="S898" s="9" t="s">
        <v>100</v>
      </c>
      <c r="T898">
        <v>41216</v>
      </c>
      <c r="U898" t="s">
        <v>11</v>
      </c>
    </row>
    <row r="899" ht="30" spans="1:21">
      <c r="A899" s="8" t="s">
        <v>50</v>
      </c>
      <c r="B899" s="24" t="s">
        <v>2577</v>
      </c>
      <c r="C899" s="8" t="s">
        <v>2604</v>
      </c>
      <c r="D899" s="34">
        <v>898</v>
      </c>
      <c r="E899" s="9" t="s">
        <v>87</v>
      </c>
      <c r="F899" s="10" t="s">
        <v>88</v>
      </c>
      <c r="G899" s="11" t="s">
        <v>102</v>
      </c>
      <c r="H899" s="24" t="s">
        <v>2150</v>
      </c>
      <c r="I899" s="13" t="s">
        <v>91</v>
      </c>
      <c r="J899" s="11" t="s">
        <v>2571</v>
      </c>
      <c r="K899" s="11" t="s">
        <v>2579</v>
      </c>
      <c r="L899" s="11" t="s">
        <v>2605</v>
      </c>
      <c r="M899" s="11" t="s">
        <v>2606</v>
      </c>
      <c r="N899" s="13" t="s">
        <v>2494</v>
      </c>
      <c r="O899" s="16" t="s">
        <v>97</v>
      </c>
      <c r="P899" s="17" t="s">
        <v>10</v>
      </c>
      <c r="Q899" s="19" t="s">
        <v>98</v>
      </c>
      <c r="R899" s="20" t="s">
        <v>99</v>
      </c>
      <c r="S899" s="9" t="s">
        <v>100</v>
      </c>
      <c r="T899">
        <v>41218</v>
      </c>
      <c r="U899" t="s">
        <v>11</v>
      </c>
    </row>
    <row r="900" ht="60" spans="1:21">
      <c r="A900" s="8" t="s">
        <v>50</v>
      </c>
      <c r="B900" s="24" t="s">
        <v>2607</v>
      </c>
      <c r="C900" s="8" t="s">
        <v>2608</v>
      </c>
      <c r="D900" s="34">
        <v>899</v>
      </c>
      <c r="E900" s="9" t="s">
        <v>87</v>
      </c>
      <c r="F900" s="10" t="s">
        <v>88</v>
      </c>
      <c r="G900" s="24" t="s">
        <v>89</v>
      </c>
      <c r="H900" s="24" t="s">
        <v>90</v>
      </c>
      <c r="I900" s="13" t="s">
        <v>91</v>
      </c>
      <c r="J900" s="11" t="s">
        <v>2535</v>
      </c>
      <c r="K900" s="11" t="s">
        <v>2609</v>
      </c>
      <c r="L900" s="11" t="s">
        <v>2610</v>
      </c>
      <c r="M900" s="11" t="s">
        <v>2538</v>
      </c>
      <c r="N900" s="15" t="s">
        <v>96</v>
      </c>
      <c r="O900" s="16" t="s">
        <v>97</v>
      </c>
      <c r="P900" s="17" t="s">
        <v>10</v>
      </c>
      <c r="Q900" s="19" t="s">
        <v>98</v>
      </c>
      <c r="R900" s="20" t="s">
        <v>99</v>
      </c>
      <c r="S900" s="9" t="s">
        <v>100</v>
      </c>
      <c r="T900">
        <v>41220</v>
      </c>
      <c r="U900" t="s">
        <v>11</v>
      </c>
    </row>
    <row r="901" ht="60" spans="1:21">
      <c r="A901" s="8" t="s">
        <v>50</v>
      </c>
      <c r="B901" s="24" t="s">
        <v>2607</v>
      </c>
      <c r="C901" s="8" t="s">
        <v>2611</v>
      </c>
      <c r="D901" s="34">
        <v>900</v>
      </c>
      <c r="E901" s="9" t="s">
        <v>87</v>
      </c>
      <c r="F901" s="10" t="s">
        <v>88</v>
      </c>
      <c r="G901" s="11" t="s">
        <v>102</v>
      </c>
      <c r="H901" s="24" t="s">
        <v>2150</v>
      </c>
      <c r="I901" s="13" t="s">
        <v>91</v>
      </c>
      <c r="J901" s="11" t="s">
        <v>2535</v>
      </c>
      <c r="K901" s="11" t="s">
        <v>2612</v>
      </c>
      <c r="L901" s="11" t="s">
        <v>2613</v>
      </c>
      <c r="M901" s="11" t="s">
        <v>2541</v>
      </c>
      <c r="N901" s="15" t="s">
        <v>96</v>
      </c>
      <c r="O901" s="16" t="s">
        <v>97</v>
      </c>
      <c r="P901" s="17" t="s">
        <v>10</v>
      </c>
      <c r="Q901" s="19" t="s">
        <v>98</v>
      </c>
      <c r="R901" s="20" t="s">
        <v>99</v>
      </c>
      <c r="S901" s="9" t="s">
        <v>100</v>
      </c>
      <c r="T901">
        <v>41222</v>
      </c>
      <c r="U901" t="s">
        <v>11</v>
      </c>
    </row>
    <row r="902" ht="60" spans="1:21">
      <c r="A902" s="8" t="s">
        <v>50</v>
      </c>
      <c r="B902" s="24" t="s">
        <v>2607</v>
      </c>
      <c r="C902" s="8" t="s">
        <v>2614</v>
      </c>
      <c r="D902" s="34">
        <v>901</v>
      </c>
      <c r="E902" s="9" t="s">
        <v>87</v>
      </c>
      <c r="F902" s="10" t="s">
        <v>88</v>
      </c>
      <c r="G902" s="11" t="s">
        <v>106</v>
      </c>
      <c r="H902" s="24" t="s">
        <v>90</v>
      </c>
      <c r="I902" s="13" t="s">
        <v>91</v>
      </c>
      <c r="J902" s="11" t="s">
        <v>2535</v>
      </c>
      <c r="K902" s="11" t="s">
        <v>2615</v>
      </c>
      <c r="L902" s="11" t="s">
        <v>2616</v>
      </c>
      <c r="M902" s="11" t="s">
        <v>2617</v>
      </c>
      <c r="N902" s="15" t="s">
        <v>96</v>
      </c>
      <c r="O902" s="16" t="s">
        <v>97</v>
      </c>
      <c r="P902" s="17" t="s">
        <v>10</v>
      </c>
      <c r="Q902" s="19" t="s">
        <v>98</v>
      </c>
      <c r="R902" s="20" t="s">
        <v>99</v>
      </c>
      <c r="S902" s="9" t="s">
        <v>100</v>
      </c>
      <c r="T902">
        <v>41224</v>
      </c>
      <c r="U902" t="s">
        <v>11</v>
      </c>
    </row>
    <row r="903" ht="60" spans="1:21">
      <c r="A903" s="8" t="s">
        <v>50</v>
      </c>
      <c r="B903" s="24" t="s">
        <v>2607</v>
      </c>
      <c r="C903" s="8" t="s">
        <v>2618</v>
      </c>
      <c r="D903" s="34">
        <v>902</v>
      </c>
      <c r="E903" s="9" t="s">
        <v>87</v>
      </c>
      <c r="F903" s="10" t="s">
        <v>88</v>
      </c>
      <c r="G903" s="24" t="s">
        <v>89</v>
      </c>
      <c r="H903" s="7" t="s">
        <v>112</v>
      </c>
      <c r="I903" s="13" t="s">
        <v>91</v>
      </c>
      <c r="J903" s="11" t="s">
        <v>2546</v>
      </c>
      <c r="K903" s="11" t="s">
        <v>2619</v>
      </c>
      <c r="L903" s="11" t="s">
        <v>2620</v>
      </c>
      <c r="M903" s="11" t="s">
        <v>2548</v>
      </c>
      <c r="N903" s="15" t="s">
        <v>96</v>
      </c>
      <c r="O903" s="16" t="s">
        <v>97</v>
      </c>
      <c r="P903" s="17" t="s">
        <v>10</v>
      </c>
      <c r="Q903" s="19" t="s">
        <v>98</v>
      </c>
      <c r="R903" s="20" t="s">
        <v>99</v>
      </c>
      <c r="S903" s="9" t="s">
        <v>100</v>
      </c>
      <c r="T903">
        <v>41226</v>
      </c>
      <c r="U903" t="s">
        <v>11</v>
      </c>
    </row>
    <row r="904" ht="60" spans="1:21">
      <c r="A904" s="8" t="s">
        <v>50</v>
      </c>
      <c r="B904" s="24" t="s">
        <v>2607</v>
      </c>
      <c r="C904" s="8" t="s">
        <v>2621</v>
      </c>
      <c r="D904" s="34">
        <v>903</v>
      </c>
      <c r="E904" s="9" t="s">
        <v>87</v>
      </c>
      <c r="F904" s="10" t="s">
        <v>88</v>
      </c>
      <c r="G904" s="11" t="s">
        <v>102</v>
      </c>
      <c r="H904" s="7" t="s">
        <v>112</v>
      </c>
      <c r="I904" s="13" t="s">
        <v>91</v>
      </c>
      <c r="J904" s="11" t="s">
        <v>2546</v>
      </c>
      <c r="K904" s="11" t="s">
        <v>2622</v>
      </c>
      <c r="L904" s="11" t="s">
        <v>2623</v>
      </c>
      <c r="M904" s="11" t="s">
        <v>2551</v>
      </c>
      <c r="N904" s="15" t="s">
        <v>96</v>
      </c>
      <c r="O904" s="16" t="s">
        <v>97</v>
      </c>
      <c r="P904" s="17" t="s">
        <v>10</v>
      </c>
      <c r="Q904" s="19" t="s">
        <v>98</v>
      </c>
      <c r="R904" s="20" t="s">
        <v>99</v>
      </c>
      <c r="S904" s="9" t="s">
        <v>100</v>
      </c>
      <c r="T904">
        <v>41228</v>
      </c>
      <c r="U904" t="s">
        <v>11</v>
      </c>
    </row>
    <row r="905" ht="60" spans="1:21">
      <c r="A905" s="8" t="s">
        <v>50</v>
      </c>
      <c r="B905" s="24" t="s">
        <v>2607</v>
      </c>
      <c r="C905" s="8" t="s">
        <v>2624</v>
      </c>
      <c r="D905" s="34">
        <v>904</v>
      </c>
      <c r="E905" s="9" t="s">
        <v>87</v>
      </c>
      <c r="F905" s="10" t="s">
        <v>88</v>
      </c>
      <c r="G905" s="11" t="s">
        <v>102</v>
      </c>
      <c r="H905" s="11" t="s">
        <v>112</v>
      </c>
      <c r="I905" s="13" t="s">
        <v>91</v>
      </c>
      <c r="J905" s="11" t="s">
        <v>2553</v>
      </c>
      <c r="K905" s="11" t="s">
        <v>2625</v>
      </c>
      <c r="L905" s="11" t="s">
        <v>2626</v>
      </c>
      <c r="M905" s="11" t="s">
        <v>2555</v>
      </c>
      <c r="N905" s="13" t="s">
        <v>96</v>
      </c>
      <c r="O905" s="16" t="s">
        <v>97</v>
      </c>
      <c r="P905" s="17" t="s">
        <v>10</v>
      </c>
      <c r="Q905" s="19" t="s">
        <v>98</v>
      </c>
      <c r="R905" s="20" t="s">
        <v>99</v>
      </c>
      <c r="S905" s="9" t="s">
        <v>100</v>
      </c>
      <c r="T905">
        <v>41230</v>
      </c>
      <c r="U905" t="s">
        <v>11</v>
      </c>
    </row>
    <row r="906" ht="60" spans="1:21">
      <c r="A906" s="8" t="s">
        <v>50</v>
      </c>
      <c r="B906" s="24" t="s">
        <v>2607</v>
      </c>
      <c r="C906" s="8" t="s">
        <v>2627</v>
      </c>
      <c r="D906" s="34">
        <v>905</v>
      </c>
      <c r="E906" s="9" t="s">
        <v>87</v>
      </c>
      <c r="F906" s="10" t="s">
        <v>88</v>
      </c>
      <c r="G906" s="24" t="s">
        <v>89</v>
      </c>
      <c r="H906" s="11" t="s">
        <v>112</v>
      </c>
      <c r="I906" s="13" t="s">
        <v>91</v>
      </c>
      <c r="J906" s="11" t="s">
        <v>2553</v>
      </c>
      <c r="K906" s="11" t="s">
        <v>2628</v>
      </c>
      <c r="L906" s="11" t="s">
        <v>2629</v>
      </c>
      <c r="M906" s="11" t="s">
        <v>2630</v>
      </c>
      <c r="N906" s="13" t="s">
        <v>96</v>
      </c>
      <c r="O906" s="16" t="s">
        <v>97</v>
      </c>
      <c r="P906" s="17" t="s">
        <v>10</v>
      </c>
      <c r="Q906" s="19" t="s">
        <v>98</v>
      </c>
      <c r="R906" s="20" t="s">
        <v>99</v>
      </c>
      <c r="S906" s="9" t="s">
        <v>100</v>
      </c>
      <c r="T906">
        <v>41232</v>
      </c>
      <c r="U906" t="s">
        <v>11</v>
      </c>
    </row>
    <row r="907" ht="60" spans="1:21">
      <c r="A907" s="8" t="s">
        <v>50</v>
      </c>
      <c r="B907" s="24" t="s">
        <v>2607</v>
      </c>
      <c r="C907" s="8" t="s">
        <v>2631</v>
      </c>
      <c r="D907" s="34">
        <v>906</v>
      </c>
      <c r="E907" s="9" t="s">
        <v>87</v>
      </c>
      <c r="F907" s="10" t="s">
        <v>88</v>
      </c>
      <c r="G907" s="11" t="s">
        <v>102</v>
      </c>
      <c r="H907" s="11" t="s">
        <v>112</v>
      </c>
      <c r="I907" s="13" t="s">
        <v>91</v>
      </c>
      <c r="J907" s="11" t="s">
        <v>2560</v>
      </c>
      <c r="K907" s="11" t="s">
        <v>2632</v>
      </c>
      <c r="L907" s="11" t="s">
        <v>2633</v>
      </c>
      <c r="M907" s="11" t="s">
        <v>2597</v>
      </c>
      <c r="N907" s="13" t="s">
        <v>96</v>
      </c>
      <c r="O907" s="16" t="s">
        <v>97</v>
      </c>
      <c r="P907" s="17" t="s">
        <v>10</v>
      </c>
      <c r="Q907" s="19" t="s">
        <v>98</v>
      </c>
      <c r="R907" s="20" t="s">
        <v>99</v>
      </c>
      <c r="S907" s="9" t="s">
        <v>100</v>
      </c>
      <c r="T907">
        <v>41234</v>
      </c>
      <c r="U907" t="s">
        <v>11</v>
      </c>
    </row>
    <row r="908" ht="60" spans="1:21">
      <c r="A908" s="8" t="s">
        <v>50</v>
      </c>
      <c r="B908" s="24" t="s">
        <v>2607</v>
      </c>
      <c r="C908" s="8" t="s">
        <v>2634</v>
      </c>
      <c r="D908" s="34">
        <v>907</v>
      </c>
      <c r="E908" s="9" t="s">
        <v>87</v>
      </c>
      <c r="F908" s="10" t="s">
        <v>88</v>
      </c>
      <c r="G908" s="24" t="s">
        <v>89</v>
      </c>
      <c r="H908" s="11" t="s">
        <v>112</v>
      </c>
      <c r="I908" s="13" t="s">
        <v>91</v>
      </c>
      <c r="J908" s="11" t="s">
        <v>2560</v>
      </c>
      <c r="K908" s="11" t="s">
        <v>2635</v>
      </c>
      <c r="L908" s="11" t="s">
        <v>2636</v>
      </c>
      <c r="M908" s="11" t="s">
        <v>2565</v>
      </c>
      <c r="N908" s="13" t="s">
        <v>96</v>
      </c>
      <c r="O908" s="16" t="s">
        <v>97</v>
      </c>
      <c r="P908" s="17" t="s">
        <v>10</v>
      </c>
      <c r="Q908" s="19" t="s">
        <v>98</v>
      </c>
      <c r="R908" s="20" t="s">
        <v>99</v>
      </c>
      <c r="S908" s="9" t="s">
        <v>100</v>
      </c>
      <c r="T908">
        <v>41236</v>
      </c>
      <c r="U908" t="s">
        <v>11</v>
      </c>
    </row>
    <row r="909" ht="30" spans="1:21">
      <c r="A909" s="8" t="s">
        <v>50</v>
      </c>
      <c r="B909" s="24" t="s">
        <v>2607</v>
      </c>
      <c r="C909" s="8" t="s">
        <v>2637</v>
      </c>
      <c r="D909" s="34">
        <v>908</v>
      </c>
      <c r="E909" s="9" t="s">
        <v>87</v>
      </c>
      <c r="F909" s="10" t="s">
        <v>88</v>
      </c>
      <c r="G909" s="24" t="s">
        <v>89</v>
      </c>
      <c r="H909" s="24" t="s">
        <v>2150</v>
      </c>
      <c r="I909" s="13" t="s">
        <v>91</v>
      </c>
      <c r="J909" s="11" t="s">
        <v>2567</v>
      </c>
      <c r="K909" s="11" t="s">
        <v>2638</v>
      </c>
      <c r="L909" s="11" t="s">
        <v>2568</v>
      </c>
      <c r="M909" s="11" t="s">
        <v>2639</v>
      </c>
      <c r="N909" s="13" t="s">
        <v>96</v>
      </c>
      <c r="O909" s="16" t="s">
        <v>97</v>
      </c>
      <c r="P909" s="17" t="s">
        <v>10</v>
      </c>
      <c r="Q909" s="19" t="s">
        <v>98</v>
      </c>
      <c r="R909" s="20" t="s">
        <v>99</v>
      </c>
      <c r="S909" s="9" t="s">
        <v>100</v>
      </c>
      <c r="T909">
        <v>41238</v>
      </c>
      <c r="U909" t="s">
        <v>11</v>
      </c>
    </row>
    <row r="910" ht="30" spans="1:21">
      <c r="A910" s="8" t="s">
        <v>50</v>
      </c>
      <c r="B910" s="24" t="s">
        <v>2607</v>
      </c>
      <c r="C910" s="8" t="s">
        <v>2640</v>
      </c>
      <c r="D910" s="34">
        <v>909</v>
      </c>
      <c r="E910" s="9" t="s">
        <v>87</v>
      </c>
      <c r="F910" s="10" t="s">
        <v>88</v>
      </c>
      <c r="G910" s="24" t="s">
        <v>89</v>
      </c>
      <c r="H910" s="24" t="s">
        <v>2150</v>
      </c>
      <c r="I910" s="13" t="s">
        <v>91</v>
      </c>
      <c r="J910" s="11" t="s">
        <v>2571</v>
      </c>
      <c r="K910" s="11" t="s">
        <v>2641</v>
      </c>
      <c r="L910" s="11" t="s">
        <v>2602</v>
      </c>
      <c r="M910" s="11" t="s">
        <v>2603</v>
      </c>
      <c r="N910" s="13" t="s">
        <v>96</v>
      </c>
      <c r="O910" s="16" t="s">
        <v>97</v>
      </c>
      <c r="P910" s="17" t="s">
        <v>10</v>
      </c>
      <c r="Q910" s="19" t="s">
        <v>98</v>
      </c>
      <c r="R910" s="20" t="s">
        <v>99</v>
      </c>
      <c r="S910" s="9" t="s">
        <v>100</v>
      </c>
      <c r="T910">
        <v>41240</v>
      </c>
      <c r="U910" t="s">
        <v>11</v>
      </c>
    </row>
    <row r="911" ht="30" spans="1:21">
      <c r="A911" s="8" t="s">
        <v>50</v>
      </c>
      <c r="B911" s="24" t="s">
        <v>2607</v>
      </c>
      <c r="C911" s="8" t="s">
        <v>2642</v>
      </c>
      <c r="D911" s="34">
        <v>910</v>
      </c>
      <c r="E911" s="9" t="s">
        <v>87</v>
      </c>
      <c r="F911" s="10" t="s">
        <v>88</v>
      </c>
      <c r="G911" s="11" t="s">
        <v>102</v>
      </c>
      <c r="H911" s="24" t="s">
        <v>2150</v>
      </c>
      <c r="I911" s="13" t="s">
        <v>91</v>
      </c>
      <c r="J911" s="11" t="s">
        <v>2571</v>
      </c>
      <c r="K911" s="11" t="s">
        <v>2643</v>
      </c>
      <c r="L911" s="11" t="s">
        <v>2605</v>
      </c>
      <c r="M911" s="11" t="s">
        <v>2606</v>
      </c>
      <c r="N911" s="13" t="s">
        <v>2494</v>
      </c>
      <c r="O911" s="16" t="s">
        <v>97</v>
      </c>
      <c r="P911" s="17" t="s">
        <v>10</v>
      </c>
      <c r="Q911" s="19" t="s">
        <v>98</v>
      </c>
      <c r="R911" s="20" t="s">
        <v>99</v>
      </c>
      <c r="S911" s="9" t="s">
        <v>100</v>
      </c>
      <c r="T911">
        <v>41242</v>
      </c>
      <c r="U911" t="s">
        <v>11</v>
      </c>
    </row>
    <row r="912" ht="60" spans="1:21">
      <c r="A912" s="8" t="s">
        <v>50</v>
      </c>
      <c r="B912" s="24" t="s">
        <v>2644</v>
      </c>
      <c r="C912" s="8" t="s">
        <v>2645</v>
      </c>
      <c r="D912" s="34">
        <v>911</v>
      </c>
      <c r="E912" s="9" t="s">
        <v>87</v>
      </c>
      <c r="F912" s="10" t="s">
        <v>88</v>
      </c>
      <c r="G912" s="24" t="s">
        <v>89</v>
      </c>
      <c r="H912" s="24" t="s">
        <v>2150</v>
      </c>
      <c r="I912" s="13" t="s">
        <v>91</v>
      </c>
      <c r="J912" s="11" t="s">
        <v>2535</v>
      </c>
      <c r="K912" s="11" t="s">
        <v>2646</v>
      </c>
      <c r="L912" s="11" t="s">
        <v>2610</v>
      </c>
      <c r="M912" s="11" t="s">
        <v>2538</v>
      </c>
      <c r="N912" s="15" t="s">
        <v>96</v>
      </c>
      <c r="O912" s="16" t="s">
        <v>97</v>
      </c>
      <c r="P912" s="17" t="s">
        <v>10</v>
      </c>
      <c r="Q912" s="19" t="s">
        <v>98</v>
      </c>
      <c r="R912" s="20" t="s">
        <v>99</v>
      </c>
      <c r="S912" s="9" t="s">
        <v>100</v>
      </c>
      <c r="T912">
        <v>41244</v>
      </c>
      <c r="U912" t="s">
        <v>11</v>
      </c>
    </row>
    <row r="913" ht="60" spans="1:21">
      <c r="A913" s="8" t="s">
        <v>50</v>
      </c>
      <c r="B913" s="24" t="s">
        <v>2644</v>
      </c>
      <c r="C913" s="8" t="s">
        <v>2647</v>
      </c>
      <c r="D913" s="34">
        <v>912</v>
      </c>
      <c r="E913" s="9" t="s">
        <v>87</v>
      </c>
      <c r="F913" s="10" t="s">
        <v>88</v>
      </c>
      <c r="G913" s="11" t="s">
        <v>102</v>
      </c>
      <c r="H913" s="24" t="s">
        <v>2150</v>
      </c>
      <c r="I913" s="13" t="s">
        <v>91</v>
      </c>
      <c r="J913" s="11" t="s">
        <v>2535</v>
      </c>
      <c r="K913" s="11" t="s">
        <v>2646</v>
      </c>
      <c r="L913" s="11" t="s">
        <v>2613</v>
      </c>
      <c r="M913" s="11" t="s">
        <v>2541</v>
      </c>
      <c r="N913" s="15" t="s">
        <v>96</v>
      </c>
      <c r="O913" s="16" t="s">
        <v>97</v>
      </c>
      <c r="P913" s="17" t="s">
        <v>10</v>
      </c>
      <c r="Q913" s="19" t="s">
        <v>98</v>
      </c>
      <c r="R913" s="20" t="s">
        <v>99</v>
      </c>
      <c r="S913" s="9" t="s">
        <v>100</v>
      </c>
      <c r="T913">
        <v>41246</v>
      </c>
      <c r="U913" t="s">
        <v>11</v>
      </c>
    </row>
    <row r="914" ht="60" spans="1:21">
      <c r="A914" s="8" t="s">
        <v>50</v>
      </c>
      <c r="B914" s="24" t="s">
        <v>2644</v>
      </c>
      <c r="C914" s="8" t="s">
        <v>2648</v>
      </c>
      <c r="D914" s="34">
        <v>913</v>
      </c>
      <c r="E914" s="9" t="s">
        <v>87</v>
      </c>
      <c r="F914" s="10" t="s">
        <v>88</v>
      </c>
      <c r="G914" s="11" t="s">
        <v>106</v>
      </c>
      <c r="H914" s="24" t="s">
        <v>2150</v>
      </c>
      <c r="I914" s="13" t="s">
        <v>91</v>
      </c>
      <c r="J914" s="11" t="s">
        <v>2535</v>
      </c>
      <c r="K914" s="11" t="s">
        <v>2646</v>
      </c>
      <c r="L914" s="11" t="s">
        <v>2616</v>
      </c>
      <c r="M914" s="11" t="s">
        <v>2617</v>
      </c>
      <c r="N914" s="15" t="s">
        <v>96</v>
      </c>
      <c r="O914" s="16" t="s">
        <v>97</v>
      </c>
      <c r="P914" s="17" t="s">
        <v>10</v>
      </c>
      <c r="Q914" s="19" t="s">
        <v>98</v>
      </c>
      <c r="R914" s="20" t="s">
        <v>99</v>
      </c>
      <c r="S914" s="9" t="s">
        <v>100</v>
      </c>
      <c r="T914">
        <v>41248</v>
      </c>
      <c r="U914" t="s">
        <v>11</v>
      </c>
    </row>
    <row r="915" ht="60" spans="1:21">
      <c r="A915" s="8" t="s">
        <v>50</v>
      </c>
      <c r="B915" s="24" t="s">
        <v>2644</v>
      </c>
      <c r="C915" s="8" t="s">
        <v>2649</v>
      </c>
      <c r="D915" s="34">
        <v>914</v>
      </c>
      <c r="E915" s="9" t="s">
        <v>87</v>
      </c>
      <c r="F915" s="10" t="s">
        <v>88</v>
      </c>
      <c r="G915" s="24" t="s">
        <v>89</v>
      </c>
      <c r="H915" s="7" t="s">
        <v>112</v>
      </c>
      <c r="I915" s="13" t="s">
        <v>91</v>
      </c>
      <c r="J915" s="11" t="s">
        <v>2546</v>
      </c>
      <c r="K915" s="11" t="s">
        <v>2646</v>
      </c>
      <c r="L915" s="11" t="s">
        <v>2620</v>
      </c>
      <c r="M915" s="11" t="s">
        <v>2548</v>
      </c>
      <c r="N915" s="15" t="s">
        <v>96</v>
      </c>
      <c r="O915" s="16" t="s">
        <v>97</v>
      </c>
      <c r="P915" s="17" t="s">
        <v>10</v>
      </c>
      <c r="Q915" s="19" t="s">
        <v>98</v>
      </c>
      <c r="R915" s="20" t="s">
        <v>99</v>
      </c>
      <c r="S915" s="9" t="s">
        <v>100</v>
      </c>
      <c r="T915">
        <v>41250</v>
      </c>
      <c r="U915" t="s">
        <v>11</v>
      </c>
    </row>
    <row r="916" ht="60" spans="1:21">
      <c r="A916" s="8" t="s">
        <v>50</v>
      </c>
      <c r="B916" s="24" t="s">
        <v>2644</v>
      </c>
      <c r="C916" s="8" t="s">
        <v>2650</v>
      </c>
      <c r="D916" s="34">
        <v>915</v>
      </c>
      <c r="E916" s="9" t="s">
        <v>87</v>
      </c>
      <c r="F916" s="10" t="s">
        <v>88</v>
      </c>
      <c r="G916" s="11" t="s">
        <v>102</v>
      </c>
      <c r="H916" s="7" t="s">
        <v>112</v>
      </c>
      <c r="I916" s="13" t="s">
        <v>91</v>
      </c>
      <c r="J916" s="11" t="s">
        <v>2546</v>
      </c>
      <c r="K916" s="11" t="s">
        <v>2646</v>
      </c>
      <c r="L916" s="11" t="s">
        <v>2623</v>
      </c>
      <c r="M916" s="11" t="s">
        <v>2551</v>
      </c>
      <c r="N916" s="15" t="s">
        <v>96</v>
      </c>
      <c r="O916" s="16" t="s">
        <v>97</v>
      </c>
      <c r="P916" s="17" t="s">
        <v>10</v>
      </c>
      <c r="Q916" s="19" t="s">
        <v>98</v>
      </c>
      <c r="R916" s="20" t="s">
        <v>99</v>
      </c>
      <c r="S916" s="9" t="s">
        <v>100</v>
      </c>
      <c r="T916">
        <v>41252</v>
      </c>
      <c r="U916" t="s">
        <v>11</v>
      </c>
    </row>
    <row r="917" ht="60" spans="1:21">
      <c r="A917" s="8" t="s">
        <v>50</v>
      </c>
      <c r="B917" s="24" t="s">
        <v>2644</v>
      </c>
      <c r="C917" s="8" t="s">
        <v>2651</v>
      </c>
      <c r="D917" s="34">
        <v>916</v>
      </c>
      <c r="E917" s="9" t="s">
        <v>87</v>
      </c>
      <c r="F917" s="10" t="s">
        <v>88</v>
      </c>
      <c r="G917" s="11" t="s">
        <v>102</v>
      </c>
      <c r="H917" s="11" t="s">
        <v>112</v>
      </c>
      <c r="I917" s="13" t="s">
        <v>91</v>
      </c>
      <c r="J917" s="11" t="s">
        <v>2553</v>
      </c>
      <c r="K917" s="11" t="s">
        <v>2646</v>
      </c>
      <c r="L917" s="11" t="s">
        <v>2626</v>
      </c>
      <c r="M917" s="11" t="s">
        <v>2592</v>
      </c>
      <c r="N917" s="13" t="s">
        <v>96</v>
      </c>
      <c r="O917" s="16" t="s">
        <v>97</v>
      </c>
      <c r="P917" s="17" t="s">
        <v>10</v>
      </c>
      <c r="Q917" s="19" t="s">
        <v>98</v>
      </c>
      <c r="R917" s="20" t="s">
        <v>99</v>
      </c>
      <c r="S917" s="9" t="s">
        <v>100</v>
      </c>
      <c r="T917">
        <v>41254</v>
      </c>
      <c r="U917" t="s">
        <v>11</v>
      </c>
    </row>
    <row r="918" ht="60" spans="1:21">
      <c r="A918" s="8" t="s">
        <v>50</v>
      </c>
      <c r="B918" s="24" t="s">
        <v>2644</v>
      </c>
      <c r="C918" s="8" t="s">
        <v>2652</v>
      </c>
      <c r="D918" s="34">
        <v>917</v>
      </c>
      <c r="E918" s="9" t="s">
        <v>87</v>
      </c>
      <c r="F918" s="10" t="s">
        <v>88</v>
      </c>
      <c r="G918" s="24" t="s">
        <v>89</v>
      </c>
      <c r="H918" s="11" t="s">
        <v>112</v>
      </c>
      <c r="I918" s="13" t="s">
        <v>91</v>
      </c>
      <c r="J918" s="11" t="s">
        <v>2553</v>
      </c>
      <c r="K918" s="11" t="s">
        <v>2646</v>
      </c>
      <c r="L918" s="11" t="s">
        <v>2629</v>
      </c>
      <c r="M918" s="11" t="s">
        <v>2558</v>
      </c>
      <c r="N918" s="13" t="s">
        <v>96</v>
      </c>
      <c r="O918" s="16" t="s">
        <v>97</v>
      </c>
      <c r="P918" s="17" t="s">
        <v>10</v>
      </c>
      <c r="Q918" s="19" t="s">
        <v>98</v>
      </c>
      <c r="R918" s="20" t="s">
        <v>99</v>
      </c>
      <c r="S918" s="9" t="s">
        <v>100</v>
      </c>
      <c r="T918">
        <v>41256</v>
      </c>
      <c r="U918" t="s">
        <v>11</v>
      </c>
    </row>
    <row r="919" ht="60" spans="1:21">
      <c r="A919" s="8" t="s">
        <v>50</v>
      </c>
      <c r="B919" s="24" t="s">
        <v>2644</v>
      </c>
      <c r="C919" s="8" t="s">
        <v>2653</v>
      </c>
      <c r="D919" s="34">
        <v>918</v>
      </c>
      <c r="E919" s="9" t="s">
        <v>87</v>
      </c>
      <c r="F919" s="10" t="s">
        <v>88</v>
      </c>
      <c r="G919" s="11" t="s">
        <v>102</v>
      </c>
      <c r="H919" s="11" t="s">
        <v>112</v>
      </c>
      <c r="I919" s="13" t="s">
        <v>91</v>
      </c>
      <c r="J919" s="11" t="s">
        <v>2560</v>
      </c>
      <c r="K919" s="11" t="s">
        <v>2646</v>
      </c>
      <c r="L919" s="11" t="s">
        <v>2633</v>
      </c>
      <c r="M919" s="11" t="s">
        <v>2597</v>
      </c>
      <c r="N919" s="13" t="s">
        <v>96</v>
      </c>
      <c r="O919" s="16" t="s">
        <v>97</v>
      </c>
      <c r="P919" s="17" t="s">
        <v>10</v>
      </c>
      <c r="Q919" s="19" t="s">
        <v>98</v>
      </c>
      <c r="R919" s="20" t="s">
        <v>99</v>
      </c>
      <c r="S919" s="9" t="s">
        <v>100</v>
      </c>
      <c r="T919">
        <v>41258</v>
      </c>
      <c r="U919" t="s">
        <v>11</v>
      </c>
    </row>
    <row r="920" ht="60" spans="1:21">
      <c r="A920" s="8" t="s">
        <v>50</v>
      </c>
      <c r="B920" s="24" t="s">
        <v>2644</v>
      </c>
      <c r="C920" s="8" t="s">
        <v>2654</v>
      </c>
      <c r="D920" s="34">
        <v>919</v>
      </c>
      <c r="E920" s="9" t="s">
        <v>87</v>
      </c>
      <c r="F920" s="10" t="s">
        <v>88</v>
      </c>
      <c r="G920" s="24" t="s">
        <v>89</v>
      </c>
      <c r="H920" s="11" t="s">
        <v>112</v>
      </c>
      <c r="I920" s="13" t="s">
        <v>91</v>
      </c>
      <c r="J920" s="11" t="s">
        <v>2560</v>
      </c>
      <c r="K920" s="11" t="s">
        <v>2646</v>
      </c>
      <c r="L920" s="11" t="s">
        <v>2636</v>
      </c>
      <c r="M920" s="11" t="s">
        <v>2565</v>
      </c>
      <c r="N920" s="13" t="s">
        <v>96</v>
      </c>
      <c r="O920" s="16" t="s">
        <v>97</v>
      </c>
      <c r="P920" s="17" t="s">
        <v>10</v>
      </c>
      <c r="Q920" s="19" t="s">
        <v>98</v>
      </c>
      <c r="R920" s="20" t="s">
        <v>99</v>
      </c>
      <c r="S920" s="9" t="s">
        <v>100</v>
      </c>
      <c r="T920">
        <v>41260</v>
      </c>
      <c r="U920" t="s">
        <v>11</v>
      </c>
    </row>
    <row r="921" ht="30" spans="1:21">
      <c r="A921" s="8" t="s">
        <v>50</v>
      </c>
      <c r="B921" s="24" t="s">
        <v>2644</v>
      </c>
      <c r="C921" s="8" t="s">
        <v>2655</v>
      </c>
      <c r="D921" s="34">
        <v>920</v>
      </c>
      <c r="E921" s="9" t="s">
        <v>87</v>
      </c>
      <c r="F921" s="10" t="s">
        <v>88</v>
      </c>
      <c r="G921" s="24" t="s">
        <v>89</v>
      </c>
      <c r="H921" s="24" t="s">
        <v>2150</v>
      </c>
      <c r="I921" s="13" t="s">
        <v>91</v>
      </c>
      <c r="J921" s="11" t="s">
        <v>2567</v>
      </c>
      <c r="K921" s="11" t="s">
        <v>2646</v>
      </c>
      <c r="L921" s="11" t="s">
        <v>2568</v>
      </c>
      <c r="M921" s="11" t="s">
        <v>2639</v>
      </c>
      <c r="N921" s="13" t="s">
        <v>96</v>
      </c>
      <c r="O921" s="16" t="s">
        <v>97</v>
      </c>
      <c r="P921" s="17" t="s">
        <v>10</v>
      </c>
      <c r="Q921" s="19" t="s">
        <v>98</v>
      </c>
      <c r="R921" s="20" t="s">
        <v>99</v>
      </c>
      <c r="S921" s="9" t="s">
        <v>100</v>
      </c>
      <c r="T921">
        <v>41262</v>
      </c>
      <c r="U921" t="s">
        <v>11</v>
      </c>
    </row>
    <row r="922" ht="30" spans="1:21">
      <c r="A922" s="8" t="s">
        <v>50</v>
      </c>
      <c r="B922" s="24" t="s">
        <v>2644</v>
      </c>
      <c r="C922" s="8" t="s">
        <v>2656</v>
      </c>
      <c r="D922" s="34">
        <v>921</v>
      </c>
      <c r="E922" s="9" t="s">
        <v>87</v>
      </c>
      <c r="F922" s="10" t="s">
        <v>88</v>
      </c>
      <c r="G922" s="24" t="s">
        <v>89</v>
      </c>
      <c r="H922" s="24" t="s">
        <v>2150</v>
      </c>
      <c r="I922" s="13" t="s">
        <v>91</v>
      </c>
      <c r="J922" s="11" t="s">
        <v>2571</v>
      </c>
      <c r="K922" s="11" t="s">
        <v>2646</v>
      </c>
      <c r="L922" s="11" t="s">
        <v>2602</v>
      </c>
      <c r="M922" s="11" t="s">
        <v>2603</v>
      </c>
      <c r="N922" s="13" t="s">
        <v>96</v>
      </c>
      <c r="O922" s="16" t="s">
        <v>97</v>
      </c>
      <c r="P922" s="17" t="s">
        <v>10</v>
      </c>
      <c r="Q922" s="19" t="s">
        <v>98</v>
      </c>
      <c r="R922" s="20" t="s">
        <v>99</v>
      </c>
      <c r="S922" s="9" t="s">
        <v>100</v>
      </c>
      <c r="T922">
        <v>41264</v>
      </c>
      <c r="U922" t="s">
        <v>11</v>
      </c>
    </row>
    <row r="923" ht="30" spans="1:21">
      <c r="A923" s="8" t="s">
        <v>50</v>
      </c>
      <c r="B923" s="24" t="s">
        <v>2644</v>
      </c>
      <c r="C923" s="8" t="s">
        <v>2657</v>
      </c>
      <c r="D923" s="34">
        <v>922</v>
      </c>
      <c r="E923" s="9" t="s">
        <v>87</v>
      </c>
      <c r="F923" s="10" t="s">
        <v>88</v>
      </c>
      <c r="G923" s="11" t="s">
        <v>102</v>
      </c>
      <c r="H923" s="24" t="s">
        <v>2150</v>
      </c>
      <c r="I923" s="13" t="s">
        <v>91</v>
      </c>
      <c r="J923" s="11" t="s">
        <v>2571</v>
      </c>
      <c r="K923" s="11" t="s">
        <v>2646</v>
      </c>
      <c r="L923" s="11" t="s">
        <v>2605</v>
      </c>
      <c r="M923" s="11" t="s">
        <v>2606</v>
      </c>
      <c r="N923" s="13" t="s">
        <v>2494</v>
      </c>
      <c r="O923" s="16" t="s">
        <v>97</v>
      </c>
      <c r="P923" s="17" t="s">
        <v>10</v>
      </c>
      <c r="Q923" s="19" t="s">
        <v>98</v>
      </c>
      <c r="R923" s="20" t="s">
        <v>99</v>
      </c>
      <c r="S923" s="9" t="s">
        <v>100</v>
      </c>
      <c r="T923">
        <v>41266</v>
      </c>
      <c r="U923" t="s">
        <v>11</v>
      </c>
    </row>
    <row r="924" ht="60" spans="1:21">
      <c r="A924" s="8" t="s">
        <v>50</v>
      </c>
      <c r="B924" s="24" t="s">
        <v>2658</v>
      </c>
      <c r="C924" s="8" t="s">
        <v>2659</v>
      </c>
      <c r="D924" s="34">
        <v>923</v>
      </c>
      <c r="E924" s="9" t="s">
        <v>87</v>
      </c>
      <c r="F924" s="10" t="s">
        <v>88</v>
      </c>
      <c r="G924" s="24" t="s">
        <v>89</v>
      </c>
      <c r="H924" s="24" t="s">
        <v>90</v>
      </c>
      <c r="I924" s="13" t="s">
        <v>91</v>
      </c>
      <c r="J924" s="11" t="s">
        <v>2535</v>
      </c>
      <c r="K924" s="11" t="s">
        <v>2660</v>
      </c>
      <c r="L924" s="11" t="s">
        <v>2610</v>
      </c>
      <c r="M924" s="11" t="s">
        <v>2538</v>
      </c>
      <c r="N924" s="15" t="s">
        <v>96</v>
      </c>
      <c r="O924" s="16" t="s">
        <v>97</v>
      </c>
      <c r="P924" s="17" t="s">
        <v>10</v>
      </c>
      <c r="Q924" s="19" t="s">
        <v>98</v>
      </c>
      <c r="R924" s="20" t="s">
        <v>99</v>
      </c>
      <c r="S924" s="9" t="s">
        <v>100</v>
      </c>
      <c r="T924">
        <v>41268</v>
      </c>
      <c r="U924" t="s">
        <v>11</v>
      </c>
    </row>
    <row r="925" ht="60" spans="1:21">
      <c r="A925" s="8" t="s">
        <v>50</v>
      </c>
      <c r="B925" s="24" t="s">
        <v>2658</v>
      </c>
      <c r="C925" s="8" t="s">
        <v>2661</v>
      </c>
      <c r="D925" s="34">
        <v>924</v>
      </c>
      <c r="E925" s="9" t="s">
        <v>87</v>
      </c>
      <c r="F925" s="10" t="s">
        <v>88</v>
      </c>
      <c r="G925" s="11" t="s">
        <v>102</v>
      </c>
      <c r="H925" s="24" t="s">
        <v>90</v>
      </c>
      <c r="I925" s="13" t="s">
        <v>91</v>
      </c>
      <c r="J925" s="11" t="s">
        <v>2535</v>
      </c>
      <c r="K925" s="11" t="s">
        <v>2660</v>
      </c>
      <c r="L925" s="11" t="s">
        <v>2613</v>
      </c>
      <c r="M925" s="11" t="s">
        <v>2541</v>
      </c>
      <c r="N925" s="15" t="s">
        <v>96</v>
      </c>
      <c r="O925" s="16" t="s">
        <v>97</v>
      </c>
      <c r="P925" s="17" t="s">
        <v>10</v>
      </c>
      <c r="Q925" s="19" t="s">
        <v>98</v>
      </c>
      <c r="R925" s="20" t="s">
        <v>99</v>
      </c>
      <c r="S925" s="9" t="s">
        <v>100</v>
      </c>
      <c r="T925">
        <v>41270</v>
      </c>
      <c r="U925" t="s">
        <v>11</v>
      </c>
    </row>
    <row r="926" ht="60" spans="1:21">
      <c r="A926" s="8" t="s">
        <v>50</v>
      </c>
      <c r="B926" s="24" t="s">
        <v>2658</v>
      </c>
      <c r="C926" s="8" t="s">
        <v>2662</v>
      </c>
      <c r="D926" s="34">
        <v>925</v>
      </c>
      <c r="E926" s="9" t="s">
        <v>87</v>
      </c>
      <c r="F926" s="10" t="s">
        <v>88</v>
      </c>
      <c r="G926" s="11" t="s">
        <v>106</v>
      </c>
      <c r="H926" s="24" t="s">
        <v>90</v>
      </c>
      <c r="I926" s="13" t="s">
        <v>91</v>
      </c>
      <c r="J926" s="11" t="s">
        <v>2535</v>
      </c>
      <c r="K926" s="11" t="s">
        <v>2660</v>
      </c>
      <c r="L926" s="11" t="s">
        <v>2616</v>
      </c>
      <c r="M926" s="11" t="s">
        <v>2617</v>
      </c>
      <c r="N926" s="15" t="s">
        <v>96</v>
      </c>
      <c r="O926" s="16" t="s">
        <v>97</v>
      </c>
      <c r="P926" s="17" t="s">
        <v>10</v>
      </c>
      <c r="Q926" s="19" t="s">
        <v>98</v>
      </c>
      <c r="R926" s="20" t="s">
        <v>99</v>
      </c>
      <c r="S926" s="9" t="s">
        <v>100</v>
      </c>
      <c r="T926">
        <v>41272</v>
      </c>
      <c r="U926" t="s">
        <v>11</v>
      </c>
    </row>
    <row r="927" ht="60" spans="1:21">
      <c r="A927" s="8" t="s">
        <v>50</v>
      </c>
      <c r="B927" s="24" t="s">
        <v>2658</v>
      </c>
      <c r="C927" s="8" t="s">
        <v>2663</v>
      </c>
      <c r="D927" s="34">
        <v>926</v>
      </c>
      <c r="E927" s="9" t="s">
        <v>87</v>
      </c>
      <c r="F927" s="10" t="s">
        <v>88</v>
      </c>
      <c r="G927" s="24" t="s">
        <v>89</v>
      </c>
      <c r="H927" s="7" t="s">
        <v>112</v>
      </c>
      <c r="I927" s="13" t="s">
        <v>91</v>
      </c>
      <c r="J927" s="11" t="s">
        <v>2546</v>
      </c>
      <c r="K927" s="11" t="s">
        <v>2660</v>
      </c>
      <c r="L927" s="11" t="s">
        <v>2620</v>
      </c>
      <c r="M927" s="11" t="s">
        <v>2548</v>
      </c>
      <c r="N927" s="15" t="s">
        <v>96</v>
      </c>
      <c r="O927" s="16" t="s">
        <v>97</v>
      </c>
      <c r="P927" s="17" t="s">
        <v>10</v>
      </c>
      <c r="Q927" s="19" t="s">
        <v>98</v>
      </c>
      <c r="R927" s="20" t="s">
        <v>99</v>
      </c>
      <c r="S927" s="9" t="s">
        <v>100</v>
      </c>
      <c r="T927">
        <v>41274</v>
      </c>
      <c r="U927" t="s">
        <v>11</v>
      </c>
    </row>
    <row r="928" ht="60" spans="1:21">
      <c r="A928" s="8" t="s">
        <v>50</v>
      </c>
      <c r="B928" s="24" t="s">
        <v>2658</v>
      </c>
      <c r="C928" s="8" t="s">
        <v>2664</v>
      </c>
      <c r="D928" s="34">
        <v>927</v>
      </c>
      <c r="E928" s="9" t="s">
        <v>87</v>
      </c>
      <c r="F928" s="10" t="s">
        <v>88</v>
      </c>
      <c r="G928" s="11" t="s">
        <v>102</v>
      </c>
      <c r="H928" s="7" t="s">
        <v>112</v>
      </c>
      <c r="I928" s="13" t="s">
        <v>91</v>
      </c>
      <c r="J928" s="11" t="s">
        <v>2546</v>
      </c>
      <c r="K928" s="11" t="s">
        <v>2660</v>
      </c>
      <c r="L928" s="11" t="s">
        <v>2623</v>
      </c>
      <c r="M928" s="11" t="s">
        <v>2551</v>
      </c>
      <c r="N928" s="15" t="s">
        <v>96</v>
      </c>
      <c r="O928" s="16" t="s">
        <v>97</v>
      </c>
      <c r="P928" s="17" t="s">
        <v>10</v>
      </c>
      <c r="Q928" s="19" t="s">
        <v>98</v>
      </c>
      <c r="R928" s="20" t="s">
        <v>99</v>
      </c>
      <c r="S928" s="9" t="s">
        <v>100</v>
      </c>
      <c r="T928">
        <v>41276</v>
      </c>
      <c r="U928" t="s">
        <v>11</v>
      </c>
    </row>
    <row r="929" ht="60" spans="1:21">
      <c r="A929" s="8" t="s">
        <v>50</v>
      </c>
      <c r="B929" s="24" t="s">
        <v>2658</v>
      </c>
      <c r="C929" s="8" t="s">
        <v>2665</v>
      </c>
      <c r="D929" s="34">
        <v>928</v>
      </c>
      <c r="E929" s="9" t="s">
        <v>87</v>
      </c>
      <c r="F929" s="10" t="s">
        <v>88</v>
      </c>
      <c r="G929" s="11" t="s">
        <v>102</v>
      </c>
      <c r="H929" s="11" t="s">
        <v>112</v>
      </c>
      <c r="I929" s="13" t="s">
        <v>91</v>
      </c>
      <c r="J929" s="11" t="s">
        <v>2553</v>
      </c>
      <c r="K929" s="11" t="s">
        <v>2660</v>
      </c>
      <c r="L929" s="11" t="s">
        <v>2626</v>
      </c>
      <c r="M929" s="11" t="s">
        <v>2592</v>
      </c>
      <c r="N929" s="13" t="s">
        <v>96</v>
      </c>
      <c r="O929" s="16" t="s">
        <v>97</v>
      </c>
      <c r="P929" s="17" t="s">
        <v>10</v>
      </c>
      <c r="Q929" s="19" t="s">
        <v>98</v>
      </c>
      <c r="R929" s="20" t="s">
        <v>99</v>
      </c>
      <c r="S929" s="9" t="s">
        <v>100</v>
      </c>
      <c r="T929">
        <v>41278</v>
      </c>
      <c r="U929" t="s">
        <v>11</v>
      </c>
    </row>
    <row r="930" ht="60" spans="1:21">
      <c r="A930" s="8" t="s">
        <v>50</v>
      </c>
      <c r="B930" s="24" t="s">
        <v>2658</v>
      </c>
      <c r="C930" s="8" t="s">
        <v>2666</v>
      </c>
      <c r="D930" s="34">
        <v>929</v>
      </c>
      <c r="E930" s="9" t="s">
        <v>87</v>
      </c>
      <c r="F930" s="10" t="s">
        <v>88</v>
      </c>
      <c r="G930" s="24" t="s">
        <v>89</v>
      </c>
      <c r="H930" s="11" t="s">
        <v>112</v>
      </c>
      <c r="I930" s="13" t="s">
        <v>91</v>
      </c>
      <c r="J930" s="11" t="s">
        <v>2553</v>
      </c>
      <c r="K930" s="11" t="s">
        <v>2660</v>
      </c>
      <c r="L930" s="11" t="s">
        <v>2629</v>
      </c>
      <c r="M930" s="11" t="s">
        <v>2558</v>
      </c>
      <c r="N930" s="13" t="s">
        <v>96</v>
      </c>
      <c r="O930" s="16" t="s">
        <v>97</v>
      </c>
      <c r="P930" s="17" t="s">
        <v>10</v>
      </c>
      <c r="Q930" s="19" t="s">
        <v>98</v>
      </c>
      <c r="R930" s="20" t="s">
        <v>99</v>
      </c>
      <c r="S930" s="9" t="s">
        <v>100</v>
      </c>
      <c r="T930">
        <v>41280</v>
      </c>
      <c r="U930" t="s">
        <v>11</v>
      </c>
    </row>
    <row r="931" ht="60" spans="1:21">
      <c r="A931" s="8" t="s">
        <v>50</v>
      </c>
      <c r="B931" s="24" t="s">
        <v>2658</v>
      </c>
      <c r="C931" s="8" t="s">
        <v>2667</v>
      </c>
      <c r="D931" s="34">
        <v>930</v>
      </c>
      <c r="E931" s="9" t="s">
        <v>87</v>
      </c>
      <c r="F931" s="10" t="s">
        <v>88</v>
      </c>
      <c r="G931" s="11" t="s">
        <v>102</v>
      </c>
      <c r="H931" s="11" t="s">
        <v>112</v>
      </c>
      <c r="I931" s="13" t="s">
        <v>91</v>
      </c>
      <c r="J931" s="11" t="s">
        <v>2560</v>
      </c>
      <c r="K931" s="11" t="s">
        <v>2660</v>
      </c>
      <c r="L931" s="11" t="s">
        <v>2633</v>
      </c>
      <c r="M931" s="11" t="s">
        <v>2597</v>
      </c>
      <c r="N931" s="13" t="s">
        <v>96</v>
      </c>
      <c r="O931" s="16" t="s">
        <v>97</v>
      </c>
      <c r="P931" s="17" t="s">
        <v>10</v>
      </c>
      <c r="Q931" s="19" t="s">
        <v>98</v>
      </c>
      <c r="R931" s="20" t="s">
        <v>99</v>
      </c>
      <c r="S931" s="9" t="s">
        <v>100</v>
      </c>
      <c r="T931">
        <v>41282</v>
      </c>
      <c r="U931" t="s">
        <v>11</v>
      </c>
    </row>
    <row r="932" ht="60" spans="1:21">
      <c r="A932" s="8" t="s">
        <v>50</v>
      </c>
      <c r="B932" s="24" t="s">
        <v>2658</v>
      </c>
      <c r="C932" s="8" t="s">
        <v>2668</v>
      </c>
      <c r="D932" s="34">
        <v>931</v>
      </c>
      <c r="E932" s="9" t="s">
        <v>87</v>
      </c>
      <c r="F932" s="10" t="s">
        <v>88</v>
      </c>
      <c r="G932" s="24" t="s">
        <v>89</v>
      </c>
      <c r="H932" s="11" t="s">
        <v>112</v>
      </c>
      <c r="I932" s="13" t="s">
        <v>91</v>
      </c>
      <c r="J932" s="11" t="s">
        <v>2560</v>
      </c>
      <c r="K932" s="11" t="s">
        <v>2660</v>
      </c>
      <c r="L932" s="11" t="s">
        <v>2636</v>
      </c>
      <c r="M932" s="11" t="s">
        <v>2565</v>
      </c>
      <c r="N932" s="13" t="s">
        <v>96</v>
      </c>
      <c r="O932" s="16" t="s">
        <v>97</v>
      </c>
      <c r="P932" s="17" t="s">
        <v>10</v>
      </c>
      <c r="Q932" s="19" t="s">
        <v>98</v>
      </c>
      <c r="R932" s="20" t="s">
        <v>99</v>
      </c>
      <c r="S932" s="9" t="s">
        <v>100</v>
      </c>
      <c r="T932">
        <v>41284</v>
      </c>
      <c r="U932" t="s">
        <v>11</v>
      </c>
    </row>
    <row r="933" ht="30" spans="1:21">
      <c r="A933" s="8" t="s">
        <v>50</v>
      </c>
      <c r="B933" s="24" t="s">
        <v>2658</v>
      </c>
      <c r="C933" s="8" t="s">
        <v>2669</v>
      </c>
      <c r="D933" s="34">
        <v>932</v>
      </c>
      <c r="E933" s="9" t="s">
        <v>87</v>
      </c>
      <c r="F933" s="10" t="s">
        <v>88</v>
      </c>
      <c r="G933" s="24" t="s">
        <v>89</v>
      </c>
      <c r="H933" s="24" t="s">
        <v>2150</v>
      </c>
      <c r="I933" s="13" t="s">
        <v>91</v>
      </c>
      <c r="J933" s="11" t="s">
        <v>2567</v>
      </c>
      <c r="K933" s="11" t="s">
        <v>2660</v>
      </c>
      <c r="L933" s="11" t="s">
        <v>2568</v>
      </c>
      <c r="M933" s="11" t="s">
        <v>2639</v>
      </c>
      <c r="N933" s="13" t="s">
        <v>96</v>
      </c>
      <c r="O933" s="16" t="s">
        <v>97</v>
      </c>
      <c r="P933" s="17" t="s">
        <v>10</v>
      </c>
      <c r="Q933" s="19" t="s">
        <v>98</v>
      </c>
      <c r="R933" s="20" t="s">
        <v>99</v>
      </c>
      <c r="S933" s="9" t="s">
        <v>100</v>
      </c>
      <c r="T933">
        <v>41286</v>
      </c>
      <c r="U933" t="s">
        <v>11</v>
      </c>
    </row>
    <row r="934" ht="30" spans="1:21">
      <c r="A934" s="8" t="s">
        <v>50</v>
      </c>
      <c r="B934" s="24" t="s">
        <v>2658</v>
      </c>
      <c r="C934" s="8" t="s">
        <v>2670</v>
      </c>
      <c r="D934" s="34">
        <v>933</v>
      </c>
      <c r="E934" s="9" t="s">
        <v>87</v>
      </c>
      <c r="F934" s="10" t="s">
        <v>88</v>
      </c>
      <c r="G934" s="24" t="s">
        <v>89</v>
      </c>
      <c r="H934" s="24" t="s">
        <v>2150</v>
      </c>
      <c r="I934" s="13" t="s">
        <v>91</v>
      </c>
      <c r="J934" s="11" t="s">
        <v>2571</v>
      </c>
      <c r="K934" s="11" t="s">
        <v>2660</v>
      </c>
      <c r="L934" s="11" t="s">
        <v>2602</v>
      </c>
      <c r="M934" s="11" t="s">
        <v>2603</v>
      </c>
      <c r="N934" s="13" t="s">
        <v>96</v>
      </c>
      <c r="O934" s="16" t="s">
        <v>97</v>
      </c>
      <c r="P934" s="17" t="s">
        <v>10</v>
      </c>
      <c r="Q934" s="19" t="s">
        <v>98</v>
      </c>
      <c r="R934" s="20" t="s">
        <v>99</v>
      </c>
      <c r="S934" s="9" t="s">
        <v>100</v>
      </c>
      <c r="T934">
        <v>41288</v>
      </c>
      <c r="U934" t="s">
        <v>11</v>
      </c>
    </row>
    <row r="935" ht="30" spans="1:21">
      <c r="A935" s="8" t="s">
        <v>50</v>
      </c>
      <c r="B935" s="24" t="s">
        <v>2658</v>
      </c>
      <c r="C935" s="8" t="s">
        <v>2671</v>
      </c>
      <c r="D935" s="34">
        <v>934</v>
      </c>
      <c r="E935" s="9" t="s">
        <v>87</v>
      </c>
      <c r="F935" s="10" t="s">
        <v>88</v>
      </c>
      <c r="G935" s="11" t="s">
        <v>102</v>
      </c>
      <c r="H935" s="24" t="s">
        <v>2150</v>
      </c>
      <c r="I935" s="13" t="s">
        <v>91</v>
      </c>
      <c r="J935" s="11" t="s">
        <v>2571</v>
      </c>
      <c r="K935" s="11" t="s">
        <v>2660</v>
      </c>
      <c r="L935" s="11" t="s">
        <v>2605</v>
      </c>
      <c r="M935" s="11" t="s">
        <v>2606</v>
      </c>
      <c r="N935" s="13" t="s">
        <v>2494</v>
      </c>
      <c r="O935" s="16" t="s">
        <v>97</v>
      </c>
      <c r="P935" s="17" t="s">
        <v>10</v>
      </c>
      <c r="Q935" s="19" t="s">
        <v>98</v>
      </c>
      <c r="R935" s="20" t="s">
        <v>99</v>
      </c>
      <c r="S935" s="9" t="s">
        <v>100</v>
      </c>
      <c r="T935">
        <v>41290</v>
      </c>
      <c r="U935" t="s">
        <v>11</v>
      </c>
    </row>
    <row r="936" ht="60" spans="1:21">
      <c r="A936" s="8" t="s">
        <v>50</v>
      </c>
      <c r="B936" s="24" t="s">
        <v>2672</v>
      </c>
      <c r="C936" s="8" t="s">
        <v>2673</v>
      </c>
      <c r="D936" s="34">
        <v>935</v>
      </c>
      <c r="E936" s="9" t="s">
        <v>87</v>
      </c>
      <c r="F936" s="10" t="s">
        <v>88</v>
      </c>
      <c r="G936" s="24" t="s">
        <v>89</v>
      </c>
      <c r="H936" s="24" t="s">
        <v>90</v>
      </c>
      <c r="I936" s="13" t="s">
        <v>91</v>
      </c>
      <c r="J936" s="11" t="s">
        <v>2535</v>
      </c>
      <c r="K936" s="11" t="s">
        <v>2674</v>
      </c>
      <c r="L936" s="11" t="s">
        <v>2610</v>
      </c>
      <c r="M936" s="11" t="s">
        <v>2538</v>
      </c>
      <c r="N936" s="15" t="s">
        <v>96</v>
      </c>
      <c r="O936" s="16" t="s">
        <v>97</v>
      </c>
      <c r="P936" s="17" t="s">
        <v>10</v>
      </c>
      <c r="Q936" s="19" t="s">
        <v>98</v>
      </c>
      <c r="R936" s="20" t="s">
        <v>99</v>
      </c>
      <c r="S936" s="9" t="s">
        <v>100</v>
      </c>
      <c r="T936">
        <v>41292</v>
      </c>
      <c r="U936" t="s">
        <v>11</v>
      </c>
    </row>
    <row r="937" ht="60" spans="1:21">
      <c r="A937" s="8" t="s">
        <v>50</v>
      </c>
      <c r="B937" s="24" t="s">
        <v>2672</v>
      </c>
      <c r="C937" s="8" t="s">
        <v>2675</v>
      </c>
      <c r="D937" s="34">
        <v>936</v>
      </c>
      <c r="E937" s="9" t="s">
        <v>87</v>
      </c>
      <c r="F937" s="10" t="s">
        <v>88</v>
      </c>
      <c r="G937" s="11" t="s">
        <v>102</v>
      </c>
      <c r="H937" s="24" t="s">
        <v>90</v>
      </c>
      <c r="I937" s="13" t="s">
        <v>91</v>
      </c>
      <c r="J937" s="11" t="s">
        <v>2535</v>
      </c>
      <c r="K937" s="11" t="s">
        <v>2674</v>
      </c>
      <c r="L937" s="11" t="s">
        <v>2613</v>
      </c>
      <c r="M937" s="11" t="s">
        <v>2541</v>
      </c>
      <c r="N937" s="15" t="s">
        <v>96</v>
      </c>
      <c r="O937" s="16" t="s">
        <v>97</v>
      </c>
      <c r="P937" s="17" t="s">
        <v>10</v>
      </c>
      <c r="Q937" s="19" t="s">
        <v>98</v>
      </c>
      <c r="R937" s="20" t="s">
        <v>99</v>
      </c>
      <c r="S937" s="9" t="s">
        <v>100</v>
      </c>
      <c r="T937">
        <v>41294</v>
      </c>
      <c r="U937" t="s">
        <v>11</v>
      </c>
    </row>
    <row r="938" ht="60" spans="1:21">
      <c r="A938" s="8" t="s">
        <v>50</v>
      </c>
      <c r="B938" s="24" t="s">
        <v>2672</v>
      </c>
      <c r="C938" s="8" t="s">
        <v>2676</v>
      </c>
      <c r="D938" s="34">
        <v>937</v>
      </c>
      <c r="E938" s="9" t="s">
        <v>87</v>
      </c>
      <c r="F938" s="10" t="s">
        <v>88</v>
      </c>
      <c r="G938" s="11" t="s">
        <v>106</v>
      </c>
      <c r="H938" s="24" t="s">
        <v>90</v>
      </c>
      <c r="I938" s="13" t="s">
        <v>91</v>
      </c>
      <c r="J938" s="11" t="s">
        <v>2535</v>
      </c>
      <c r="K938" s="11" t="s">
        <v>2674</v>
      </c>
      <c r="L938" s="11" t="s">
        <v>2616</v>
      </c>
      <c r="M938" s="11" t="s">
        <v>2617</v>
      </c>
      <c r="N938" s="15" t="s">
        <v>96</v>
      </c>
      <c r="O938" s="16" t="s">
        <v>97</v>
      </c>
      <c r="P938" s="17" t="s">
        <v>10</v>
      </c>
      <c r="Q938" s="19" t="s">
        <v>98</v>
      </c>
      <c r="R938" s="20" t="s">
        <v>99</v>
      </c>
      <c r="S938" s="9" t="s">
        <v>100</v>
      </c>
      <c r="T938">
        <v>41296</v>
      </c>
      <c r="U938" t="s">
        <v>11</v>
      </c>
    </row>
    <row r="939" ht="60" spans="1:21">
      <c r="A939" s="8" t="s">
        <v>50</v>
      </c>
      <c r="B939" s="24" t="s">
        <v>2672</v>
      </c>
      <c r="C939" s="8" t="s">
        <v>2677</v>
      </c>
      <c r="D939" s="34">
        <v>938</v>
      </c>
      <c r="E939" s="9" t="s">
        <v>87</v>
      </c>
      <c r="F939" s="10" t="s">
        <v>88</v>
      </c>
      <c r="G939" s="24" t="s">
        <v>89</v>
      </c>
      <c r="H939" s="7" t="s">
        <v>112</v>
      </c>
      <c r="I939" s="13" t="s">
        <v>91</v>
      </c>
      <c r="J939" s="11" t="s">
        <v>2546</v>
      </c>
      <c r="K939" s="11" t="s">
        <v>2674</v>
      </c>
      <c r="L939" s="11" t="s">
        <v>2620</v>
      </c>
      <c r="M939" s="11" t="s">
        <v>2548</v>
      </c>
      <c r="N939" s="15" t="s">
        <v>96</v>
      </c>
      <c r="O939" s="16" t="s">
        <v>97</v>
      </c>
      <c r="P939" s="17" t="s">
        <v>10</v>
      </c>
      <c r="Q939" s="19" t="s">
        <v>98</v>
      </c>
      <c r="R939" s="20" t="s">
        <v>99</v>
      </c>
      <c r="S939" s="9" t="s">
        <v>100</v>
      </c>
      <c r="T939">
        <v>41298</v>
      </c>
      <c r="U939" t="s">
        <v>11</v>
      </c>
    </row>
    <row r="940" ht="60" spans="1:21">
      <c r="A940" s="8" t="s">
        <v>50</v>
      </c>
      <c r="B940" s="24" t="s">
        <v>2672</v>
      </c>
      <c r="C940" s="8" t="s">
        <v>2678</v>
      </c>
      <c r="D940" s="34">
        <v>939</v>
      </c>
      <c r="E940" s="9" t="s">
        <v>87</v>
      </c>
      <c r="F940" s="10" t="s">
        <v>88</v>
      </c>
      <c r="G940" s="11" t="s">
        <v>102</v>
      </c>
      <c r="H940" s="7" t="s">
        <v>112</v>
      </c>
      <c r="I940" s="13" t="s">
        <v>91</v>
      </c>
      <c r="J940" s="11" t="s">
        <v>2546</v>
      </c>
      <c r="K940" s="11" t="s">
        <v>2674</v>
      </c>
      <c r="L940" s="11" t="s">
        <v>2623</v>
      </c>
      <c r="M940" s="11" t="s">
        <v>2551</v>
      </c>
      <c r="N940" s="15" t="s">
        <v>96</v>
      </c>
      <c r="O940" s="16" t="s">
        <v>97</v>
      </c>
      <c r="P940" s="17" t="s">
        <v>10</v>
      </c>
      <c r="Q940" s="19" t="s">
        <v>98</v>
      </c>
      <c r="R940" s="20" t="s">
        <v>99</v>
      </c>
      <c r="S940" s="9" t="s">
        <v>100</v>
      </c>
      <c r="T940">
        <v>41300</v>
      </c>
      <c r="U940" t="s">
        <v>11</v>
      </c>
    </row>
    <row r="941" ht="60" spans="1:21">
      <c r="A941" s="8" t="s">
        <v>50</v>
      </c>
      <c r="B941" s="24" t="s">
        <v>2672</v>
      </c>
      <c r="C941" s="8" t="s">
        <v>2679</v>
      </c>
      <c r="D941" s="34">
        <v>940</v>
      </c>
      <c r="E941" s="9" t="s">
        <v>87</v>
      </c>
      <c r="F941" s="10" t="s">
        <v>88</v>
      </c>
      <c r="G941" s="11" t="s">
        <v>102</v>
      </c>
      <c r="H941" s="11" t="s">
        <v>112</v>
      </c>
      <c r="I941" s="13" t="s">
        <v>91</v>
      </c>
      <c r="J941" s="11" t="s">
        <v>2553</v>
      </c>
      <c r="K941" s="11" t="s">
        <v>2674</v>
      </c>
      <c r="L941" s="11" t="s">
        <v>2626</v>
      </c>
      <c r="M941" s="11" t="s">
        <v>2592</v>
      </c>
      <c r="N941" s="13" t="s">
        <v>96</v>
      </c>
      <c r="O941" s="16" t="s">
        <v>97</v>
      </c>
      <c r="P941" s="17" t="s">
        <v>10</v>
      </c>
      <c r="Q941" s="19" t="s">
        <v>98</v>
      </c>
      <c r="R941" s="20" t="s">
        <v>99</v>
      </c>
      <c r="S941" s="9" t="s">
        <v>100</v>
      </c>
      <c r="T941">
        <v>41302</v>
      </c>
      <c r="U941" t="s">
        <v>11</v>
      </c>
    </row>
    <row r="942" ht="60" spans="1:21">
      <c r="A942" s="8" t="s">
        <v>50</v>
      </c>
      <c r="B942" s="24" t="s">
        <v>2672</v>
      </c>
      <c r="C942" s="8" t="s">
        <v>2680</v>
      </c>
      <c r="D942" s="34">
        <v>941</v>
      </c>
      <c r="E942" s="9" t="s">
        <v>87</v>
      </c>
      <c r="F942" s="10" t="s">
        <v>88</v>
      </c>
      <c r="G942" s="24" t="s">
        <v>89</v>
      </c>
      <c r="H942" s="11" t="s">
        <v>112</v>
      </c>
      <c r="I942" s="13" t="s">
        <v>91</v>
      </c>
      <c r="J942" s="11" t="s">
        <v>2553</v>
      </c>
      <c r="K942" s="11" t="s">
        <v>2674</v>
      </c>
      <c r="L942" s="11" t="s">
        <v>2629</v>
      </c>
      <c r="M942" s="11" t="s">
        <v>2558</v>
      </c>
      <c r="N942" s="13" t="s">
        <v>96</v>
      </c>
      <c r="O942" s="16" t="s">
        <v>97</v>
      </c>
      <c r="P942" s="17" t="s">
        <v>10</v>
      </c>
      <c r="Q942" s="19" t="s">
        <v>98</v>
      </c>
      <c r="R942" s="20" t="s">
        <v>99</v>
      </c>
      <c r="S942" s="9" t="s">
        <v>100</v>
      </c>
      <c r="T942">
        <v>41304</v>
      </c>
      <c r="U942" t="s">
        <v>11</v>
      </c>
    </row>
    <row r="943" ht="60" spans="1:21">
      <c r="A943" s="8" t="s">
        <v>50</v>
      </c>
      <c r="B943" s="24" t="s">
        <v>2672</v>
      </c>
      <c r="C943" s="8" t="s">
        <v>2681</v>
      </c>
      <c r="D943" s="34">
        <v>942</v>
      </c>
      <c r="E943" s="9" t="s">
        <v>87</v>
      </c>
      <c r="F943" s="10" t="s">
        <v>88</v>
      </c>
      <c r="G943" s="11" t="s">
        <v>102</v>
      </c>
      <c r="H943" s="11" t="s">
        <v>112</v>
      </c>
      <c r="I943" s="13" t="s">
        <v>91</v>
      </c>
      <c r="J943" s="11" t="s">
        <v>2560</v>
      </c>
      <c r="K943" s="11" t="s">
        <v>2674</v>
      </c>
      <c r="L943" s="11" t="s">
        <v>2633</v>
      </c>
      <c r="M943" s="11" t="s">
        <v>2597</v>
      </c>
      <c r="N943" s="13" t="s">
        <v>96</v>
      </c>
      <c r="O943" s="16" t="s">
        <v>97</v>
      </c>
      <c r="P943" s="17" t="s">
        <v>10</v>
      </c>
      <c r="Q943" s="19" t="s">
        <v>98</v>
      </c>
      <c r="R943" s="20" t="s">
        <v>99</v>
      </c>
      <c r="S943" s="9" t="s">
        <v>100</v>
      </c>
      <c r="T943">
        <v>41306</v>
      </c>
      <c r="U943" t="s">
        <v>11</v>
      </c>
    </row>
    <row r="944" ht="60" spans="1:21">
      <c r="A944" s="8" t="s">
        <v>50</v>
      </c>
      <c r="B944" s="24" t="s">
        <v>2672</v>
      </c>
      <c r="C944" s="8" t="s">
        <v>2682</v>
      </c>
      <c r="D944" s="34">
        <v>943</v>
      </c>
      <c r="E944" s="9" t="s">
        <v>87</v>
      </c>
      <c r="F944" s="10" t="s">
        <v>88</v>
      </c>
      <c r="G944" s="24" t="s">
        <v>89</v>
      </c>
      <c r="H944" s="11" t="s">
        <v>112</v>
      </c>
      <c r="I944" s="13" t="s">
        <v>91</v>
      </c>
      <c r="J944" s="11" t="s">
        <v>2560</v>
      </c>
      <c r="K944" s="11" t="s">
        <v>2674</v>
      </c>
      <c r="L944" s="11" t="s">
        <v>2636</v>
      </c>
      <c r="M944" s="11" t="s">
        <v>2565</v>
      </c>
      <c r="N944" s="13" t="s">
        <v>96</v>
      </c>
      <c r="O944" s="16" t="s">
        <v>97</v>
      </c>
      <c r="P944" s="17" t="s">
        <v>10</v>
      </c>
      <c r="Q944" s="19" t="s">
        <v>98</v>
      </c>
      <c r="R944" s="20" t="s">
        <v>99</v>
      </c>
      <c r="S944" s="9" t="s">
        <v>100</v>
      </c>
      <c r="T944">
        <v>41308</v>
      </c>
      <c r="U944" t="s">
        <v>11</v>
      </c>
    </row>
    <row r="945" ht="30" spans="1:21">
      <c r="A945" s="8" t="s">
        <v>50</v>
      </c>
      <c r="B945" s="24" t="s">
        <v>2672</v>
      </c>
      <c r="C945" s="8" t="s">
        <v>2683</v>
      </c>
      <c r="D945" s="34">
        <v>944</v>
      </c>
      <c r="E945" s="9" t="s">
        <v>87</v>
      </c>
      <c r="F945" s="10" t="s">
        <v>88</v>
      </c>
      <c r="G945" s="24" t="s">
        <v>89</v>
      </c>
      <c r="H945" s="24" t="s">
        <v>2150</v>
      </c>
      <c r="I945" s="13" t="s">
        <v>91</v>
      </c>
      <c r="J945" s="11" t="s">
        <v>2567</v>
      </c>
      <c r="K945" s="11" t="s">
        <v>2674</v>
      </c>
      <c r="L945" s="11" t="s">
        <v>2568</v>
      </c>
      <c r="M945" s="11" t="s">
        <v>2639</v>
      </c>
      <c r="N945" s="13" t="s">
        <v>96</v>
      </c>
      <c r="O945" s="16" t="s">
        <v>97</v>
      </c>
      <c r="P945" s="17" t="s">
        <v>10</v>
      </c>
      <c r="Q945" s="19" t="s">
        <v>98</v>
      </c>
      <c r="R945" s="20" t="s">
        <v>99</v>
      </c>
      <c r="S945" s="9" t="s">
        <v>100</v>
      </c>
      <c r="T945">
        <v>41310</v>
      </c>
      <c r="U945" t="s">
        <v>11</v>
      </c>
    </row>
    <row r="946" ht="30" spans="1:21">
      <c r="A946" s="8" t="s">
        <v>50</v>
      </c>
      <c r="B946" s="24" t="s">
        <v>2672</v>
      </c>
      <c r="C946" s="8" t="s">
        <v>2684</v>
      </c>
      <c r="D946" s="34">
        <v>945</v>
      </c>
      <c r="E946" s="9" t="s">
        <v>87</v>
      </c>
      <c r="F946" s="10" t="s">
        <v>88</v>
      </c>
      <c r="G946" s="24" t="s">
        <v>89</v>
      </c>
      <c r="H946" s="24" t="s">
        <v>2150</v>
      </c>
      <c r="I946" s="13" t="s">
        <v>91</v>
      </c>
      <c r="J946" s="11" t="s">
        <v>2571</v>
      </c>
      <c r="K946" s="11" t="s">
        <v>2674</v>
      </c>
      <c r="L946" s="11" t="s">
        <v>2602</v>
      </c>
      <c r="M946" s="11" t="s">
        <v>2603</v>
      </c>
      <c r="N946" s="13" t="s">
        <v>96</v>
      </c>
      <c r="O946" s="16" t="s">
        <v>97</v>
      </c>
      <c r="P946" s="17" t="s">
        <v>10</v>
      </c>
      <c r="Q946" s="19" t="s">
        <v>98</v>
      </c>
      <c r="R946" s="20" t="s">
        <v>99</v>
      </c>
      <c r="S946" s="9" t="s">
        <v>100</v>
      </c>
      <c r="T946">
        <v>41312</v>
      </c>
      <c r="U946" t="s">
        <v>11</v>
      </c>
    </row>
    <row r="947" ht="30" spans="1:21">
      <c r="A947" s="8" t="s">
        <v>50</v>
      </c>
      <c r="B947" s="24" t="s">
        <v>2672</v>
      </c>
      <c r="C947" s="8" t="s">
        <v>2685</v>
      </c>
      <c r="D947" s="34">
        <v>946</v>
      </c>
      <c r="E947" s="9" t="s">
        <v>87</v>
      </c>
      <c r="F947" s="10" t="s">
        <v>88</v>
      </c>
      <c r="G947" s="11" t="s">
        <v>102</v>
      </c>
      <c r="H947" s="24" t="s">
        <v>2150</v>
      </c>
      <c r="I947" s="13" t="s">
        <v>91</v>
      </c>
      <c r="J947" s="11" t="s">
        <v>2571</v>
      </c>
      <c r="K947" s="11" t="s">
        <v>2674</v>
      </c>
      <c r="L947" s="11" t="s">
        <v>2605</v>
      </c>
      <c r="M947" s="11" t="s">
        <v>2576</v>
      </c>
      <c r="N947" s="13" t="s">
        <v>2494</v>
      </c>
      <c r="O947" s="16" t="s">
        <v>97</v>
      </c>
      <c r="P947" s="17" t="s">
        <v>10</v>
      </c>
      <c r="Q947" s="19" t="s">
        <v>98</v>
      </c>
      <c r="R947" s="20" t="s">
        <v>99</v>
      </c>
      <c r="S947" s="9" t="s">
        <v>100</v>
      </c>
      <c r="T947">
        <v>41314</v>
      </c>
      <c r="U947" t="s">
        <v>11</v>
      </c>
    </row>
    <row r="948" ht="60" spans="1:21">
      <c r="A948" s="8" t="s">
        <v>50</v>
      </c>
      <c r="B948" s="24" t="s">
        <v>2686</v>
      </c>
      <c r="C948" s="8" t="s">
        <v>2687</v>
      </c>
      <c r="D948" s="34">
        <v>947</v>
      </c>
      <c r="E948" s="9" t="s">
        <v>87</v>
      </c>
      <c r="F948" s="10" t="s">
        <v>88</v>
      </c>
      <c r="G948" s="24" t="s">
        <v>89</v>
      </c>
      <c r="H948" s="24" t="s">
        <v>90</v>
      </c>
      <c r="I948" s="13" t="s">
        <v>91</v>
      </c>
      <c r="J948" s="11" t="s">
        <v>2535</v>
      </c>
      <c r="K948" s="11" t="s">
        <v>2688</v>
      </c>
      <c r="L948" s="11" t="s">
        <v>2689</v>
      </c>
      <c r="M948" s="11" t="s">
        <v>2538</v>
      </c>
      <c r="N948" s="15" t="s">
        <v>96</v>
      </c>
      <c r="O948" s="16" t="s">
        <v>97</v>
      </c>
      <c r="P948" s="17" t="s">
        <v>10</v>
      </c>
      <c r="Q948" s="19" t="s">
        <v>98</v>
      </c>
      <c r="R948" s="20" t="s">
        <v>99</v>
      </c>
      <c r="S948" s="9" t="s">
        <v>100</v>
      </c>
      <c r="T948">
        <v>41316</v>
      </c>
      <c r="U948" t="s">
        <v>11</v>
      </c>
    </row>
    <row r="949" ht="60" spans="1:21">
      <c r="A949" s="8" t="s">
        <v>50</v>
      </c>
      <c r="B949" s="24" t="s">
        <v>2686</v>
      </c>
      <c r="C949" s="8" t="s">
        <v>2690</v>
      </c>
      <c r="D949" s="34">
        <v>948</v>
      </c>
      <c r="E949" s="9" t="s">
        <v>87</v>
      </c>
      <c r="F949" s="10" t="s">
        <v>88</v>
      </c>
      <c r="G949" s="11" t="s">
        <v>102</v>
      </c>
      <c r="H949" s="24" t="s">
        <v>90</v>
      </c>
      <c r="I949" s="13" t="s">
        <v>91</v>
      </c>
      <c r="J949" s="11" t="s">
        <v>2535</v>
      </c>
      <c r="K949" s="11" t="s">
        <v>2688</v>
      </c>
      <c r="L949" s="11" t="s">
        <v>2691</v>
      </c>
      <c r="M949" s="11" t="s">
        <v>2541</v>
      </c>
      <c r="N949" s="15" t="s">
        <v>96</v>
      </c>
      <c r="O949" s="16" t="s">
        <v>97</v>
      </c>
      <c r="P949" s="17" t="s">
        <v>10</v>
      </c>
      <c r="Q949" s="19" t="s">
        <v>98</v>
      </c>
      <c r="R949" s="20" t="s">
        <v>99</v>
      </c>
      <c r="S949" s="9" t="s">
        <v>100</v>
      </c>
      <c r="T949">
        <v>41318</v>
      </c>
      <c r="U949" t="s">
        <v>11</v>
      </c>
    </row>
    <row r="950" ht="60" spans="1:21">
      <c r="A950" s="8" t="s">
        <v>50</v>
      </c>
      <c r="B950" s="24" t="s">
        <v>2686</v>
      </c>
      <c r="C950" s="8" t="s">
        <v>2692</v>
      </c>
      <c r="D950" s="34">
        <v>949</v>
      </c>
      <c r="E950" s="9" t="s">
        <v>87</v>
      </c>
      <c r="F950" s="10" t="s">
        <v>88</v>
      </c>
      <c r="G950" s="11" t="s">
        <v>106</v>
      </c>
      <c r="H950" s="24" t="s">
        <v>90</v>
      </c>
      <c r="I950" s="13" t="s">
        <v>91</v>
      </c>
      <c r="J950" s="11" t="s">
        <v>2535</v>
      </c>
      <c r="K950" s="11" t="s">
        <v>2688</v>
      </c>
      <c r="L950" s="11" t="s">
        <v>2693</v>
      </c>
      <c r="M950" s="11" t="s">
        <v>2585</v>
      </c>
      <c r="N950" s="15" t="s">
        <v>96</v>
      </c>
      <c r="O950" s="16" t="s">
        <v>97</v>
      </c>
      <c r="P950" s="17" t="s">
        <v>10</v>
      </c>
      <c r="Q950" s="19" t="s">
        <v>98</v>
      </c>
      <c r="R950" s="20" t="s">
        <v>99</v>
      </c>
      <c r="S950" s="9" t="s">
        <v>100</v>
      </c>
      <c r="T950">
        <v>41320</v>
      </c>
      <c r="U950" t="s">
        <v>11</v>
      </c>
    </row>
    <row r="951" ht="60" spans="1:21">
      <c r="A951" s="8" t="s">
        <v>50</v>
      </c>
      <c r="B951" s="24" t="s">
        <v>2686</v>
      </c>
      <c r="C951" s="8" t="s">
        <v>2694</v>
      </c>
      <c r="D951" s="34">
        <v>950</v>
      </c>
      <c r="E951" s="9" t="s">
        <v>87</v>
      </c>
      <c r="F951" s="10" t="s">
        <v>88</v>
      </c>
      <c r="G951" s="24" t="s">
        <v>89</v>
      </c>
      <c r="H951" s="7" t="s">
        <v>112</v>
      </c>
      <c r="I951" s="13" t="s">
        <v>91</v>
      </c>
      <c r="J951" s="11" t="s">
        <v>2546</v>
      </c>
      <c r="K951" s="11" t="s">
        <v>2688</v>
      </c>
      <c r="L951" s="11" t="s">
        <v>2695</v>
      </c>
      <c r="M951" s="11" t="s">
        <v>2548</v>
      </c>
      <c r="N951" s="15" t="s">
        <v>96</v>
      </c>
      <c r="O951" s="16" t="s">
        <v>97</v>
      </c>
      <c r="P951" s="17" t="s">
        <v>10</v>
      </c>
      <c r="Q951" s="19" t="s">
        <v>98</v>
      </c>
      <c r="R951" s="20" t="s">
        <v>99</v>
      </c>
      <c r="S951" s="9" t="s">
        <v>100</v>
      </c>
      <c r="T951">
        <v>41322</v>
      </c>
      <c r="U951" t="s">
        <v>11</v>
      </c>
    </row>
    <row r="952" ht="60" spans="1:21">
      <c r="A952" s="8" t="s">
        <v>50</v>
      </c>
      <c r="B952" s="24" t="s">
        <v>2686</v>
      </c>
      <c r="C952" s="8" t="s">
        <v>2696</v>
      </c>
      <c r="D952" s="34">
        <v>951</v>
      </c>
      <c r="E952" s="9" t="s">
        <v>87</v>
      </c>
      <c r="F952" s="10" t="s">
        <v>88</v>
      </c>
      <c r="G952" s="11" t="s">
        <v>102</v>
      </c>
      <c r="H952" s="7" t="s">
        <v>112</v>
      </c>
      <c r="I952" s="13" t="s">
        <v>91</v>
      </c>
      <c r="J952" s="11" t="s">
        <v>2546</v>
      </c>
      <c r="K952" s="11" t="s">
        <v>2688</v>
      </c>
      <c r="L952" s="11" t="s">
        <v>2697</v>
      </c>
      <c r="M952" s="11" t="s">
        <v>2551</v>
      </c>
      <c r="N952" s="15" t="s">
        <v>96</v>
      </c>
      <c r="O952" s="16" t="s">
        <v>97</v>
      </c>
      <c r="P952" s="17" t="s">
        <v>10</v>
      </c>
      <c r="Q952" s="19" t="s">
        <v>98</v>
      </c>
      <c r="R952" s="20" t="s">
        <v>99</v>
      </c>
      <c r="S952" s="9" t="s">
        <v>100</v>
      </c>
      <c r="T952">
        <v>41324</v>
      </c>
      <c r="U952" t="s">
        <v>11</v>
      </c>
    </row>
    <row r="953" ht="60" spans="1:21">
      <c r="A953" s="8" t="s">
        <v>50</v>
      </c>
      <c r="B953" s="24" t="s">
        <v>2686</v>
      </c>
      <c r="C953" s="8" t="s">
        <v>2698</v>
      </c>
      <c r="D953" s="34">
        <v>952</v>
      </c>
      <c r="E953" s="9" t="s">
        <v>87</v>
      </c>
      <c r="F953" s="10" t="s">
        <v>88</v>
      </c>
      <c r="G953" s="11" t="s">
        <v>102</v>
      </c>
      <c r="H953" s="11" t="s">
        <v>112</v>
      </c>
      <c r="I953" s="13" t="s">
        <v>91</v>
      </c>
      <c r="J953" s="11" t="s">
        <v>2553</v>
      </c>
      <c r="K953" s="11" t="s">
        <v>2688</v>
      </c>
      <c r="L953" s="11" t="s">
        <v>2699</v>
      </c>
      <c r="M953" s="11" t="s">
        <v>2592</v>
      </c>
      <c r="N953" s="13" t="s">
        <v>96</v>
      </c>
      <c r="O953" s="16" t="s">
        <v>97</v>
      </c>
      <c r="P953" s="17" t="s">
        <v>10</v>
      </c>
      <c r="Q953" s="19" t="s">
        <v>98</v>
      </c>
      <c r="R953" s="20" t="s">
        <v>99</v>
      </c>
      <c r="S953" s="9" t="s">
        <v>100</v>
      </c>
      <c r="T953">
        <v>41326</v>
      </c>
      <c r="U953" t="s">
        <v>11</v>
      </c>
    </row>
    <row r="954" ht="60" spans="1:21">
      <c r="A954" s="8" t="s">
        <v>50</v>
      </c>
      <c r="B954" s="24" t="s">
        <v>2686</v>
      </c>
      <c r="C954" s="8" t="s">
        <v>2700</v>
      </c>
      <c r="D954" s="34">
        <v>953</v>
      </c>
      <c r="E954" s="9" t="s">
        <v>87</v>
      </c>
      <c r="F954" s="10" t="s">
        <v>88</v>
      </c>
      <c r="G954" s="24" t="s">
        <v>89</v>
      </c>
      <c r="H954" s="11" t="s">
        <v>112</v>
      </c>
      <c r="I954" s="13" t="s">
        <v>91</v>
      </c>
      <c r="J954" s="11" t="s">
        <v>2553</v>
      </c>
      <c r="K954" s="11" t="s">
        <v>2688</v>
      </c>
      <c r="L954" s="11" t="s">
        <v>2701</v>
      </c>
      <c r="M954" s="11" t="s">
        <v>2702</v>
      </c>
      <c r="N954" s="13" t="s">
        <v>96</v>
      </c>
      <c r="O954" s="16" t="s">
        <v>97</v>
      </c>
      <c r="P954" s="17" t="s">
        <v>10</v>
      </c>
      <c r="Q954" s="19" t="s">
        <v>98</v>
      </c>
      <c r="R954" s="20" t="s">
        <v>99</v>
      </c>
      <c r="S954" s="9" t="s">
        <v>100</v>
      </c>
      <c r="T954">
        <v>41328</v>
      </c>
      <c r="U954" t="s">
        <v>11</v>
      </c>
    </row>
    <row r="955" ht="60" spans="1:21">
      <c r="A955" s="8" t="s">
        <v>50</v>
      </c>
      <c r="B955" s="24" t="s">
        <v>2686</v>
      </c>
      <c r="C955" s="8" t="s">
        <v>2703</v>
      </c>
      <c r="D955" s="34">
        <v>954</v>
      </c>
      <c r="E955" s="9" t="s">
        <v>87</v>
      </c>
      <c r="F955" s="10" t="s">
        <v>88</v>
      </c>
      <c r="G955" s="11" t="s">
        <v>102</v>
      </c>
      <c r="H955" s="11" t="s">
        <v>112</v>
      </c>
      <c r="I955" s="13" t="s">
        <v>91</v>
      </c>
      <c r="J955" s="11" t="s">
        <v>2560</v>
      </c>
      <c r="K955" s="11" t="s">
        <v>2688</v>
      </c>
      <c r="L955" s="11" t="s">
        <v>2704</v>
      </c>
      <c r="M955" s="11" t="s">
        <v>2705</v>
      </c>
      <c r="N955" s="13" t="s">
        <v>96</v>
      </c>
      <c r="O955" s="16" t="s">
        <v>97</v>
      </c>
      <c r="P955" s="17" t="s">
        <v>10</v>
      </c>
      <c r="Q955" s="19" t="s">
        <v>98</v>
      </c>
      <c r="R955" s="20" t="s">
        <v>99</v>
      </c>
      <c r="S955" s="9" t="s">
        <v>100</v>
      </c>
      <c r="T955">
        <v>41330</v>
      </c>
      <c r="U955" t="s">
        <v>11</v>
      </c>
    </row>
    <row r="956" ht="60" spans="1:21">
      <c r="A956" s="8" t="s">
        <v>50</v>
      </c>
      <c r="B956" s="24" t="s">
        <v>2686</v>
      </c>
      <c r="C956" s="8" t="s">
        <v>2706</v>
      </c>
      <c r="D956" s="34">
        <v>955</v>
      </c>
      <c r="E956" s="9" t="s">
        <v>87</v>
      </c>
      <c r="F956" s="10" t="s">
        <v>88</v>
      </c>
      <c r="G956" s="24" t="s">
        <v>89</v>
      </c>
      <c r="H956" s="11" t="s">
        <v>112</v>
      </c>
      <c r="I956" s="13" t="s">
        <v>91</v>
      </c>
      <c r="J956" s="11" t="s">
        <v>2560</v>
      </c>
      <c r="K956" s="11" t="s">
        <v>2688</v>
      </c>
      <c r="L956" s="11" t="s">
        <v>2707</v>
      </c>
      <c r="M956" s="11" t="s">
        <v>2708</v>
      </c>
      <c r="N956" s="13" t="s">
        <v>96</v>
      </c>
      <c r="O956" s="16" t="s">
        <v>97</v>
      </c>
      <c r="P956" s="17" t="s">
        <v>10</v>
      </c>
      <c r="Q956" s="19" t="s">
        <v>98</v>
      </c>
      <c r="R956" s="20" t="s">
        <v>99</v>
      </c>
      <c r="S956" s="9" t="s">
        <v>100</v>
      </c>
      <c r="T956">
        <v>41332</v>
      </c>
      <c r="U956" t="s">
        <v>11</v>
      </c>
    </row>
    <row r="957" ht="30" spans="1:21">
      <c r="A957" s="8" t="s">
        <v>50</v>
      </c>
      <c r="B957" s="24" t="s">
        <v>2686</v>
      </c>
      <c r="C957" s="8" t="s">
        <v>2709</v>
      </c>
      <c r="D957" s="34">
        <v>956</v>
      </c>
      <c r="E957" s="9" t="s">
        <v>87</v>
      </c>
      <c r="F957" s="10" t="s">
        <v>88</v>
      </c>
      <c r="G957" s="24" t="s">
        <v>89</v>
      </c>
      <c r="H957" s="24" t="s">
        <v>2150</v>
      </c>
      <c r="I957" s="13" t="s">
        <v>91</v>
      </c>
      <c r="J957" s="11" t="s">
        <v>2567</v>
      </c>
      <c r="K957" s="11" t="s">
        <v>2688</v>
      </c>
      <c r="L957" s="11" t="s">
        <v>2568</v>
      </c>
      <c r="M957" s="11" t="s">
        <v>2569</v>
      </c>
      <c r="N957" s="13" t="s">
        <v>96</v>
      </c>
      <c r="O957" s="16" t="s">
        <v>97</v>
      </c>
      <c r="P957" s="17" t="s">
        <v>10</v>
      </c>
      <c r="Q957" s="19" t="s">
        <v>98</v>
      </c>
      <c r="R957" s="20" t="s">
        <v>99</v>
      </c>
      <c r="S957" s="9" t="s">
        <v>100</v>
      </c>
      <c r="T957">
        <v>41334</v>
      </c>
      <c r="U957" t="s">
        <v>11</v>
      </c>
    </row>
    <row r="958" ht="30" spans="1:21">
      <c r="A958" s="8" t="s">
        <v>50</v>
      </c>
      <c r="B958" s="24" t="s">
        <v>2686</v>
      </c>
      <c r="C958" s="8" t="s">
        <v>2710</v>
      </c>
      <c r="D958" s="34">
        <v>957</v>
      </c>
      <c r="E958" s="9" t="s">
        <v>87</v>
      </c>
      <c r="F958" s="10" t="s">
        <v>88</v>
      </c>
      <c r="G958" s="24" t="s">
        <v>89</v>
      </c>
      <c r="H958" s="24" t="s">
        <v>2150</v>
      </c>
      <c r="I958" s="13" t="s">
        <v>91</v>
      </c>
      <c r="J958" s="11" t="s">
        <v>2571</v>
      </c>
      <c r="K958" s="11" t="s">
        <v>2688</v>
      </c>
      <c r="L958" s="11" t="s">
        <v>2602</v>
      </c>
      <c r="M958" s="11" t="s">
        <v>2603</v>
      </c>
      <c r="N958" s="13" t="s">
        <v>96</v>
      </c>
      <c r="O958" s="16" t="s">
        <v>97</v>
      </c>
      <c r="P958" s="17" t="s">
        <v>10</v>
      </c>
      <c r="Q958" s="19" t="s">
        <v>98</v>
      </c>
      <c r="R958" s="20" t="s">
        <v>99</v>
      </c>
      <c r="S958" s="9" t="s">
        <v>100</v>
      </c>
      <c r="T958">
        <v>41336</v>
      </c>
      <c r="U958" t="s">
        <v>11</v>
      </c>
    </row>
    <row r="959" ht="30" spans="1:21">
      <c r="A959" s="8" t="s">
        <v>50</v>
      </c>
      <c r="B959" s="24" t="s">
        <v>2686</v>
      </c>
      <c r="C959" s="8" t="s">
        <v>2711</v>
      </c>
      <c r="D959" s="34">
        <v>958</v>
      </c>
      <c r="E959" s="9" t="s">
        <v>87</v>
      </c>
      <c r="F959" s="10" t="s">
        <v>88</v>
      </c>
      <c r="G959" s="11" t="s">
        <v>102</v>
      </c>
      <c r="H959" s="24" t="s">
        <v>2150</v>
      </c>
      <c r="I959" s="13" t="s">
        <v>91</v>
      </c>
      <c r="J959" s="11" t="s">
        <v>2571</v>
      </c>
      <c r="K959" s="11" t="s">
        <v>2688</v>
      </c>
      <c r="L959" s="11" t="s">
        <v>2605</v>
      </c>
      <c r="M959" s="11" t="s">
        <v>2606</v>
      </c>
      <c r="N959" s="13" t="s">
        <v>2494</v>
      </c>
      <c r="O959" s="16" t="s">
        <v>97</v>
      </c>
      <c r="P959" s="17" t="s">
        <v>10</v>
      </c>
      <c r="Q959" s="19" t="s">
        <v>98</v>
      </c>
      <c r="R959" s="20" t="s">
        <v>99</v>
      </c>
      <c r="S959" s="9" t="s">
        <v>100</v>
      </c>
      <c r="T959">
        <v>41338</v>
      </c>
      <c r="U959" t="s">
        <v>11</v>
      </c>
    </row>
    <row r="960" ht="60" spans="1:21">
      <c r="A960" s="8" t="s">
        <v>50</v>
      </c>
      <c r="B960" s="24" t="s">
        <v>2712</v>
      </c>
      <c r="C960" s="8" t="s">
        <v>2713</v>
      </c>
      <c r="D960" s="34">
        <v>959</v>
      </c>
      <c r="E960" s="9" t="s">
        <v>87</v>
      </c>
      <c r="F960" s="10" t="s">
        <v>88</v>
      </c>
      <c r="G960" s="24" t="s">
        <v>89</v>
      </c>
      <c r="H960" s="24" t="s">
        <v>90</v>
      </c>
      <c r="I960" s="13" t="s">
        <v>91</v>
      </c>
      <c r="J960" s="11" t="s">
        <v>2535</v>
      </c>
      <c r="K960" s="11" t="s">
        <v>2714</v>
      </c>
      <c r="L960" s="11" t="s">
        <v>2610</v>
      </c>
      <c r="M960" s="11" t="s">
        <v>2538</v>
      </c>
      <c r="N960" s="15" t="s">
        <v>96</v>
      </c>
      <c r="O960" s="16" t="s">
        <v>97</v>
      </c>
      <c r="P960" s="17" t="s">
        <v>10</v>
      </c>
      <c r="Q960" s="19" t="s">
        <v>98</v>
      </c>
      <c r="R960" s="20" t="s">
        <v>99</v>
      </c>
      <c r="S960" s="9" t="s">
        <v>100</v>
      </c>
      <c r="T960">
        <v>41340</v>
      </c>
      <c r="U960" t="s">
        <v>11</v>
      </c>
    </row>
    <row r="961" ht="60" spans="1:21">
      <c r="A961" s="8" t="s">
        <v>50</v>
      </c>
      <c r="B961" s="24" t="s">
        <v>2712</v>
      </c>
      <c r="C961" s="8" t="s">
        <v>2715</v>
      </c>
      <c r="D961" s="34">
        <v>960</v>
      </c>
      <c r="E961" s="9" t="s">
        <v>87</v>
      </c>
      <c r="F961" s="10" t="s">
        <v>88</v>
      </c>
      <c r="G961" s="11" t="s">
        <v>102</v>
      </c>
      <c r="H961" s="24" t="s">
        <v>90</v>
      </c>
      <c r="I961" s="13" t="s">
        <v>91</v>
      </c>
      <c r="J961" s="11" t="s">
        <v>2535</v>
      </c>
      <c r="K961" s="11" t="s">
        <v>2714</v>
      </c>
      <c r="L961" s="11" t="s">
        <v>2613</v>
      </c>
      <c r="M961" s="11" t="s">
        <v>2541</v>
      </c>
      <c r="N961" s="15" t="s">
        <v>96</v>
      </c>
      <c r="O961" s="16" t="s">
        <v>97</v>
      </c>
      <c r="P961" s="17" t="s">
        <v>10</v>
      </c>
      <c r="Q961" s="19" t="s">
        <v>98</v>
      </c>
      <c r="R961" s="20" t="s">
        <v>99</v>
      </c>
      <c r="S961" s="9" t="s">
        <v>100</v>
      </c>
      <c r="T961">
        <v>41342</v>
      </c>
      <c r="U961" t="s">
        <v>11</v>
      </c>
    </row>
    <row r="962" ht="60" spans="1:21">
      <c r="A962" s="8" t="s">
        <v>50</v>
      </c>
      <c r="B962" s="24" t="s">
        <v>2712</v>
      </c>
      <c r="C962" s="8" t="s">
        <v>2716</v>
      </c>
      <c r="D962" s="34">
        <v>961</v>
      </c>
      <c r="E962" s="9" t="s">
        <v>87</v>
      </c>
      <c r="F962" s="10" t="s">
        <v>88</v>
      </c>
      <c r="G962" s="11" t="s">
        <v>106</v>
      </c>
      <c r="H962" s="24" t="s">
        <v>90</v>
      </c>
      <c r="I962" s="13" t="s">
        <v>91</v>
      </c>
      <c r="J962" s="11" t="s">
        <v>2535</v>
      </c>
      <c r="K962" s="11" t="s">
        <v>2714</v>
      </c>
      <c r="L962" s="11" t="s">
        <v>2717</v>
      </c>
      <c r="M962" s="11" t="s">
        <v>2585</v>
      </c>
      <c r="N962" s="15" t="s">
        <v>96</v>
      </c>
      <c r="O962" s="16" t="s">
        <v>97</v>
      </c>
      <c r="P962" s="17" t="s">
        <v>10</v>
      </c>
      <c r="Q962" s="19" t="s">
        <v>98</v>
      </c>
      <c r="R962" s="20" t="s">
        <v>99</v>
      </c>
      <c r="S962" s="9" t="s">
        <v>100</v>
      </c>
      <c r="T962">
        <v>41344</v>
      </c>
      <c r="U962" t="s">
        <v>11</v>
      </c>
    </row>
    <row r="963" ht="60" spans="1:21">
      <c r="A963" s="8" t="s">
        <v>50</v>
      </c>
      <c r="B963" s="24" t="s">
        <v>2712</v>
      </c>
      <c r="C963" s="8" t="s">
        <v>2718</v>
      </c>
      <c r="D963" s="34">
        <v>962</v>
      </c>
      <c r="E963" s="9" t="s">
        <v>87</v>
      </c>
      <c r="F963" s="10" t="s">
        <v>88</v>
      </c>
      <c r="G963" s="24" t="s">
        <v>89</v>
      </c>
      <c r="H963" s="7" t="s">
        <v>112</v>
      </c>
      <c r="I963" s="13" t="s">
        <v>91</v>
      </c>
      <c r="J963" s="11" t="s">
        <v>2546</v>
      </c>
      <c r="K963" s="11" t="s">
        <v>2714</v>
      </c>
      <c r="L963" s="11" t="s">
        <v>2620</v>
      </c>
      <c r="M963" s="11" t="s">
        <v>2548</v>
      </c>
      <c r="N963" s="15" t="s">
        <v>96</v>
      </c>
      <c r="O963" s="16" t="s">
        <v>97</v>
      </c>
      <c r="P963" s="17" t="s">
        <v>10</v>
      </c>
      <c r="Q963" s="19" t="s">
        <v>98</v>
      </c>
      <c r="R963" s="20" t="s">
        <v>99</v>
      </c>
      <c r="S963" s="9" t="s">
        <v>100</v>
      </c>
      <c r="T963">
        <v>41346</v>
      </c>
      <c r="U963" t="s">
        <v>11</v>
      </c>
    </row>
    <row r="964" ht="60" spans="1:21">
      <c r="A964" s="8" t="s">
        <v>50</v>
      </c>
      <c r="B964" s="24" t="s">
        <v>2712</v>
      </c>
      <c r="C964" s="8" t="s">
        <v>2719</v>
      </c>
      <c r="D964" s="34">
        <v>963</v>
      </c>
      <c r="E964" s="9" t="s">
        <v>87</v>
      </c>
      <c r="F964" s="10" t="s">
        <v>88</v>
      </c>
      <c r="G964" s="11" t="s">
        <v>102</v>
      </c>
      <c r="H964" s="7" t="s">
        <v>112</v>
      </c>
      <c r="I964" s="13" t="s">
        <v>91</v>
      </c>
      <c r="J964" s="11" t="s">
        <v>2546</v>
      </c>
      <c r="K964" s="11" t="s">
        <v>2714</v>
      </c>
      <c r="L964" s="11" t="s">
        <v>2623</v>
      </c>
      <c r="M964" s="11" t="s">
        <v>2551</v>
      </c>
      <c r="N964" s="15" t="s">
        <v>96</v>
      </c>
      <c r="O964" s="16" t="s">
        <v>97</v>
      </c>
      <c r="P964" s="17" t="s">
        <v>10</v>
      </c>
      <c r="Q964" s="19" t="s">
        <v>98</v>
      </c>
      <c r="R964" s="20" t="s">
        <v>99</v>
      </c>
      <c r="S964" s="9" t="s">
        <v>100</v>
      </c>
      <c r="T964">
        <v>41348</v>
      </c>
      <c r="U964" t="s">
        <v>11</v>
      </c>
    </row>
    <row r="965" ht="60" spans="1:21">
      <c r="A965" s="8" t="s">
        <v>50</v>
      </c>
      <c r="B965" s="24" t="s">
        <v>2712</v>
      </c>
      <c r="C965" s="8" t="s">
        <v>2720</v>
      </c>
      <c r="D965" s="34">
        <v>964</v>
      </c>
      <c r="E965" s="9" t="s">
        <v>87</v>
      </c>
      <c r="F965" s="10" t="s">
        <v>88</v>
      </c>
      <c r="G965" s="11" t="s">
        <v>102</v>
      </c>
      <c r="H965" s="11" t="s">
        <v>112</v>
      </c>
      <c r="I965" s="13" t="s">
        <v>91</v>
      </c>
      <c r="J965" s="11" t="s">
        <v>2553</v>
      </c>
      <c r="K965" s="11" t="s">
        <v>2714</v>
      </c>
      <c r="L965" s="11" t="s">
        <v>2626</v>
      </c>
      <c r="M965" s="11" t="s">
        <v>2555</v>
      </c>
      <c r="N965" s="13" t="s">
        <v>96</v>
      </c>
      <c r="O965" s="16" t="s">
        <v>97</v>
      </c>
      <c r="P965" s="17" t="s">
        <v>10</v>
      </c>
      <c r="Q965" s="19" t="s">
        <v>98</v>
      </c>
      <c r="R965" s="20" t="s">
        <v>99</v>
      </c>
      <c r="S965" s="9" t="s">
        <v>100</v>
      </c>
      <c r="T965">
        <v>41350</v>
      </c>
      <c r="U965" t="s">
        <v>11</v>
      </c>
    </row>
    <row r="966" ht="60" spans="1:21">
      <c r="A966" s="8" t="s">
        <v>50</v>
      </c>
      <c r="B966" s="24" t="s">
        <v>2712</v>
      </c>
      <c r="C966" s="8" t="s">
        <v>2721</v>
      </c>
      <c r="D966" s="34">
        <v>965</v>
      </c>
      <c r="E966" s="9" t="s">
        <v>87</v>
      </c>
      <c r="F966" s="10" t="s">
        <v>88</v>
      </c>
      <c r="G966" s="24" t="s">
        <v>89</v>
      </c>
      <c r="H966" s="11" t="s">
        <v>112</v>
      </c>
      <c r="I966" s="13" t="s">
        <v>91</v>
      </c>
      <c r="J966" s="11" t="s">
        <v>2553</v>
      </c>
      <c r="K966" s="11" t="s">
        <v>2714</v>
      </c>
      <c r="L966" s="11" t="s">
        <v>2629</v>
      </c>
      <c r="M966" s="11" t="s">
        <v>2722</v>
      </c>
      <c r="N966" s="13" t="s">
        <v>96</v>
      </c>
      <c r="O966" s="16" t="s">
        <v>97</v>
      </c>
      <c r="P966" s="17" t="s">
        <v>10</v>
      </c>
      <c r="Q966" s="19" t="s">
        <v>98</v>
      </c>
      <c r="R966" s="20" t="s">
        <v>99</v>
      </c>
      <c r="S966" s="9" t="s">
        <v>100</v>
      </c>
      <c r="T966">
        <v>41352</v>
      </c>
      <c r="U966" t="s">
        <v>11</v>
      </c>
    </row>
    <row r="967" ht="60" spans="1:21">
      <c r="A967" s="8" t="s">
        <v>50</v>
      </c>
      <c r="B967" s="24" t="s">
        <v>2712</v>
      </c>
      <c r="C967" s="8" t="s">
        <v>2723</v>
      </c>
      <c r="D967" s="34">
        <v>966</v>
      </c>
      <c r="E967" s="9" t="s">
        <v>87</v>
      </c>
      <c r="F967" s="10" t="s">
        <v>88</v>
      </c>
      <c r="G967" s="11" t="s">
        <v>102</v>
      </c>
      <c r="H967" s="11" t="s">
        <v>112</v>
      </c>
      <c r="I967" s="13" t="s">
        <v>91</v>
      </c>
      <c r="J967" s="11" t="s">
        <v>2560</v>
      </c>
      <c r="K967" s="11" t="s">
        <v>2714</v>
      </c>
      <c r="L967" s="11" t="s">
        <v>2633</v>
      </c>
      <c r="M967" s="11" t="s">
        <v>2562</v>
      </c>
      <c r="N967" s="13" t="s">
        <v>96</v>
      </c>
      <c r="O967" s="16" t="s">
        <v>97</v>
      </c>
      <c r="P967" s="17" t="s">
        <v>10</v>
      </c>
      <c r="Q967" s="19" t="s">
        <v>98</v>
      </c>
      <c r="R967" s="20" t="s">
        <v>99</v>
      </c>
      <c r="S967" s="9" t="s">
        <v>100</v>
      </c>
      <c r="T967">
        <v>41354</v>
      </c>
      <c r="U967" t="s">
        <v>11</v>
      </c>
    </row>
    <row r="968" ht="60" spans="1:21">
      <c r="A968" s="8" t="s">
        <v>50</v>
      </c>
      <c r="B968" s="24" t="s">
        <v>2712</v>
      </c>
      <c r="C968" s="8" t="s">
        <v>2724</v>
      </c>
      <c r="D968" s="34">
        <v>967</v>
      </c>
      <c r="E968" s="9" t="s">
        <v>87</v>
      </c>
      <c r="F968" s="10" t="s">
        <v>88</v>
      </c>
      <c r="G968" s="24" t="s">
        <v>89</v>
      </c>
      <c r="H968" s="11" t="s">
        <v>112</v>
      </c>
      <c r="I968" s="13" t="s">
        <v>91</v>
      </c>
      <c r="J968" s="11" t="s">
        <v>2560</v>
      </c>
      <c r="K968" s="11" t="s">
        <v>2714</v>
      </c>
      <c r="L968" s="11" t="s">
        <v>2636</v>
      </c>
      <c r="M968" s="11" t="s">
        <v>2725</v>
      </c>
      <c r="N968" s="13" t="s">
        <v>96</v>
      </c>
      <c r="O968" s="16" t="s">
        <v>97</v>
      </c>
      <c r="P968" s="17" t="s">
        <v>10</v>
      </c>
      <c r="Q968" s="19" t="s">
        <v>98</v>
      </c>
      <c r="R968" s="20" t="s">
        <v>99</v>
      </c>
      <c r="S968" s="9" t="s">
        <v>100</v>
      </c>
      <c r="T968">
        <v>41356</v>
      </c>
      <c r="U968" t="s">
        <v>11</v>
      </c>
    </row>
    <row r="969" ht="30" spans="1:21">
      <c r="A969" s="8" t="s">
        <v>50</v>
      </c>
      <c r="B969" s="24" t="s">
        <v>2712</v>
      </c>
      <c r="C969" s="8" t="s">
        <v>2726</v>
      </c>
      <c r="D969" s="34">
        <v>968</v>
      </c>
      <c r="E969" s="9" t="s">
        <v>87</v>
      </c>
      <c r="F969" s="10" t="s">
        <v>88</v>
      </c>
      <c r="G969" s="24" t="s">
        <v>89</v>
      </c>
      <c r="H969" s="24" t="s">
        <v>2150</v>
      </c>
      <c r="I969" s="13" t="s">
        <v>91</v>
      </c>
      <c r="J969" s="11" t="s">
        <v>2567</v>
      </c>
      <c r="K969" s="11" t="s">
        <v>2714</v>
      </c>
      <c r="L969" s="11" t="s">
        <v>2568</v>
      </c>
      <c r="M969" s="11" t="s">
        <v>2569</v>
      </c>
      <c r="N969" s="13" t="s">
        <v>96</v>
      </c>
      <c r="O969" s="16" t="s">
        <v>97</v>
      </c>
      <c r="P969" s="17" t="s">
        <v>10</v>
      </c>
      <c r="Q969" s="19" t="s">
        <v>98</v>
      </c>
      <c r="R969" s="20" t="s">
        <v>99</v>
      </c>
      <c r="S969" s="9" t="s">
        <v>100</v>
      </c>
      <c r="T969">
        <v>41358</v>
      </c>
      <c r="U969" t="s">
        <v>11</v>
      </c>
    </row>
    <row r="970" ht="30" spans="1:21">
      <c r="A970" s="8" t="s">
        <v>50</v>
      </c>
      <c r="B970" s="24" t="s">
        <v>2712</v>
      </c>
      <c r="C970" s="8" t="s">
        <v>2727</v>
      </c>
      <c r="D970" s="34">
        <v>969</v>
      </c>
      <c r="E970" s="9" t="s">
        <v>87</v>
      </c>
      <c r="F970" s="10" t="s">
        <v>88</v>
      </c>
      <c r="G970" s="24" t="s">
        <v>89</v>
      </c>
      <c r="H970" s="24" t="s">
        <v>2150</v>
      </c>
      <c r="I970" s="13" t="s">
        <v>91</v>
      </c>
      <c r="J970" s="11" t="s">
        <v>2571</v>
      </c>
      <c r="K970" s="11" t="s">
        <v>2714</v>
      </c>
      <c r="L970" s="11" t="s">
        <v>2602</v>
      </c>
      <c r="M970" s="11" t="s">
        <v>2603</v>
      </c>
      <c r="N970" s="13" t="s">
        <v>96</v>
      </c>
      <c r="O970" s="16" t="s">
        <v>97</v>
      </c>
      <c r="P970" s="17" t="s">
        <v>10</v>
      </c>
      <c r="Q970" s="19" t="s">
        <v>98</v>
      </c>
      <c r="R970" s="20" t="s">
        <v>99</v>
      </c>
      <c r="S970" s="9" t="s">
        <v>100</v>
      </c>
      <c r="T970">
        <v>41360</v>
      </c>
      <c r="U970" t="s">
        <v>11</v>
      </c>
    </row>
    <row r="971" ht="30" spans="1:21">
      <c r="A971" s="8" t="s">
        <v>50</v>
      </c>
      <c r="B971" s="24" t="s">
        <v>2712</v>
      </c>
      <c r="C971" s="8" t="s">
        <v>2728</v>
      </c>
      <c r="D971" s="34">
        <v>970</v>
      </c>
      <c r="E971" s="9" t="s">
        <v>87</v>
      </c>
      <c r="F971" s="10" t="s">
        <v>88</v>
      </c>
      <c r="G971" s="11" t="s">
        <v>102</v>
      </c>
      <c r="H971" s="24" t="s">
        <v>2150</v>
      </c>
      <c r="I971" s="13" t="s">
        <v>91</v>
      </c>
      <c r="J971" s="11" t="s">
        <v>2571</v>
      </c>
      <c r="K971" s="11" t="s">
        <v>2714</v>
      </c>
      <c r="L971" s="11" t="s">
        <v>2605</v>
      </c>
      <c r="M971" s="11" t="s">
        <v>2606</v>
      </c>
      <c r="N971" s="13" t="s">
        <v>2494</v>
      </c>
      <c r="O971" s="16" t="s">
        <v>97</v>
      </c>
      <c r="P971" s="17" t="s">
        <v>10</v>
      </c>
      <c r="Q971" s="19" t="s">
        <v>98</v>
      </c>
      <c r="R971" s="20" t="s">
        <v>99</v>
      </c>
      <c r="S971" s="9" t="s">
        <v>100</v>
      </c>
      <c r="T971">
        <v>41362</v>
      </c>
      <c r="U971" t="s">
        <v>11</v>
      </c>
    </row>
    <row r="972" ht="60" spans="1:21">
      <c r="A972" s="8" t="s">
        <v>50</v>
      </c>
      <c r="B972" s="24" t="s">
        <v>2729</v>
      </c>
      <c r="C972" s="8" t="s">
        <v>2730</v>
      </c>
      <c r="D972" s="34">
        <v>971</v>
      </c>
      <c r="E972" s="9" t="s">
        <v>87</v>
      </c>
      <c r="F972" s="10" t="s">
        <v>88</v>
      </c>
      <c r="G972" s="24" t="s">
        <v>89</v>
      </c>
      <c r="H972" s="24" t="s">
        <v>90</v>
      </c>
      <c r="I972" s="13" t="s">
        <v>91</v>
      </c>
      <c r="J972" s="11" t="s">
        <v>2535</v>
      </c>
      <c r="K972" s="11" t="s">
        <v>2731</v>
      </c>
      <c r="L972" s="11" t="s">
        <v>2610</v>
      </c>
      <c r="M972" s="11" t="s">
        <v>2538</v>
      </c>
      <c r="N972" s="15" t="s">
        <v>96</v>
      </c>
      <c r="O972" s="16" t="s">
        <v>97</v>
      </c>
      <c r="P972" s="17" t="s">
        <v>10</v>
      </c>
      <c r="Q972" s="19" t="s">
        <v>98</v>
      </c>
      <c r="R972" s="20" t="s">
        <v>99</v>
      </c>
      <c r="S972" s="9" t="s">
        <v>100</v>
      </c>
      <c r="T972">
        <v>41364</v>
      </c>
      <c r="U972" t="s">
        <v>11</v>
      </c>
    </row>
    <row r="973" ht="60" spans="1:21">
      <c r="A973" s="8" t="s">
        <v>50</v>
      </c>
      <c r="B973" s="24" t="s">
        <v>2729</v>
      </c>
      <c r="C973" s="8" t="s">
        <v>2732</v>
      </c>
      <c r="D973" s="34">
        <v>972</v>
      </c>
      <c r="E973" s="9" t="s">
        <v>87</v>
      </c>
      <c r="F973" s="10" t="s">
        <v>88</v>
      </c>
      <c r="G973" s="11" t="s">
        <v>102</v>
      </c>
      <c r="H973" s="24" t="s">
        <v>90</v>
      </c>
      <c r="I973" s="13" t="s">
        <v>91</v>
      </c>
      <c r="J973" s="11" t="s">
        <v>2535</v>
      </c>
      <c r="K973" s="11" t="s">
        <v>2731</v>
      </c>
      <c r="L973" s="11" t="s">
        <v>2613</v>
      </c>
      <c r="M973" s="11" t="s">
        <v>2541</v>
      </c>
      <c r="N973" s="15" t="s">
        <v>96</v>
      </c>
      <c r="O973" s="16" t="s">
        <v>97</v>
      </c>
      <c r="P973" s="17" t="s">
        <v>10</v>
      </c>
      <c r="Q973" s="19" t="s">
        <v>98</v>
      </c>
      <c r="R973" s="20" t="s">
        <v>99</v>
      </c>
      <c r="S973" s="9" t="s">
        <v>100</v>
      </c>
      <c r="T973">
        <v>41366</v>
      </c>
      <c r="U973" t="s">
        <v>11</v>
      </c>
    </row>
    <row r="974" ht="60" spans="1:21">
      <c r="A974" s="8" t="s">
        <v>50</v>
      </c>
      <c r="B974" s="24" t="s">
        <v>2729</v>
      </c>
      <c r="C974" s="8" t="s">
        <v>2733</v>
      </c>
      <c r="D974" s="34">
        <v>973</v>
      </c>
      <c r="E974" s="9" t="s">
        <v>87</v>
      </c>
      <c r="F974" s="10" t="s">
        <v>88</v>
      </c>
      <c r="G974" s="11" t="s">
        <v>106</v>
      </c>
      <c r="H974" s="24" t="s">
        <v>90</v>
      </c>
      <c r="I974" s="13" t="s">
        <v>91</v>
      </c>
      <c r="J974" s="11" t="s">
        <v>2535</v>
      </c>
      <c r="K974" s="11" t="s">
        <v>2731</v>
      </c>
      <c r="L974" s="11" t="s">
        <v>2717</v>
      </c>
      <c r="M974" s="11" t="s">
        <v>2585</v>
      </c>
      <c r="N974" s="15" t="s">
        <v>96</v>
      </c>
      <c r="O974" s="16" t="s">
        <v>97</v>
      </c>
      <c r="P974" s="17" t="s">
        <v>10</v>
      </c>
      <c r="Q974" s="19" t="s">
        <v>98</v>
      </c>
      <c r="R974" s="20" t="s">
        <v>99</v>
      </c>
      <c r="S974" s="9" t="s">
        <v>100</v>
      </c>
      <c r="T974">
        <v>41368</v>
      </c>
      <c r="U974" t="s">
        <v>11</v>
      </c>
    </row>
    <row r="975" ht="60" spans="1:21">
      <c r="A975" s="8" t="s">
        <v>50</v>
      </c>
      <c r="B975" s="24" t="s">
        <v>2729</v>
      </c>
      <c r="C975" s="8" t="s">
        <v>2734</v>
      </c>
      <c r="D975" s="34">
        <v>974</v>
      </c>
      <c r="E975" s="9" t="s">
        <v>87</v>
      </c>
      <c r="F975" s="10" t="s">
        <v>88</v>
      </c>
      <c r="G975" s="24" t="s">
        <v>89</v>
      </c>
      <c r="H975" s="7" t="s">
        <v>112</v>
      </c>
      <c r="I975" s="13" t="s">
        <v>91</v>
      </c>
      <c r="J975" s="11" t="s">
        <v>2546</v>
      </c>
      <c r="K975" s="11" t="s">
        <v>2731</v>
      </c>
      <c r="L975" s="11" t="s">
        <v>2735</v>
      </c>
      <c r="M975" s="11" t="s">
        <v>2548</v>
      </c>
      <c r="N975" s="15" t="s">
        <v>96</v>
      </c>
      <c r="O975" s="16" t="s">
        <v>97</v>
      </c>
      <c r="P975" s="17" t="s">
        <v>10</v>
      </c>
      <c r="Q975" s="19" t="s">
        <v>98</v>
      </c>
      <c r="R975" s="20" t="s">
        <v>99</v>
      </c>
      <c r="S975" s="9" t="s">
        <v>100</v>
      </c>
      <c r="T975">
        <v>41370</v>
      </c>
      <c r="U975" t="s">
        <v>11</v>
      </c>
    </row>
    <row r="976" ht="60" spans="1:21">
      <c r="A976" s="8" t="s">
        <v>50</v>
      </c>
      <c r="B976" s="24" t="s">
        <v>2729</v>
      </c>
      <c r="C976" s="8" t="s">
        <v>2736</v>
      </c>
      <c r="D976" s="34">
        <v>975</v>
      </c>
      <c r="E976" s="9" t="s">
        <v>87</v>
      </c>
      <c r="F976" s="10" t="s">
        <v>88</v>
      </c>
      <c r="G976" s="11" t="s">
        <v>102</v>
      </c>
      <c r="H976" s="7" t="s">
        <v>112</v>
      </c>
      <c r="I976" s="13" t="s">
        <v>91</v>
      </c>
      <c r="J976" s="11" t="s">
        <v>2546</v>
      </c>
      <c r="K976" s="11" t="s">
        <v>2731</v>
      </c>
      <c r="L976" s="11" t="s">
        <v>2623</v>
      </c>
      <c r="M976" s="11" t="s">
        <v>2551</v>
      </c>
      <c r="N976" s="15" t="s">
        <v>96</v>
      </c>
      <c r="O976" s="16" t="s">
        <v>97</v>
      </c>
      <c r="P976" s="17" t="s">
        <v>10</v>
      </c>
      <c r="Q976" s="19" t="s">
        <v>98</v>
      </c>
      <c r="R976" s="20" t="s">
        <v>99</v>
      </c>
      <c r="S976" s="9" t="s">
        <v>100</v>
      </c>
      <c r="T976">
        <v>41372</v>
      </c>
      <c r="U976" t="s">
        <v>11</v>
      </c>
    </row>
    <row r="977" ht="60" spans="1:21">
      <c r="A977" s="8" t="s">
        <v>50</v>
      </c>
      <c r="B977" s="24" t="s">
        <v>2729</v>
      </c>
      <c r="C977" s="8" t="s">
        <v>2737</v>
      </c>
      <c r="D977" s="34">
        <v>976</v>
      </c>
      <c r="E977" s="9" t="s">
        <v>87</v>
      </c>
      <c r="F977" s="10" t="s">
        <v>88</v>
      </c>
      <c r="G977" s="11" t="s">
        <v>102</v>
      </c>
      <c r="H977" s="11" t="s">
        <v>112</v>
      </c>
      <c r="I977" s="13" t="s">
        <v>91</v>
      </c>
      <c r="J977" s="11" t="s">
        <v>2553</v>
      </c>
      <c r="K977" s="11" t="s">
        <v>2731</v>
      </c>
      <c r="L977" s="11" t="s">
        <v>2626</v>
      </c>
      <c r="M977" s="11" t="s">
        <v>2555</v>
      </c>
      <c r="N977" s="13" t="s">
        <v>96</v>
      </c>
      <c r="O977" s="16" t="s">
        <v>97</v>
      </c>
      <c r="P977" s="17" t="s">
        <v>10</v>
      </c>
      <c r="Q977" s="19" t="s">
        <v>98</v>
      </c>
      <c r="R977" s="20" t="s">
        <v>99</v>
      </c>
      <c r="S977" s="9" t="s">
        <v>100</v>
      </c>
      <c r="T977">
        <v>41374</v>
      </c>
      <c r="U977" t="s">
        <v>11</v>
      </c>
    </row>
    <row r="978" ht="60" spans="1:21">
      <c r="A978" s="8" t="s">
        <v>50</v>
      </c>
      <c r="B978" s="24" t="s">
        <v>2729</v>
      </c>
      <c r="C978" s="8" t="s">
        <v>2738</v>
      </c>
      <c r="D978" s="34">
        <v>977</v>
      </c>
      <c r="E978" s="9" t="s">
        <v>87</v>
      </c>
      <c r="F978" s="10" t="s">
        <v>88</v>
      </c>
      <c r="G978" s="24" t="s">
        <v>89</v>
      </c>
      <c r="H978" s="11" t="s">
        <v>112</v>
      </c>
      <c r="I978" s="13" t="s">
        <v>91</v>
      </c>
      <c r="J978" s="11" t="s">
        <v>2553</v>
      </c>
      <c r="K978" s="11" t="s">
        <v>2731</v>
      </c>
      <c r="L978" s="11" t="s">
        <v>2629</v>
      </c>
      <c r="M978" s="11" t="s">
        <v>2630</v>
      </c>
      <c r="N978" s="13" t="s">
        <v>96</v>
      </c>
      <c r="O978" s="16" t="s">
        <v>97</v>
      </c>
      <c r="P978" s="17" t="s">
        <v>10</v>
      </c>
      <c r="Q978" s="19" t="s">
        <v>98</v>
      </c>
      <c r="R978" s="20" t="s">
        <v>99</v>
      </c>
      <c r="S978" s="9" t="s">
        <v>100</v>
      </c>
      <c r="T978">
        <v>41376</v>
      </c>
      <c r="U978" t="s">
        <v>11</v>
      </c>
    </row>
    <row r="979" ht="60" spans="1:21">
      <c r="A979" s="8" t="s">
        <v>50</v>
      </c>
      <c r="B979" s="24" t="s">
        <v>2729</v>
      </c>
      <c r="C979" s="8" t="s">
        <v>2739</v>
      </c>
      <c r="D979" s="34">
        <v>978</v>
      </c>
      <c r="E979" s="9" t="s">
        <v>87</v>
      </c>
      <c r="F979" s="10" t="s">
        <v>88</v>
      </c>
      <c r="G979" s="11" t="s">
        <v>102</v>
      </c>
      <c r="H979" s="11" t="s">
        <v>112</v>
      </c>
      <c r="I979" s="13" t="s">
        <v>91</v>
      </c>
      <c r="J979" s="11" t="s">
        <v>2560</v>
      </c>
      <c r="K979" s="11" t="s">
        <v>2731</v>
      </c>
      <c r="L979" s="11" t="s">
        <v>2633</v>
      </c>
      <c r="M979" s="11" t="s">
        <v>2562</v>
      </c>
      <c r="N979" s="13" t="s">
        <v>96</v>
      </c>
      <c r="O979" s="16" t="s">
        <v>97</v>
      </c>
      <c r="P979" s="17" t="s">
        <v>10</v>
      </c>
      <c r="Q979" s="19" t="s">
        <v>98</v>
      </c>
      <c r="R979" s="20" t="s">
        <v>99</v>
      </c>
      <c r="S979" s="9" t="s">
        <v>100</v>
      </c>
      <c r="T979">
        <v>41378</v>
      </c>
      <c r="U979" t="s">
        <v>11</v>
      </c>
    </row>
    <row r="980" ht="60" spans="1:21">
      <c r="A980" s="8" t="s">
        <v>50</v>
      </c>
      <c r="B980" s="24" t="s">
        <v>2729</v>
      </c>
      <c r="C980" s="8" t="s">
        <v>2740</v>
      </c>
      <c r="D980" s="34">
        <v>979</v>
      </c>
      <c r="E980" s="9" t="s">
        <v>87</v>
      </c>
      <c r="F980" s="10" t="s">
        <v>88</v>
      </c>
      <c r="G980" s="24" t="s">
        <v>89</v>
      </c>
      <c r="H980" s="11" t="s">
        <v>112</v>
      </c>
      <c r="I980" s="13" t="s">
        <v>91</v>
      </c>
      <c r="J980" s="11" t="s">
        <v>2560</v>
      </c>
      <c r="K980" s="11" t="s">
        <v>2731</v>
      </c>
      <c r="L980" s="11" t="s">
        <v>2636</v>
      </c>
      <c r="M980" s="11" t="s">
        <v>2725</v>
      </c>
      <c r="N980" s="13" t="s">
        <v>96</v>
      </c>
      <c r="O980" s="16" t="s">
        <v>97</v>
      </c>
      <c r="P980" s="17" t="s">
        <v>10</v>
      </c>
      <c r="Q980" s="19" t="s">
        <v>98</v>
      </c>
      <c r="R980" s="20" t="s">
        <v>99</v>
      </c>
      <c r="S980" s="9" t="s">
        <v>100</v>
      </c>
      <c r="T980">
        <v>41380</v>
      </c>
      <c r="U980" t="s">
        <v>11</v>
      </c>
    </row>
    <row r="981" ht="45" spans="1:21">
      <c r="A981" s="8" t="s">
        <v>50</v>
      </c>
      <c r="B981" s="24" t="s">
        <v>2729</v>
      </c>
      <c r="C981" s="8" t="s">
        <v>2741</v>
      </c>
      <c r="D981" s="34">
        <v>980</v>
      </c>
      <c r="E981" s="9" t="s">
        <v>87</v>
      </c>
      <c r="F981" s="10" t="s">
        <v>88</v>
      </c>
      <c r="G981" s="24" t="s">
        <v>89</v>
      </c>
      <c r="H981" s="24" t="s">
        <v>2150</v>
      </c>
      <c r="I981" s="13" t="s">
        <v>91</v>
      </c>
      <c r="J981" s="11" t="s">
        <v>2567</v>
      </c>
      <c r="K981" s="11" t="s">
        <v>2731</v>
      </c>
      <c r="L981" s="11" t="s">
        <v>2568</v>
      </c>
      <c r="M981" s="11" t="s">
        <v>2639</v>
      </c>
      <c r="N981" s="13" t="s">
        <v>96</v>
      </c>
      <c r="O981" s="16" t="s">
        <v>97</v>
      </c>
      <c r="P981" s="17" t="s">
        <v>10</v>
      </c>
      <c r="Q981" s="19" t="s">
        <v>98</v>
      </c>
      <c r="R981" s="20" t="s">
        <v>99</v>
      </c>
      <c r="S981" s="9" t="s">
        <v>100</v>
      </c>
      <c r="T981">
        <v>41382</v>
      </c>
      <c r="U981" t="s">
        <v>11</v>
      </c>
    </row>
    <row r="982" ht="45" spans="1:21">
      <c r="A982" s="8" t="s">
        <v>50</v>
      </c>
      <c r="B982" s="24" t="s">
        <v>2729</v>
      </c>
      <c r="C982" s="8" t="s">
        <v>2742</v>
      </c>
      <c r="D982" s="34">
        <v>981</v>
      </c>
      <c r="E982" s="9" t="s">
        <v>87</v>
      </c>
      <c r="F982" s="10" t="s">
        <v>88</v>
      </c>
      <c r="G982" s="24" t="s">
        <v>89</v>
      </c>
      <c r="H982" s="24" t="s">
        <v>2150</v>
      </c>
      <c r="I982" s="13" t="s">
        <v>91</v>
      </c>
      <c r="J982" s="11" t="s">
        <v>2571</v>
      </c>
      <c r="K982" s="11" t="s">
        <v>2731</v>
      </c>
      <c r="L982" s="11" t="s">
        <v>2602</v>
      </c>
      <c r="M982" s="11" t="s">
        <v>2603</v>
      </c>
      <c r="N982" s="13" t="s">
        <v>96</v>
      </c>
      <c r="O982" s="16" t="s">
        <v>97</v>
      </c>
      <c r="P982" s="17" t="s">
        <v>10</v>
      </c>
      <c r="Q982" s="19" t="s">
        <v>98</v>
      </c>
      <c r="R982" s="20" t="s">
        <v>99</v>
      </c>
      <c r="S982" s="9" t="s">
        <v>100</v>
      </c>
      <c r="T982">
        <v>41384</v>
      </c>
      <c r="U982" t="s">
        <v>11</v>
      </c>
    </row>
    <row r="983" ht="45" spans="1:21">
      <c r="A983" s="8" t="s">
        <v>50</v>
      </c>
      <c r="B983" s="24" t="s">
        <v>2729</v>
      </c>
      <c r="C983" s="8" t="s">
        <v>2743</v>
      </c>
      <c r="D983" s="34">
        <v>982</v>
      </c>
      <c r="E983" s="9" t="s">
        <v>87</v>
      </c>
      <c r="F983" s="10" t="s">
        <v>88</v>
      </c>
      <c r="G983" s="11" t="s">
        <v>102</v>
      </c>
      <c r="H983" s="24" t="s">
        <v>2150</v>
      </c>
      <c r="I983" s="13" t="s">
        <v>91</v>
      </c>
      <c r="J983" s="11" t="s">
        <v>2571</v>
      </c>
      <c r="K983" s="11" t="s">
        <v>2731</v>
      </c>
      <c r="L983" s="11" t="s">
        <v>2605</v>
      </c>
      <c r="M983" s="11" t="s">
        <v>2606</v>
      </c>
      <c r="N983" s="13" t="s">
        <v>2494</v>
      </c>
      <c r="O983" s="16" t="s">
        <v>97</v>
      </c>
      <c r="P983" s="17" t="s">
        <v>10</v>
      </c>
      <c r="Q983" s="19" t="s">
        <v>98</v>
      </c>
      <c r="R983" s="20" t="s">
        <v>99</v>
      </c>
      <c r="S983" s="9" t="s">
        <v>100</v>
      </c>
      <c r="T983">
        <v>41386</v>
      </c>
      <c r="U983" t="s">
        <v>11</v>
      </c>
    </row>
    <row r="984" ht="105" spans="1:21">
      <c r="A984" s="8" t="s">
        <v>50</v>
      </c>
      <c r="B984" s="11" t="s">
        <v>2744</v>
      </c>
      <c r="C984" s="8" t="s">
        <v>2745</v>
      </c>
      <c r="D984" s="34">
        <v>983</v>
      </c>
      <c r="E984" s="9" t="s">
        <v>87</v>
      </c>
      <c r="F984" s="10" t="s">
        <v>88</v>
      </c>
      <c r="G984" s="11" t="s">
        <v>89</v>
      </c>
      <c r="H984" s="24" t="s">
        <v>2150</v>
      </c>
      <c r="I984" s="11" t="s">
        <v>91</v>
      </c>
      <c r="J984" s="11" t="s">
        <v>2746</v>
      </c>
      <c r="K984" s="11" t="s">
        <v>2747</v>
      </c>
      <c r="L984" s="11" t="s">
        <v>2748</v>
      </c>
      <c r="M984" s="11" t="s">
        <v>2749</v>
      </c>
      <c r="N984" s="11" t="s">
        <v>96</v>
      </c>
      <c r="O984" s="16" t="s">
        <v>97</v>
      </c>
      <c r="P984" s="17" t="s">
        <v>10</v>
      </c>
      <c r="Q984" s="19" t="s">
        <v>98</v>
      </c>
      <c r="R984" s="20" t="s">
        <v>99</v>
      </c>
      <c r="S984" s="9" t="s">
        <v>100</v>
      </c>
      <c r="T984">
        <v>41388</v>
      </c>
      <c r="U984" t="s">
        <v>11</v>
      </c>
    </row>
    <row r="985" ht="105" spans="1:21">
      <c r="A985" s="8" t="s">
        <v>50</v>
      </c>
      <c r="B985" s="11" t="s">
        <v>2744</v>
      </c>
      <c r="C985" s="8" t="s">
        <v>2750</v>
      </c>
      <c r="D985" s="34">
        <v>984</v>
      </c>
      <c r="E985" s="9" t="s">
        <v>87</v>
      </c>
      <c r="F985" s="10" t="s">
        <v>88</v>
      </c>
      <c r="G985" s="11" t="s">
        <v>102</v>
      </c>
      <c r="H985" s="24" t="s">
        <v>2150</v>
      </c>
      <c r="I985" s="11" t="s">
        <v>91</v>
      </c>
      <c r="J985" s="11" t="s">
        <v>2746</v>
      </c>
      <c r="K985" s="11" t="s">
        <v>2747</v>
      </c>
      <c r="L985" s="11" t="s">
        <v>2751</v>
      </c>
      <c r="M985" s="11" t="s">
        <v>2752</v>
      </c>
      <c r="N985" s="11" t="s">
        <v>96</v>
      </c>
      <c r="O985" s="16" t="s">
        <v>97</v>
      </c>
      <c r="P985" s="17" t="s">
        <v>10</v>
      </c>
      <c r="Q985" s="19" t="s">
        <v>98</v>
      </c>
      <c r="R985" s="20" t="s">
        <v>99</v>
      </c>
      <c r="S985" s="9" t="s">
        <v>100</v>
      </c>
      <c r="T985">
        <v>41390</v>
      </c>
      <c r="U985" t="s">
        <v>11</v>
      </c>
    </row>
    <row r="986" ht="105" spans="1:21">
      <c r="A986" s="8" t="s">
        <v>50</v>
      </c>
      <c r="B986" s="11" t="s">
        <v>2744</v>
      </c>
      <c r="C986" s="8" t="s">
        <v>2753</v>
      </c>
      <c r="D986" s="34">
        <v>985</v>
      </c>
      <c r="E986" s="9" t="s">
        <v>87</v>
      </c>
      <c r="F986" s="10" t="s">
        <v>88</v>
      </c>
      <c r="G986" s="11" t="s">
        <v>106</v>
      </c>
      <c r="H986" s="24" t="s">
        <v>2150</v>
      </c>
      <c r="I986" s="11" t="s">
        <v>91</v>
      </c>
      <c r="J986" s="11" t="s">
        <v>2746</v>
      </c>
      <c r="K986" s="11" t="s">
        <v>2747</v>
      </c>
      <c r="L986" s="11" t="s">
        <v>2754</v>
      </c>
      <c r="M986" s="11" t="s">
        <v>2755</v>
      </c>
      <c r="N986" s="18" t="s">
        <v>109</v>
      </c>
      <c r="O986" s="16" t="s">
        <v>110</v>
      </c>
      <c r="P986" s="17" t="s">
        <v>10</v>
      </c>
      <c r="Q986" s="19" t="s">
        <v>98</v>
      </c>
      <c r="R986" s="20" t="s">
        <v>99</v>
      </c>
      <c r="S986" s="9" t="s">
        <v>100</v>
      </c>
      <c r="T986">
        <v>41392</v>
      </c>
      <c r="U986" t="s">
        <v>11</v>
      </c>
    </row>
    <row r="987" ht="105" spans="1:21">
      <c r="A987" s="8" t="s">
        <v>50</v>
      </c>
      <c r="B987" s="11" t="s">
        <v>2744</v>
      </c>
      <c r="C987" s="8" t="s">
        <v>2756</v>
      </c>
      <c r="D987" s="34">
        <v>986</v>
      </c>
      <c r="E987" s="9" t="s">
        <v>87</v>
      </c>
      <c r="F987" s="10" t="s">
        <v>88</v>
      </c>
      <c r="G987" s="11" t="s">
        <v>89</v>
      </c>
      <c r="H987" s="7" t="s">
        <v>112</v>
      </c>
      <c r="I987" s="11" t="s">
        <v>91</v>
      </c>
      <c r="J987" s="11" t="s">
        <v>2757</v>
      </c>
      <c r="K987" s="11" t="s">
        <v>2747</v>
      </c>
      <c r="L987" s="11" t="s">
        <v>2758</v>
      </c>
      <c r="M987" s="11" t="s">
        <v>2759</v>
      </c>
      <c r="N987" s="11" t="s">
        <v>96</v>
      </c>
      <c r="O987" s="16" t="s">
        <v>97</v>
      </c>
      <c r="P987" s="17" t="s">
        <v>10</v>
      </c>
      <c r="Q987" s="19" t="s">
        <v>98</v>
      </c>
      <c r="R987" s="20" t="s">
        <v>99</v>
      </c>
      <c r="S987" s="9" t="s">
        <v>100</v>
      </c>
      <c r="T987">
        <v>41394</v>
      </c>
      <c r="U987" t="s">
        <v>11</v>
      </c>
    </row>
    <row r="988" ht="105" spans="1:21">
      <c r="A988" s="8" t="s">
        <v>50</v>
      </c>
      <c r="B988" s="11" t="s">
        <v>2744</v>
      </c>
      <c r="C988" s="8" t="s">
        <v>2760</v>
      </c>
      <c r="D988" s="34">
        <v>987</v>
      </c>
      <c r="E988" s="9" t="s">
        <v>87</v>
      </c>
      <c r="F988" s="10" t="s">
        <v>88</v>
      </c>
      <c r="G988" s="11" t="s">
        <v>102</v>
      </c>
      <c r="H988" s="7" t="s">
        <v>112</v>
      </c>
      <c r="I988" s="11" t="s">
        <v>91</v>
      </c>
      <c r="J988" s="11" t="s">
        <v>2757</v>
      </c>
      <c r="K988" s="11" t="s">
        <v>2747</v>
      </c>
      <c r="L988" s="11" t="s">
        <v>2761</v>
      </c>
      <c r="M988" s="11" t="s">
        <v>2762</v>
      </c>
      <c r="N988" s="11" t="s">
        <v>96</v>
      </c>
      <c r="O988" s="16" t="s">
        <v>97</v>
      </c>
      <c r="P988" s="17" t="s">
        <v>10</v>
      </c>
      <c r="Q988" s="19" t="s">
        <v>98</v>
      </c>
      <c r="R988" s="20" t="s">
        <v>99</v>
      </c>
      <c r="S988" s="9" t="s">
        <v>100</v>
      </c>
      <c r="T988">
        <v>41396</v>
      </c>
      <c r="U988" t="s">
        <v>11</v>
      </c>
    </row>
    <row r="989" ht="105" spans="1:21">
      <c r="A989" s="8" t="s">
        <v>50</v>
      </c>
      <c r="B989" s="11" t="s">
        <v>2744</v>
      </c>
      <c r="C989" s="8" t="s">
        <v>2763</v>
      </c>
      <c r="D989" s="34">
        <v>988</v>
      </c>
      <c r="E989" s="9" t="s">
        <v>87</v>
      </c>
      <c r="F989" s="10" t="s">
        <v>88</v>
      </c>
      <c r="G989" s="11" t="s">
        <v>89</v>
      </c>
      <c r="H989" s="24" t="s">
        <v>2150</v>
      </c>
      <c r="I989" s="11" t="s">
        <v>91</v>
      </c>
      <c r="J989" s="11" t="s">
        <v>2764</v>
      </c>
      <c r="K989" s="11" t="s">
        <v>2747</v>
      </c>
      <c r="L989" s="11" t="s">
        <v>2765</v>
      </c>
      <c r="M989" s="11" t="s">
        <v>2766</v>
      </c>
      <c r="N989" s="11" t="s">
        <v>96</v>
      </c>
      <c r="O989" s="16" t="s">
        <v>97</v>
      </c>
      <c r="P989" s="17" t="s">
        <v>10</v>
      </c>
      <c r="Q989" s="19" t="s">
        <v>98</v>
      </c>
      <c r="R989" s="20" t="s">
        <v>99</v>
      </c>
      <c r="S989" s="9" t="s">
        <v>100</v>
      </c>
      <c r="T989">
        <v>41398</v>
      </c>
      <c r="U989" t="s">
        <v>11</v>
      </c>
    </row>
    <row r="990" ht="105" spans="1:21">
      <c r="A990" s="8" t="s">
        <v>50</v>
      </c>
      <c r="B990" s="11" t="s">
        <v>2744</v>
      </c>
      <c r="C990" s="8" t="s">
        <v>2767</v>
      </c>
      <c r="D990" s="34">
        <v>989</v>
      </c>
      <c r="E990" s="9" t="s">
        <v>87</v>
      </c>
      <c r="F990" s="10" t="s">
        <v>88</v>
      </c>
      <c r="G990" s="11" t="s">
        <v>102</v>
      </c>
      <c r="H990" s="24" t="s">
        <v>2150</v>
      </c>
      <c r="I990" s="11" t="s">
        <v>91</v>
      </c>
      <c r="J990" s="11" t="s">
        <v>2764</v>
      </c>
      <c r="K990" s="11" t="s">
        <v>2747</v>
      </c>
      <c r="L990" s="11" t="s">
        <v>2768</v>
      </c>
      <c r="M990" s="11" t="s">
        <v>2769</v>
      </c>
      <c r="N990" s="11" t="s">
        <v>96</v>
      </c>
      <c r="O990" s="16" t="s">
        <v>97</v>
      </c>
      <c r="P990" s="17" t="s">
        <v>10</v>
      </c>
      <c r="Q990" s="19" t="s">
        <v>98</v>
      </c>
      <c r="R990" s="20" t="s">
        <v>99</v>
      </c>
      <c r="S990" s="9" t="s">
        <v>100</v>
      </c>
      <c r="T990">
        <v>41400</v>
      </c>
      <c r="U990" t="s">
        <v>11</v>
      </c>
    </row>
    <row r="991" ht="105" spans="1:21">
      <c r="A991" s="8" t="s">
        <v>50</v>
      </c>
      <c r="B991" s="11" t="s">
        <v>2744</v>
      </c>
      <c r="C991" s="8" t="s">
        <v>2770</v>
      </c>
      <c r="D991" s="34">
        <v>990</v>
      </c>
      <c r="E991" s="9" t="s">
        <v>87</v>
      </c>
      <c r="F991" s="10" t="s">
        <v>88</v>
      </c>
      <c r="G991" s="11" t="s">
        <v>89</v>
      </c>
      <c r="H991" s="24" t="s">
        <v>2150</v>
      </c>
      <c r="I991" s="11" t="s">
        <v>91</v>
      </c>
      <c r="J991" s="11" t="s">
        <v>2771</v>
      </c>
      <c r="K991" s="11" t="s">
        <v>2747</v>
      </c>
      <c r="L991" s="11" t="s">
        <v>2772</v>
      </c>
      <c r="M991" s="11" t="s">
        <v>2773</v>
      </c>
      <c r="N991" s="11" t="s">
        <v>96</v>
      </c>
      <c r="O991" s="16" t="s">
        <v>97</v>
      </c>
      <c r="P991" s="17" t="s">
        <v>10</v>
      </c>
      <c r="Q991" s="19" t="s">
        <v>98</v>
      </c>
      <c r="R991" s="20" t="s">
        <v>99</v>
      </c>
      <c r="S991" s="9" t="s">
        <v>100</v>
      </c>
      <c r="T991">
        <v>41402</v>
      </c>
      <c r="U991" t="s">
        <v>11</v>
      </c>
    </row>
    <row r="992" ht="105" spans="1:21">
      <c r="A992" s="8" t="s">
        <v>50</v>
      </c>
      <c r="B992" s="11" t="s">
        <v>2744</v>
      </c>
      <c r="C992" s="8" t="s">
        <v>2774</v>
      </c>
      <c r="D992" s="34">
        <v>991</v>
      </c>
      <c r="E992" s="9" t="s">
        <v>87</v>
      </c>
      <c r="F992" s="10" t="s">
        <v>88</v>
      </c>
      <c r="G992" s="11" t="s">
        <v>102</v>
      </c>
      <c r="H992" s="24" t="s">
        <v>2150</v>
      </c>
      <c r="I992" s="11" t="s">
        <v>91</v>
      </c>
      <c r="J992" s="11" t="s">
        <v>2771</v>
      </c>
      <c r="K992" s="11" t="s">
        <v>2747</v>
      </c>
      <c r="L992" s="11" t="s">
        <v>2775</v>
      </c>
      <c r="M992" s="11" t="s">
        <v>2776</v>
      </c>
      <c r="N992" s="11" t="s">
        <v>96</v>
      </c>
      <c r="O992" s="16" t="s">
        <v>97</v>
      </c>
      <c r="P992" s="17" t="s">
        <v>10</v>
      </c>
      <c r="Q992" s="19" t="s">
        <v>98</v>
      </c>
      <c r="R992" s="20" t="s">
        <v>99</v>
      </c>
      <c r="S992" s="9" t="s">
        <v>100</v>
      </c>
      <c r="T992">
        <v>41404</v>
      </c>
      <c r="U992" t="s">
        <v>11</v>
      </c>
    </row>
    <row r="993" ht="105" spans="1:21">
      <c r="A993" s="8" t="s">
        <v>50</v>
      </c>
      <c r="B993" s="11" t="s">
        <v>2744</v>
      </c>
      <c r="C993" s="8" t="s">
        <v>2777</v>
      </c>
      <c r="D993" s="34">
        <v>992</v>
      </c>
      <c r="E993" s="9" t="s">
        <v>87</v>
      </c>
      <c r="F993" s="10" t="s">
        <v>88</v>
      </c>
      <c r="G993" s="11" t="s">
        <v>89</v>
      </c>
      <c r="H993" s="24" t="s">
        <v>2150</v>
      </c>
      <c r="I993" s="11" t="s">
        <v>91</v>
      </c>
      <c r="J993" s="11" t="s">
        <v>2778</v>
      </c>
      <c r="K993" s="11" t="s">
        <v>2747</v>
      </c>
      <c r="L993" s="11" t="s">
        <v>2772</v>
      </c>
      <c r="M993" s="11" t="s">
        <v>2773</v>
      </c>
      <c r="N993" s="18" t="s">
        <v>109</v>
      </c>
      <c r="O993" s="16" t="s">
        <v>110</v>
      </c>
      <c r="P993" s="17" t="s">
        <v>10</v>
      </c>
      <c r="Q993" s="19" t="s">
        <v>98</v>
      </c>
      <c r="R993" s="20" t="s">
        <v>99</v>
      </c>
      <c r="S993" s="9" t="s">
        <v>100</v>
      </c>
      <c r="T993">
        <v>41406</v>
      </c>
      <c r="U993" t="s">
        <v>11</v>
      </c>
    </row>
    <row r="994" ht="105" spans="1:21">
      <c r="A994" s="8" t="s">
        <v>50</v>
      </c>
      <c r="B994" s="11" t="s">
        <v>2744</v>
      </c>
      <c r="C994" s="8" t="s">
        <v>2779</v>
      </c>
      <c r="D994" s="34">
        <v>993</v>
      </c>
      <c r="E994" s="9" t="s">
        <v>87</v>
      </c>
      <c r="F994" s="10" t="s">
        <v>88</v>
      </c>
      <c r="G994" s="11" t="s">
        <v>102</v>
      </c>
      <c r="H994" s="24" t="s">
        <v>2150</v>
      </c>
      <c r="I994" s="11" t="s">
        <v>91</v>
      </c>
      <c r="J994" s="11" t="s">
        <v>2778</v>
      </c>
      <c r="K994" s="11" t="s">
        <v>2747</v>
      </c>
      <c r="L994" s="11" t="s">
        <v>2775</v>
      </c>
      <c r="M994" s="11" t="s">
        <v>2780</v>
      </c>
      <c r="N994" s="18" t="s">
        <v>109</v>
      </c>
      <c r="O994" s="16" t="s">
        <v>110</v>
      </c>
      <c r="P994" s="17" t="s">
        <v>10</v>
      </c>
      <c r="Q994" s="19" t="s">
        <v>98</v>
      </c>
      <c r="R994" s="20" t="s">
        <v>99</v>
      </c>
      <c r="S994" s="9" t="s">
        <v>100</v>
      </c>
      <c r="T994">
        <v>41408</v>
      </c>
      <c r="U994" t="s">
        <v>11</v>
      </c>
    </row>
    <row r="995" ht="105" spans="1:21">
      <c r="A995" s="8" t="s">
        <v>50</v>
      </c>
      <c r="B995" s="11" t="s">
        <v>2744</v>
      </c>
      <c r="C995" s="8" t="s">
        <v>2781</v>
      </c>
      <c r="D995" s="34">
        <v>994</v>
      </c>
      <c r="E995" s="9" t="s">
        <v>87</v>
      </c>
      <c r="F995" s="10" t="s">
        <v>88</v>
      </c>
      <c r="G995" s="11" t="s">
        <v>89</v>
      </c>
      <c r="H995" s="24" t="s">
        <v>2150</v>
      </c>
      <c r="I995" s="11" t="s">
        <v>91</v>
      </c>
      <c r="J995" s="11" t="s">
        <v>2782</v>
      </c>
      <c r="K995" s="11" t="s">
        <v>2747</v>
      </c>
      <c r="L995" s="11" t="s">
        <v>2783</v>
      </c>
      <c r="M995" s="11" t="s">
        <v>2784</v>
      </c>
      <c r="N995" s="11" t="s">
        <v>96</v>
      </c>
      <c r="O995" s="16" t="s">
        <v>97</v>
      </c>
      <c r="P995" s="17" t="s">
        <v>10</v>
      </c>
      <c r="Q995" s="19" t="s">
        <v>98</v>
      </c>
      <c r="R995" s="20" t="s">
        <v>99</v>
      </c>
      <c r="S995" s="9" t="s">
        <v>100</v>
      </c>
      <c r="T995">
        <v>41410</v>
      </c>
      <c r="U995" t="s">
        <v>11</v>
      </c>
    </row>
    <row r="996" ht="105" spans="1:21">
      <c r="A996" s="8" t="s">
        <v>50</v>
      </c>
      <c r="B996" s="11" t="s">
        <v>2744</v>
      </c>
      <c r="C996" s="8" t="s">
        <v>2785</v>
      </c>
      <c r="D996" s="34">
        <v>995</v>
      </c>
      <c r="E996" s="9" t="s">
        <v>87</v>
      </c>
      <c r="F996" s="10" t="s">
        <v>88</v>
      </c>
      <c r="G996" s="11" t="s">
        <v>89</v>
      </c>
      <c r="H996" s="24" t="s">
        <v>2150</v>
      </c>
      <c r="I996" s="11" t="s">
        <v>91</v>
      </c>
      <c r="J996" s="11" t="s">
        <v>2786</v>
      </c>
      <c r="K996" s="11" t="s">
        <v>2747</v>
      </c>
      <c r="L996" s="11" t="s">
        <v>2787</v>
      </c>
      <c r="M996" s="11" t="s">
        <v>2788</v>
      </c>
      <c r="N996" s="11" t="s">
        <v>96</v>
      </c>
      <c r="O996" s="16" t="s">
        <v>97</v>
      </c>
      <c r="P996" s="17" t="s">
        <v>10</v>
      </c>
      <c r="Q996" s="19" t="s">
        <v>98</v>
      </c>
      <c r="R996" s="20" t="s">
        <v>99</v>
      </c>
      <c r="S996" s="9" t="s">
        <v>100</v>
      </c>
      <c r="T996">
        <v>41412</v>
      </c>
      <c r="U996" t="s">
        <v>11</v>
      </c>
    </row>
    <row r="997" ht="105" spans="1:21">
      <c r="A997" s="8" t="s">
        <v>50</v>
      </c>
      <c r="B997" s="11" t="s">
        <v>2744</v>
      </c>
      <c r="C997" s="8" t="s">
        <v>2789</v>
      </c>
      <c r="D997" s="34">
        <v>996</v>
      </c>
      <c r="E997" s="9" t="s">
        <v>87</v>
      </c>
      <c r="F997" s="10" t="s">
        <v>88</v>
      </c>
      <c r="G997" s="11" t="s">
        <v>102</v>
      </c>
      <c r="H997" s="24" t="s">
        <v>2150</v>
      </c>
      <c r="I997" s="11" t="s">
        <v>91</v>
      </c>
      <c r="J997" s="11" t="s">
        <v>2786</v>
      </c>
      <c r="K997" s="11" t="s">
        <v>2747</v>
      </c>
      <c r="L997" s="11" t="s">
        <v>2790</v>
      </c>
      <c r="M997" s="11" t="s">
        <v>2791</v>
      </c>
      <c r="N997" s="11" t="s">
        <v>96</v>
      </c>
      <c r="O997" s="16" t="s">
        <v>97</v>
      </c>
      <c r="P997" s="17" t="s">
        <v>10</v>
      </c>
      <c r="Q997" s="19" t="s">
        <v>98</v>
      </c>
      <c r="R997" s="20" t="s">
        <v>99</v>
      </c>
      <c r="S997" s="9" t="s">
        <v>100</v>
      </c>
      <c r="T997">
        <v>41414</v>
      </c>
      <c r="U997" t="s">
        <v>11</v>
      </c>
    </row>
    <row r="998" ht="120" spans="1:21">
      <c r="A998" s="8" t="s">
        <v>50</v>
      </c>
      <c r="B998" s="24" t="s">
        <v>2792</v>
      </c>
      <c r="C998" s="8" t="s">
        <v>2793</v>
      </c>
      <c r="D998" s="34">
        <v>997</v>
      </c>
      <c r="E998" s="9" t="s">
        <v>87</v>
      </c>
      <c r="F998" s="10" t="s">
        <v>88</v>
      </c>
      <c r="G998" s="11" t="s">
        <v>89</v>
      </c>
      <c r="H998" s="24" t="s">
        <v>2150</v>
      </c>
      <c r="I998" s="11" t="s">
        <v>91</v>
      </c>
      <c r="J998" s="11" t="s">
        <v>2794</v>
      </c>
      <c r="K998" s="11" t="s">
        <v>2795</v>
      </c>
      <c r="L998" s="11" t="s">
        <v>2796</v>
      </c>
      <c r="M998" s="11" t="s">
        <v>2797</v>
      </c>
      <c r="N998" s="11" t="s">
        <v>96</v>
      </c>
      <c r="O998" s="16" t="s">
        <v>97</v>
      </c>
      <c r="P998" s="17" t="s">
        <v>10</v>
      </c>
      <c r="Q998" s="19" t="s">
        <v>98</v>
      </c>
      <c r="R998" s="20" t="s">
        <v>99</v>
      </c>
      <c r="S998" s="9" t="s">
        <v>100</v>
      </c>
      <c r="T998">
        <v>41416</v>
      </c>
      <c r="U998" t="s">
        <v>11</v>
      </c>
    </row>
    <row r="999" ht="120" spans="1:21">
      <c r="A999" s="8" t="s">
        <v>50</v>
      </c>
      <c r="B999" s="24" t="s">
        <v>2792</v>
      </c>
      <c r="C999" s="8" t="s">
        <v>2798</v>
      </c>
      <c r="D999" s="34">
        <v>998</v>
      </c>
      <c r="E999" s="9" t="s">
        <v>87</v>
      </c>
      <c r="F999" s="10" t="s">
        <v>88</v>
      </c>
      <c r="G999" s="11" t="s">
        <v>102</v>
      </c>
      <c r="H999" s="24" t="s">
        <v>2150</v>
      </c>
      <c r="I999" s="11" t="s">
        <v>91</v>
      </c>
      <c r="J999" s="11" t="s">
        <v>2794</v>
      </c>
      <c r="K999" s="11" t="s">
        <v>2795</v>
      </c>
      <c r="L999" s="11" t="s">
        <v>2799</v>
      </c>
      <c r="M999" s="11" t="s">
        <v>2800</v>
      </c>
      <c r="N999" s="11" t="s">
        <v>96</v>
      </c>
      <c r="O999" s="16" t="s">
        <v>97</v>
      </c>
      <c r="P999" s="17" t="s">
        <v>10</v>
      </c>
      <c r="Q999" s="19" t="s">
        <v>98</v>
      </c>
      <c r="R999" s="20" t="s">
        <v>99</v>
      </c>
      <c r="S999" s="9" t="s">
        <v>100</v>
      </c>
      <c r="T999">
        <v>41418</v>
      </c>
      <c r="U999" t="s">
        <v>11</v>
      </c>
    </row>
    <row r="1000" ht="120" spans="1:21">
      <c r="A1000" s="8" t="s">
        <v>50</v>
      </c>
      <c r="B1000" s="24" t="s">
        <v>2792</v>
      </c>
      <c r="C1000" s="8" t="s">
        <v>2801</v>
      </c>
      <c r="D1000" s="34">
        <v>999</v>
      </c>
      <c r="E1000" s="9" t="s">
        <v>87</v>
      </c>
      <c r="F1000" s="10" t="s">
        <v>88</v>
      </c>
      <c r="G1000" s="7" t="s">
        <v>106</v>
      </c>
      <c r="H1000" s="24" t="s">
        <v>2150</v>
      </c>
      <c r="I1000" s="11" t="s">
        <v>91</v>
      </c>
      <c r="J1000" s="11" t="s">
        <v>2794</v>
      </c>
      <c r="K1000" s="11" t="s">
        <v>2795</v>
      </c>
      <c r="L1000" s="11" t="s">
        <v>2802</v>
      </c>
      <c r="M1000" s="11" t="s">
        <v>2803</v>
      </c>
      <c r="N1000" s="18" t="s">
        <v>109</v>
      </c>
      <c r="O1000" s="16" t="s">
        <v>110</v>
      </c>
      <c r="P1000" s="17" t="s">
        <v>10</v>
      </c>
      <c r="Q1000" s="19" t="s">
        <v>98</v>
      </c>
      <c r="R1000" s="20" t="s">
        <v>99</v>
      </c>
      <c r="S1000" s="9" t="s">
        <v>100</v>
      </c>
      <c r="T1000">
        <v>41420</v>
      </c>
      <c r="U1000" t="s">
        <v>11</v>
      </c>
    </row>
    <row r="1001" ht="120" spans="1:21">
      <c r="A1001" s="8" t="s">
        <v>50</v>
      </c>
      <c r="B1001" s="24" t="s">
        <v>2792</v>
      </c>
      <c r="C1001" s="8" t="s">
        <v>2804</v>
      </c>
      <c r="D1001" s="34">
        <v>1000</v>
      </c>
      <c r="E1001" s="9" t="s">
        <v>87</v>
      </c>
      <c r="F1001" s="10" t="s">
        <v>88</v>
      </c>
      <c r="G1001" s="11" t="s">
        <v>89</v>
      </c>
      <c r="H1001" s="7" t="s">
        <v>112</v>
      </c>
      <c r="I1001" s="11" t="s">
        <v>91</v>
      </c>
      <c r="J1001" s="11" t="s">
        <v>2805</v>
      </c>
      <c r="K1001" s="11" t="s">
        <v>2795</v>
      </c>
      <c r="L1001" s="11" t="s">
        <v>2806</v>
      </c>
      <c r="M1001" s="11" t="s">
        <v>2807</v>
      </c>
      <c r="N1001" s="11" t="s">
        <v>96</v>
      </c>
      <c r="O1001" s="16" t="s">
        <v>97</v>
      </c>
      <c r="P1001" s="17" t="s">
        <v>10</v>
      </c>
      <c r="Q1001" s="19" t="s">
        <v>98</v>
      </c>
      <c r="R1001" s="20" t="s">
        <v>99</v>
      </c>
      <c r="S1001" s="9" t="s">
        <v>100</v>
      </c>
      <c r="T1001">
        <v>41422</v>
      </c>
      <c r="U1001" t="s">
        <v>11</v>
      </c>
    </row>
    <row r="1002" ht="120" spans="1:21">
      <c r="A1002" s="8" t="s">
        <v>50</v>
      </c>
      <c r="B1002" s="24" t="s">
        <v>2792</v>
      </c>
      <c r="C1002" s="8" t="s">
        <v>2808</v>
      </c>
      <c r="D1002" s="34">
        <v>1001</v>
      </c>
      <c r="E1002" s="9" t="s">
        <v>87</v>
      </c>
      <c r="F1002" s="10" t="s">
        <v>88</v>
      </c>
      <c r="G1002" s="11" t="s">
        <v>102</v>
      </c>
      <c r="H1002" s="7" t="s">
        <v>112</v>
      </c>
      <c r="I1002" s="11" t="s">
        <v>91</v>
      </c>
      <c r="J1002" s="11" t="s">
        <v>2805</v>
      </c>
      <c r="K1002" s="11" t="s">
        <v>2795</v>
      </c>
      <c r="L1002" s="11" t="s">
        <v>2809</v>
      </c>
      <c r="M1002" s="11" t="s">
        <v>2810</v>
      </c>
      <c r="N1002" s="11" t="s">
        <v>96</v>
      </c>
      <c r="O1002" s="16" t="s">
        <v>97</v>
      </c>
      <c r="P1002" s="17" t="s">
        <v>10</v>
      </c>
      <c r="Q1002" s="19" t="s">
        <v>98</v>
      </c>
      <c r="R1002" s="20" t="s">
        <v>99</v>
      </c>
      <c r="S1002" s="9" t="s">
        <v>100</v>
      </c>
      <c r="T1002">
        <v>41424</v>
      </c>
      <c r="U1002" t="s">
        <v>11</v>
      </c>
    </row>
    <row r="1003" ht="120" spans="1:21">
      <c r="A1003" s="8" t="s">
        <v>50</v>
      </c>
      <c r="B1003" s="24" t="s">
        <v>2792</v>
      </c>
      <c r="C1003" s="8" t="s">
        <v>2811</v>
      </c>
      <c r="D1003" s="34">
        <v>1002</v>
      </c>
      <c r="E1003" s="9" t="s">
        <v>87</v>
      </c>
      <c r="F1003" s="10" t="s">
        <v>88</v>
      </c>
      <c r="G1003" s="11" t="s">
        <v>89</v>
      </c>
      <c r="H1003" s="24" t="s">
        <v>2150</v>
      </c>
      <c r="I1003" s="11" t="s">
        <v>91</v>
      </c>
      <c r="J1003" s="11" t="s">
        <v>2812</v>
      </c>
      <c r="K1003" s="11" t="s">
        <v>2795</v>
      </c>
      <c r="L1003" s="11" t="s">
        <v>2813</v>
      </c>
      <c r="M1003" s="11" t="s">
        <v>2813</v>
      </c>
      <c r="N1003" s="11" t="s">
        <v>96</v>
      </c>
      <c r="O1003" s="16" t="s">
        <v>97</v>
      </c>
      <c r="P1003" s="17" t="s">
        <v>10</v>
      </c>
      <c r="Q1003" s="19" t="s">
        <v>98</v>
      </c>
      <c r="R1003" s="20" t="s">
        <v>99</v>
      </c>
      <c r="S1003" s="9" t="s">
        <v>100</v>
      </c>
      <c r="T1003">
        <v>41426</v>
      </c>
      <c r="U1003" t="s">
        <v>11</v>
      </c>
    </row>
    <row r="1004" ht="120" spans="1:21">
      <c r="A1004" s="8" t="s">
        <v>50</v>
      </c>
      <c r="B1004" s="24" t="s">
        <v>2792</v>
      </c>
      <c r="C1004" s="8" t="s">
        <v>2814</v>
      </c>
      <c r="D1004" s="34">
        <v>1003</v>
      </c>
      <c r="E1004" s="9" t="s">
        <v>87</v>
      </c>
      <c r="F1004" s="10" t="s">
        <v>88</v>
      </c>
      <c r="G1004" s="11" t="s">
        <v>102</v>
      </c>
      <c r="H1004" s="24" t="s">
        <v>2150</v>
      </c>
      <c r="I1004" s="11" t="s">
        <v>91</v>
      </c>
      <c r="J1004" s="11" t="s">
        <v>2812</v>
      </c>
      <c r="K1004" s="11" t="s">
        <v>2795</v>
      </c>
      <c r="L1004" s="11" t="s">
        <v>2815</v>
      </c>
      <c r="M1004" s="11" t="s">
        <v>2816</v>
      </c>
      <c r="N1004" s="11" t="s">
        <v>96</v>
      </c>
      <c r="O1004" s="16" t="s">
        <v>97</v>
      </c>
      <c r="P1004" s="17" t="s">
        <v>10</v>
      </c>
      <c r="Q1004" s="19" t="s">
        <v>98</v>
      </c>
      <c r="R1004" s="20" t="s">
        <v>99</v>
      </c>
      <c r="S1004" s="9" t="s">
        <v>100</v>
      </c>
      <c r="T1004">
        <v>41428</v>
      </c>
      <c r="U1004" t="s">
        <v>11</v>
      </c>
    </row>
    <row r="1005" ht="120" spans="1:21">
      <c r="A1005" s="8" t="s">
        <v>50</v>
      </c>
      <c r="B1005" s="24" t="s">
        <v>2792</v>
      </c>
      <c r="C1005" s="8" t="s">
        <v>2817</v>
      </c>
      <c r="D1005" s="34">
        <v>1004</v>
      </c>
      <c r="E1005" s="9" t="s">
        <v>87</v>
      </c>
      <c r="F1005" s="10" t="s">
        <v>88</v>
      </c>
      <c r="G1005" s="11" t="s">
        <v>89</v>
      </c>
      <c r="H1005" s="24" t="s">
        <v>2150</v>
      </c>
      <c r="I1005" s="11" t="s">
        <v>91</v>
      </c>
      <c r="J1005" s="11" t="s">
        <v>2818</v>
      </c>
      <c r="K1005" s="11" t="s">
        <v>2795</v>
      </c>
      <c r="L1005" s="11" t="s">
        <v>2819</v>
      </c>
      <c r="M1005" s="11" t="s">
        <v>2820</v>
      </c>
      <c r="N1005" s="11" t="s">
        <v>96</v>
      </c>
      <c r="O1005" s="16" t="s">
        <v>97</v>
      </c>
      <c r="P1005" s="17" t="s">
        <v>10</v>
      </c>
      <c r="Q1005" s="19" t="s">
        <v>98</v>
      </c>
      <c r="R1005" s="20" t="s">
        <v>99</v>
      </c>
      <c r="S1005" s="9" t="s">
        <v>100</v>
      </c>
      <c r="T1005">
        <v>41430</v>
      </c>
      <c r="U1005" t="s">
        <v>11</v>
      </c>
    </row>
    <row r="1006" ht="120" spans="1:21">
      <c r="A1006" s="8" t="s">
        <v>50</v>
      </c>
      <c r="B1006" s="24" t="s">
        <v>2792</v>
      </c>
      <c r="C1006" s="8" t="s">
        <v>2821</v>
      </c>
      <c r="D1006" s="34">
        <v>1005</v>
      </c>
      <c r="E1006" s="9" t="s">
        <v>87</v>
      </c>
      <c r="F1006" s="10" t="s">
        <v>88</v>
      </c>
      <c r="G1006" s="11" t="s">
        <v>102</v>
      </c>
      <c r="H1006" s="24" t="s">
        <v>2150</v>
      </c>
      <c r="I1006" s="11" t="s">
        <v>91</v>
      </c>
      <c r="J1006" s="11" t="s">
        <v>2818</v>
      </c>
      <c r="K1006" s="11" t="s">
        <v>2795</v>
      </c>
      <c r="L1006" s="11" t="s">
        <v>2822</v>
      </c>
      <c r="M1006" s="11" t="s">
        <v>2823</v>
      </c>
      <c r="N1006" s="11" t="s">
        <v>96</v>
      </c>
      <c r="O1006" s="16" t="s">
        <v>97</v>
      </c>
      <c r="P1006" s="17" t="s">
        <v>10</v>
      </c>
      <c r="Q1006" s="19" t="s">
        <v>98</v>
      </c>
      <c r="R1006" s="20" t="s">
        <v>99</v>
      </c>
      <c r="S1006" s="9" t="s">
        <v>100</v>
      </c>
      <c r="T1006">
        <v>41432</v>
      </c>
      <c r="U1006" t="s">
        <v>11</v>
      </c>
    </row>
    <row r="1007" ht="120" spans="1:21">
      <c r="A1007" s="8" t="s">
        <v>50</v>
      </c>
      <c r="B1007" s="24" t="s">
        <v>2792</v>
      </c>
      <c r="C1007" s="8" t="s">
        <v>2824</v>
      </c>
      <c r="D1007" s="34">
        <v>1006</v>
      </c>
      <c r="E1007" s="9" t="s">
        <v>87</v>
      </c>
      <c r="F1007" s="10" t="s">
        <v>88</v>
      </c>
      <c r="G1007" s="11" t="s">
        <v>89</v>
      </c>
      <c r="H1007" s="24" t="s">
        <v>2150</v>
      </c>
      <c r="I1007" s="11" t="s">
        <v>91</v>
      </c>
      <c r="J1007" s="11" t="s">
        <v>2825</v>
      </c>
      <c r="K1007" s="11" t="s">
        <v>2795</v>
      </c>
      <c r="L1007" s="11" t="s">
        <v>2826</v>
      </c>
      <c r="M1007" s="11" t="s">
        <v>2827</v>
      </c>
      <c r="N1007" s="11" t="s">
        <v>96</v>
      </c>
      <c r="O1007" s="16" t="s">
        <v>97</v>
      </c>
      <c r="P1007" s="17" t="s">
        <v>10</v>
      </c>
      <c r="Q1007" s="19" t="s">
        <v>98</v>
      </c>
      <c r="R1007" s="20" t="s">
        <v>99</v>
      </c>
      <c r="S1007" s="9" t="s">
        <v>100</v>
      </c>
      <c r="T1007">
        <v>41434</v>
      </c>
      <c r="U1007" t="s">
        <v>11</v>
      </c>
    </row>
    <row r="1008" ht="120" spans="1:21">
      <c r="A1008" s="8" t="s">
        <v>50</v>
      </c>
      <c r="B1008" s="24" t="s">
        <v>2792</v>
      </c>
      <c r="C1008" s="8" t="s">
        <v>2828</v>
      </c>
      <c r="D1008" s="34">
        <v>1007</v>
      </c>
      <c r="E1008" s="9" t="s">
        <v>87</v>
      </c>
      <c r="F1008" s="10" t="s">
        <v>88</v>
      </c>
      <c r="G1008" s="11" t="s">
        <v>89</v>
      </c>
      <c r="H1008" s="24" t="s">
        <v>2150</v>
      </c>
      <c r="I1008" s="11" t="s">
        <v>91</v>
      </c>
      <c r="J1008" s="11" t="s">
        <v>2829</v>
      </c>
      <c r="K1008" s="11" t="s">
        <v>2795</v>
      </c>
      <c r="L1008" s="11" t="s">
        <v>2830</v>
      </c>
      <c r="M1008" s="11" t="s">
        <v>2831</v>
      </c>
      <c r="N1008" s="11" t="s">
        <v>96</v>
      </c>
      <c r="O1008" s="16" t="s">
        <v>97</v>
      </c>
      <c r="P1008" s="17" t="s">
        <v>10</v>
      </c>
      <c r="Q1008" s="19" t="s">
        <v>98</v>
      </c>
      <c r="R1008" s="20" t="s">
        <v>99</v>
      </c>
      <c r="S1008" s="9" t="s">
        <v>100</v>
      </c>
      <c r="T1008">
        <v>41436</v>
      </c>
      <c r="U1008" t="s">
        <v>11</v>
      </c>
    </row>
    <row r="1009" ht="90" spans="1:21">
      <c r="A1009" s="8" t="s">
        <v>50</v>
      </c>
      <c r="B1009" s="24" t="s">
        <v>2832</v>
      </c>
      <c r="C1009" s="8" t="s">
        <v>2833</v>
      </c>
      <c r="D1009" s="34">
        <v>1008</v>
      </c>
      <c r="E1009" s="9" t="s">
        <v>87</v>
      </c>
      <c r="F1009" s="10" t="s">
        <v>88</v>
      </c>
      <c r="G1009" s="11" t="s">
        <v>89</v>
      </c>
      <c r="H1009" s="24" t="s">
        <v>2150</v>
      </c>
      <c r="I1009" s="11" t="s">
        <v>91</v>
      </c>
      <c r="J1009" s="11" t="s">
        <v>2794</v>
      </c>
      <c r="K1009" s="11" t="s">
        <v>2795</v>
      </c>
      <c r="L1009" s="11" t="s">
        <v>2834</v>
      </c>
      <c r="M1009" s="11" t="s">
        <v>2835</v>
      </c>
      <c r="N1009" s="11" t="s">
        <v>96</v>
      </c>
      <c r="O1009" s="16" t="s">
        <v>97</v>
      </c>
      <c r="P1009" s="17" t="s">
        <v>10</v>
      </c>
      <c r="Q1009" s="19" t="s">
        <v>98</v>
      </c>
      <c r="R1009" s="20" t="s">
        <v>99</v>
      </c>
      <c r="S1009" s="9" t="s">
        <v>100</v>
      </c>
      <c r="T1009">
        <v>41438</v>
      </c>
      <c r="U1009" t="s">
        <v>11</v>
      </c>
    </row>
    <row r="1010" ht="90" spans="1:21">
      <c r="A1010" s="8" t="s">
        <v>50</v>
      </c>
      <c r="B1010" s="24" t="s">
        <v>2832</v>
      </c>
      <c r="C1010" s="8" t="s">
        <v>2836</v>
      </c>
      <c r="D1010" s="34">
        <v>1009</v>
      </c>
      <c r="E1010" s="9" t="s">
        <v>87</v>
      </c>
      <c r="F1010" s="10" t="s">
        <v>88</v>
      </c>
      <c r="G1010" s="11" t="s">
        <v>102</v>
      </c>
      <c r="H1010" s="24" t="s">
        <v>2150</v>
      </c>
      <c r="I1010" s="11" t="s">
        <v>91</v>
      </c>
      <c r="J1010" s="11" t="s">
        <v>2794</v>
      </c>
      <c r="K1010" s="11" t="s">
        <v>2795</v>
      </c>
      <c r="L1010" s="11" t="s">
        <v>2837</v>
      </c>
      <c r="M1010" s="11" t="s">
        <v>2838</v>
      </c>
      <c r="N1010" s="11" t="s">
        <v>96</v>
      </c>
      <c r="O1010" s="16" t="s">
        <v>97</v>
      </c>
      <c r="P1010" s="17" t="s">
        <v>10</v>
      </c>
      <c r="Q1010" s="19" t="s">
        <v>98</v>
      </c>
      <c r="R1010" s="20" t="s">
        <v>99</v>
      </c>
      <c r="S1010" s="9" t="s">
        <v>100</v>
      </c>
      <c r="T1010">
        <v>41440</v>
      </c>
      <c r="U1010" t="s">
        <v>11</v>
      </c>
    </row>
    <row r="1011" ht="90" spans="1:21">
      <c r="A1011" s="8" t="s">
        <v>50</v>
      </c>
      <c r="B1011" s="24" t="s">
        <v>2832</v>
      </c>
      <c r="C1011" s="8" t="s">
        <v>2839</v>
      </c>
      <c r="D1011" s="34">
        <v>1010</v>
      </c>
      <c r="E1011" s="9" t="s">
        <v>87</v>
      </c>
      <c r="F1011" s="10" t="s">
        <v>88</v>
      </c>
      <c r="G1011" s="7" t="s">
        <v>106</v>
      </c>
      <c r="H1011" s="24" t="s">
        <v>2150</v>
      </c>
      <c r="I1011" s="11" t="s">
        <v>91</v>
      </c>
      <c r="J1011" s="11" t="s">
        <v>2794</v>
      </c>
      <c r="K1011" s="11" t="s">
        <v>2795</v>
      </c>
      <c r="L1011" s="11" t="s">
        <v>2840</v>
      </c>
      <c r="M1011" s="11" t="s">
        <v>2841</v>
      </c>
      <c r="N1011" s="18" t="s">
        <v>109</v>
      </c>
      <c r="O1011" s="16" t="s">
        <v>110</v>
      </c>
      <c r="P1011" s="17" t="s">
        <v>10</v>
      </c>
      <c r="Q1011" s="19" t="s">
        <v>98</v>
      </c>
      <c r="R1011" s="20" t="s">
        <v>99</v>
      </c>
      <c r="S1011" s="9" t="s">
        <v>100</v>
      </c>
      <c r="T1011">
        <v>41442</v>
      </c>
      <c r="U1011" t="s">
        <v>11</v>
      </c>
    </row>
    <row r="1012" ht="90" spans="1:21">
      <c r="A1012" s="8" t="s">
        <v>50</v>
      </c>
      <c r="B1012" s="24" t="s">
        <v>2832</v>
      </c>
      <c r="C1012" s="8" t="s">
        <v>2842</v>
      </c>
      <c r="D1012" s="34">
        <v>1011</v>
      </c>
      <c r="E1012" s="9" t="s">
        <v>87</v>
      </c>
      <c r="F1012" s="10" t="s">
        <v>88</v>
      </c>
      <c r="G1012" s="11" t="s">
        <v>159</v>
      </c>
      <c r="H1012" s="24" t="s">
        <v>2150</v>
      </c>
      <c r="I1012" s="11" t="s">
        <v>91</v>
      </c>
      <c r="J1012" s="11" t="s">
        <v>2794</v>
      </c>
      <c r="K1012" s="11" t="s">
        <v>2795</v>
      </c>
      <c r="L1012" s="11" t="s">
        <v>2843</v>
      </c>
      <c r="M1012" s="11" t="s">
        <v>2844</v>
      </c>
      <c r="N1012" s="18" t="s">
        <v>109</v>
      </c>
      <c r="O1012" s="16" t="s">
        <v>110</v>
      </c>
      <c r="P1012" s="17" t="s">
        <v>10</v>
      </c>
      <c r="Q1012" s="19" t="s">
        <v>98</v>
      </c>
      <c r="R1012" s="20" t="s">
        <v>99</v>
      </c>
      <c r="S1012" s="9" t="s">
        <v>100</v>
      </c>
      <c r="T1012">
        <v>41444</v>
      </c>
      <c r="U1012" t="s">
        <v>11</v>
      </c>
    </row>
    <row r="1013" ht="90" spans="1:21">
      <c r="A1013" s="8" t="s">
        <v>50</v>
      </c>
      <c r="B1013" s="24" t="s">
        <v>2832</v>
      </c>
      <c r="C1013" s="8" t="s">
        <v>2845</v>
      </c>
      <c r="D1013" s="34">
        <v>1012</v>
      </c>
      <c r="E1013" s="9" t="s">
        <v>87</v>
      </c>
      <c r="F1013" s="10" t="s">
        <v>88</v>
      </c>
      <c r="G1013" s="11" t="s">
        <v>89</v>
      </c>
      <c r="H1013" s="24" t="s">
        <v>2150</v>
      </c>
      <c r="I1013" s="11" t="s">
        <v>91</v>
      </c>
      <c r="J1013" s="11" t="s">
        <v>2805</v>
      </c>
      <c r="K1013" s="11" t="s">
        <v>2795</v>
      </c>
      <c r="L1013" s="11" t="s">
        <v>2846</v>
      </c>
      <c r="M1013" s="11" t="s">
        <v>2847</v>
      </c>
      <c r="N1013" s="11" t="s">
        <v>96</v>
      </c>
      <c r="O1013" s="16" t="s">
        <v>97</v>
      </c>
      <c r="P1013" s="17" t="s">
        <v>10</v>
      </c>
      <c r="Q1013" s="19" t="s">
        <v>98</v>
      </c>
      <c r="R1013" s="20" t="s">
        <v>99</v>
      </c>
      <c r="S1013" s="9" t="s">
        <v>100</v>
      </c>
      <c r="T1013">
        <v>41446</v>
      </c>
      <c r="U1013" t="s">
        <v>11</v>
      </c>
    </row>
    <row r="1014" ht="90" spans="1:21">
      <c r="A1014" s="8" t="s">
        <v>50</v>
      </c>
      <c r="B1014" s="24" t="s">
        <v>2832</v>
      </c>
      <c r="C1014" s="8" t="s">
        <v>2848</v>
      </c>
      <c r="D1014" s="34">
        <v>1013</v>
      </c>
      <c r="E1014" s="9" t="s">
        <v>87</v>
      </c>
      <c r="F1014" s="10" t="s">
        <v>88</v>
      </c>
      <c r="G1014" s="11" t="s">
        <v>102</v>
      </c>
      <c r="H1014" s="24" t="s">
        <v>2150</v>
      </c>
      <c r="I1014" s="11" t="s">
        <v>91</v>
      </c>
      <c r="J1014" s="11" t="s">
        <v>2805</v>
      </c>
      <c r="K1014" s="11" t="s">
        <v>2795</v>
      </c>
      <c r="L1014" s="11" t="s">
        <v>2837</v>
      </c>
      <c r="M1014" s="11" t="s">
        <v>2838</v>
      </c>
      <c r="N1014" s="11" t="s">
        <v>96</v>
      </c>
      <c r="O1014" s="16" t="s">
        <v>97</v>
      </c>
      <c r="P1014" s="17" t="s">
        <v>10</v>
      </c>
      <c r="Q1014" s="19" t="s">
        <v>98</v>
      </c>
      <c r="R1014" s="20" t="s">
        <v>99</v>
      </c>
      <c r="S1014" s="9" t="s">
        <v>100</v>
      </c>
      <c r="T1014">
        <v>41448</v>
      </c>
      <c r="U1014" t="s">
        <v>11</v>
      </c>
    </row>
    <row r="1015" ht="90" spans="1:21">
      <c r="A1015" s="8" t="s">
        <v>50</v>
      </c>
      <c r="B1015" s="24" t="s">
        <v>2832</v>
      </c>
      <c r="C1015" s="8" t="s">
        <v>2849</v>
      </c>
      <c r="D1015" s="34">
        <v>1014</v>
      </c>
      <c r="E1015" s="9" t="s">
        <v>87</v>
      </c>
      <c r="F1015" s="10" t="s">
        <v>88</v>
      </c>
      <c r="G1015" s="11" t="s">
        <v>89</v>
      </c>
      <c r="H1015" s="24" t="s">
        <v>2150</v>
      </c>
      <c r="I1015" s="11" t="s">
        <v>91</v>
      </c>
      <c r="J1015" s="11" t="s">
        <v>2812</v>
      </c>
      <c r="K1015" s="11" t="s">
        <v>2795</v>
      </c>
      <c r="L1015" s="11" t="s">
        <v>2846</v>
      </c>
      <c r="M1015" s="11" t="s">
        <v>2847</v>
      </c>
      <c r="N1015" s="11" t="s">
        <v>96</v>
      </c>
      <c r="O1015" s="16" t="s">
        <v>97</v>
      </c>
      <c r="P1015" s="17" t="s">
        <v>10</v>
      </c>
      <c r="Q1015" s="19" t="s">
        <v>98</v>
      </c>
      <c r="R1015" s="20" t="s">
        <v>99</v>
      </c>
      <c r="S1015" s="9" t="s">
        <v>100</v>
      </c>
      <c r="T1015">
        <v>41450</v>
      </c>
      <c r="U1015" t="s">
        <v>11</v>
      </c>
    </row>
    <row r="1016" ht="90" spans="1:21">
      <c r="A1016" s="8" t="s">
        <v>50</v>
      </c>
      <c r="B1016" s="24" t="s">
        <v>2832</v>
      </c>
      <c r="C1016" s="8" t="s">
        <v>2850</v>
      </c>
      <c r="D1016" s="34">
        <v>1015</v>
      </c>
      <c r="E1016" s="9" t="s">
        <v>87</v>
      </c>
      <c r="F1016" s="10" t="s">
        <v>88</v>
      </c>
      <c r="G1016" s="11" t="s">
        <v>102</v>
      </c>
      <c r="H1016" s="24" t="s">
        <v>2150</v>
      </c>
      <c r="I1016" s="11" t="s">
        <v>91</v>
      </c>
      <c r="J1016" s="11" t="s">
        <v>2812</v>
      </c>
      <c r="K1016" s="11" t="s">
        <v>2795</v>
      </c>
      <c r="L1016" s="11" t="s">
        <v>2837</v>
      </c>
      <c r="M1016" s="11" t="s">
        <v>2838</v>
      </c>
      <c r="N1016" s="11" t="s">
        <v>96</v>
      </c>
      <c r="O1016" s="16" t="s">
        <v>97</v>
      </c>
      <c r="P1016" s="17" t="s">
        <v>10</v>
      </c>
      <c r="Q1016" s="19" t="s">
        <v>98</v>
      </c>
      <c r="R1016" s="20" t="s">
        <v>99</v>
      </c>
      <c r="S1016" s="9" t="s">
        <v>100</v>
      </c>
      <c r="T1016">
        <v>41452</v>
      </c>
      <c r="U1016" t="s">
        <v>11</v>
      </c>
    </row>
    <row r="1017" ht="90" spans="1:21">
      <c r="A1017" s="8" t="s">
        <v>50</v>
      </c>
      <c r="B1017" s="24" t="s">
        <v>2832</v>
      </c>
      <c r="C1017" s="8" t="s">
        <v>2851</v>
      </c>
      <c r="D1017" s="34">
        <v>1016</v>
      </c>
      <c r="E1017" s="9" t="s">
        <v>87</v>
      </c>
      <c r="F1017" s="10" t="s">
        <v>88</v>
      </c>
      <c r="G1017" s="11" t="s">
        <v>89</v>
      </c>
      <c r="H1017" s="24" t="s">
        <v>2150</v>
      </c>
      <c r="I1017" s="11" t="s">
        <v>91</v>
      </c>
      <c r="J1017" s="11" t="s">
        <v>2818</v>
      </c>
      <c r="K1017" s="11" t="s">
        <v>2795</v>
      </c>
      <c r="L1017" s="11" t="s">
        <v>2846</v>
      </c>
      <c r="M1017" s="11" t="s">
        <v>2847</v>
      </c>
      <c r="N1017" s="11" t="s">
        <v>96</v>
      </c>
      <c r="O1017" s="16" t="s">
        <v>97</v>
      </c>
      <c r="P1017" s="17" t="s">
        <v>10</v>
      </c>
      <c r="Q1017" s="19" t="s">
        <v>98</v>
      </c>
      <c r="R1017" s="20" t="s">
        <v>99</v>
      </c>
      <c r="S1017" s="9" t="s">
        <v>100</v>
      </c>
      <c r="T1017">
        <v>41454</v>
      </c>
      <c r="U1017" t="s">
        <v>11</v>
      </c>
    </row>
    <row r="1018" ht="90" spans="1:21">
      <c r="A1018" s="8" t="s">
        <v>50</v>
      </c>
      <c r="B1018" s="24" t="s">
        <v>2832</v>
      </c>
      <c r="C1018" s="8" t="s">
        <v>2852</v>
      </c>
      <c r="D1018" s="34">
        <v>1017</v>
      </c>
      <c r="E1018" s="9" t="s">
        <v>87</v>
      </c>
      <c r="F1018" s="10" t="s">
        <v>88</v>
      </c>
      <c r="G1018" s="11" t="s">
        <v>102</v>
      </c>
      <c r="H1018" s="24" t="s">
        <v>2150</v>
      </c>
      <c r="I1018" s="11" t="s">
        <v>91</v>
      </c>
      <c r="J1018" s="11" t="s">
        <v>2818</v>
      </c>
      <c r="K1018" s="11" t="s">
        <v>2795</v>
      </c>
      <c r="L1018" s="11" t="s">
        <v>2837</v>
      </c>
      <c r="M1018" s="11" t="s">
        <v>2838</v>
      </c>
      <c r="N1018" s="11" t="s">
        <v>96</v>
      </c>
      <c r="O1018" s="16" t="s">
        <v>97</v>
      </c>
      <c r="P1018" s="17" t="s">
        <v>10</v>
      </c>
      <c r="Q1018" s="19" t="s">
        <v>98</v>
      </c>
      <c r="R1018" s="20" t="s">
        <v>99</v>
      </c>
      <c r="S1018" s="9" t="s">
        <v>100</v>
      </c>
      <c r="T1018">
        <v>41456</v>
      </c>
      <c r="U1018" t="s">
        <v>11</v>
      </c>
    </row>
    <row r="1019" ht="90" spans="1:21">
      <c r="A1019" s="8" t="s">
        <v>50</v>
      </c>
      <c r="B1019" s="24" t="s">
        <v>2832</v>
      </c>
      <c r="C1019" s="8" t="s">
        <v>2853</v>
      </c>
      <c r="D1019" s="34">
        <v>1018</v>
      </c>
      <c r="E1019" s="9" t="s">
        <v>87</v>
      </c>
      <c r="F1019" s="10" t="s">
        <v>88</v>
      </c>
      <c r="G1019" s="11" t="s">
        <v>89</v>
      </c>
      <c r="H1019" s="24" t="s">
        <v>2150</v>
      </c>
      <c r="I1019" s="11" t="s">
        <v>91</v>
      </c>
      <c r="J1019" s="11" t="s">
        <v>2854</v>
      </c>
      <c r="K1019" s="11" t="s">
        <v>2795</v>
      </c>
      <c r="L1019" s="11" t="s">
        <v>2846</v>
      </c>
      <c r="M1019" s="11" t="s">
        <v>2847</v>
      </c>
      <c r="N1019" s="11" t="s">
        <v>96</v>
      </c>
      <c r="O1019" s="16" t="s">
        <v>97</v>
      </c>
      <c r="P1019" s="17" t="s">
        <v>10</v>
      </c>
      <c r="Q1019" s="19" t="s">
        <v>98</v>
      </c>
      <c r="R1019" s="20" t="s">
        <v>99</v>
      </c>
      <c r="S1019" s="9" t="s">
        <v>100</v>
      </c>
      <c r="T1019">
        <v>41458</v>
      </c>
      <c r="U1019" t="s">
        <v>11</v>
      </c>
    </row>
    <row r="1020" ht="90" spans="1:21">
      <c r="A1020" s="8" t="s">
        <v>50</v>
      </c>
      <c r="B1020" s="24" t="s">
        <v>2832</v>
      </c>
      <c r="C1020" s="8" t="s">
        <v>2855</v>
      </c>
      <c r="D1020" s="34">
        <v>1019</v>
      </c>
      <c r="E1020" s="9" t="s">
        <v>87</v>
      </c>
      <c r="F1020" s="10" t="s">
        <v>88</v>
      </c>
      <c r="G1020" s="11" t="s">
        <v>102</v>
      </c>
      <c r="H1020" s="24" t="s">
        <v>2150</v>
      </c>
      <c r="I1020" s="11" t="s">
        <v>91</v>
      </c>
      <c r="J1020" s="11" t="s">
        <v>2854</v>
      </c>
      <c r="K1020" s="11" t="s">
        <v>2795</v>
      </c>
      <c r="L1020" s="11" t="s">
        <v>2837</v>
      </c>
      <c r="M1020" s="11" t="s">
        <v>2838</v>
      </c>
      <c r="N1020" s="11" t="s">
        <v>96</v>
      </c>
      <c r="O1020" s="16" t="s">
        <v>97</v>
      </c>
      <c r="P1020" s="17" t="s">
        <v>10</v>
      </c>
      <c r="Q1020" s="19" t="s">
        <v>98</v>
      </c>
      <c r="R1020" s="20" t="s">
        <v>99</v>
      </c>
      <c r="S1020" s="9" t="s">
        <v>100</v>
      </c>
      <c r="T1020">
        <v>41460</v>
      </c>
      <c r="U1020" t="s">
        <v>11</v>
      </c>
    </row>
    <row r="1021" ht="90" spans="1:21">
      <c r="A1021" s="8" t="s">
        <v>50</v>
      </c>
      <c r="B1021" s="24" t="s">
        <v>2832</v>
      </c>
      <c r="C1021" s="8" t="s">
        <v>2856</v>
      </c>
      <c r="D1021" s="34">
        <v>1020</v>
      </c>
      <c r="E1021" s="9" t="s">
        <v>87</v>
      </c>
      <c r="F1021" s="10" t="s">
        <v>88</v>
      </c>
      <c r="G1021" s="11" t="s">
        <v>89</v>
      </c>
      <c r="H1021" s="24" t="s">
        <v>2150</v>
      </c>
      <c r="I1021" s="11" t="s">
        <v>91</v>
      </c>
      <c r="J1021" s="11" t="s">
        <v>2825</v>
      </c>
      <c r="K1021" s="11" t="s">
        <v>2795</v>
      </c>
      <c r="L1021" s="11" t="s">
        <v>2846</v>
      </c>
      <c r="M1021" s="11" t="s">
        <v>2847</v>
      </c>
      <c r="N1021" s="11" t="s">
        <v>96</v>
      </c>
      <c r="O1021" s="16" t="s">
        <v>97</v>
      </c>
      <c r="P1021" s="17" t="s">
        <v>10</v>
      </c>
      <c r="Q1021" s="19" t="s">
        <v>98</v>
      </c>
      <c r="R1021" s="20" t="s">
        <v>99</v>
      </c>
      <c r="S1021" s="9" t="s">
        <v>100</v>
      </c>
      <c r="T1021">
        <v>41462</v>
      </c>
      <c r="U1021" t="s">
        <v>11</v>
      </c>
    </row>
    <row r="1022" ht="90" spans="1:21">
      <c r="A1022" s="8" t="s">
        <v>50</v>
      </c>
      <c r="B1022" s="24" t="s">
        <v>2832</v>
      </c>
      <c r="C1022" s="8" t="s">
        <v>2857</v>
      </c>
      <c r="D1022" s="34">
        <v>1021</v>
      </c>
      <c r="E1022" s="9" t="s">
        <v>87</v>
      </c>
      <c r="F1022" s="10" t="s">
        <v>88</v>
      </c>
      <c r="G1022" s="11" t="s">
        <v>102</v>
      </c>
      <c r="H1022" s="24" t="s">
        <v>2150</v>
      </c>
      <c r="I1022" s="11" t="s">
        <v>91</v>
      </c>
      <c r="J1022" s="11" t="s">
        <v>2825</v>
      </c>
      <c r="K1022" s="11" t="s">
        <v>2795</v>
      </c>
      <c r="L1022" s="11" t="s">
        <v>2837</v>
      </c>
      <c r="M1022" s="11" t="s">
        <v>2838</v>
      </c>
      <c r="N1022" s="11" t="s">
        <v>96</v>
      </c>
      <c r="O1022" s="16" t="s">
        <v>97</v>
      </c>
      <c r="P1022" s="17" t="s">
        <v>10</v>
      </c>
      <c r="Q1022" s="19" t="s">
        <v>98</v>
      </c>
      <c r="R1022" s="20" t="s">
        <v>99</v>
      </c>
      <c r="S1022" s="9" t="s">
        <v>100</v>
      </c>
      <c r="T1022">
        <v>41464</v>
      </c>
      <c r="U1022" t="s">
        <v>11</v>
      </c>
    </row>
    <row r="1023" ht="90" spans="1:21">
      <c r="A1023" s="8" t="s">
        <v>50</v>
      </c>
      <c r="B1023" s="24" t="s">
        <v>2832</v>
      </c>
      <c r="C1023" s="8" t="s">
        <v>2858</v>
      </c>
      <c r="D1023" s="34">
        <v>1022</v>
      </c>
      <c r="E1023" s="9" t="s">
        <v>87</v>
      </c>
      <c r="F1023" s="10" t="s">
        <v>88</v>
      </c>
      <c r="G1023" s="11" t="s">
        <v>89</v>
      </c>
      <c r="H1023" s="24" t="s">
        <v>2150</v>
      </c>
      <c r="I1023" s="11" t="s">
        <v>91</v>
      </c>
      <c r="J1023" s="11" t="s">
        <v>2859</v>
      </c>
      <c r="K1023" s="11" t="s">
        <v>2795</v>
      </c>
      <c r="L1023" s="11" t="s">
        <v>2846</v>
      </c>
      <c r="M1023" s="11" t="s">
        <v>2847</v>
      </c>
      <c r="N1023" s="11" t="s">
        <v>96</v>
      </c>
      <c r="O1023" s="16" t="s">
        <v>97</v>
      </c>
      <c r="P1023" s="17" t="s">
        <v>10</v>
      </c>
      <c r="Q1023" s="19" t="s">
        <v>98</v>
      </c>
      <c r="R1023" s="20" t="s">
        <v>99</v>
      </c>
      <c r="S1023" s="9" t="s">
        <v>100</v>
      </c>
      <c r="T1023">
        <v>41466</v>
      </c>
      <c r="U1023" t="s">
        <v>11</v>
      </c>
    </row>
    <row r="1024" ht="90" spans="1:21">
      <c r="A1024" s="8" t="s">
        <v>50</v>
      </c>
      <c r="B1024" s="24" t="s">
        <v>2832</v>
      </c>
      <c r="C1024" s="8" t="s">
        <v>2860</v>
      </c>
      <c r="D1024" s="34">
        <v>1023</v>
      </c>
      <c r="E1024" s="9" t="s">
        <v>87</v>
      </c>
      <c r="F1024" s="10" t="s">
        <v>88</v>
      </c>
      <c r="G1024" s="11" t="s">
        <v>102</v>
      </c>
      <c r="H1024" s="24" t="s">
        <v>2150</v>
      </c>
      <c r="I1024" s="11" t="s">
        <v>91</v>
      </c>
      <c r="J1024" s="11" t="s">
        <v>2859</v>
      </c>
      <c r="K1024" s="11" t="s">
        <v>2795</v>
      </c>
      <c r="L1024" s="11" t="s">
        <v>2837</v>
      </c>
      <c r="M1024" s="11" t="s">
        <v>2838</v>
      </c>
      <c r="N1024" s="11" t="s">
        <v>96</v>
      </c>
      <c r="O1024" s="16" t="s">
        <v>97</v>
      </c>
      <c r="P1024" s="17" t="s">
        <v>10</v>
      </c>
      <c r="Q1024" s="19" t="s">
        <v>98</v>
      </c>
      <c r="R1024" s="20" t="s">
        <v>99</v>
      </c>
      <c r="S1024" s="9" t="s">
        <v>100</v>
      </c>
      <c r="T1024">
        <v>41468</v>
      </c>
      <c r="U1024" t="s">
        <v>11</v>
      </c>
    </row>
    <row r="1025" ht="90" spans="1:21">
      <c r="A1025" s="8" t="s">
        <v>50</v>
      </c>
      <c r="B1025" s="24" t="s">
        <v>2832</v>
      </c>
      <c r="C1025" s="8" t="s">
        <v>2861</v>
      </c>
      <c r="D1025" s="34">
        <v>1024</v>
      </c>
      <c r="E1025" s="9" t="s">
        <v>87</v>
      </c>
      <c r="F1025" s="10" t="s">
        <v>88</v>
      </c>
      <c r="G1025" s="11" t="s">
        <v>89</v>
      </c>
      <c r="H1025" s="24" t="s">
        <v>2150</v>
      </c>
      <c r="I1025" s="11" t="s">
        <v>91</v>
      </c>
      <c r="J1025" s="11" t="s">
        <v>2829</v>
      </c>
      <c r="K1025" s="11" t="s">
        <v>2795</v>
      </c>
      <c r="L1025" s="11" t="s">
        <v>2846</v>
      </c>
      <c r="M1025" s="11" t="s">
        <v>2847</v>
      </c>
      <c r="N1025" s="11" t="s">
        <v>96</v>
      </c>
      <c r="O1025" s="16" t="s">
        <v>97</v>
      </c>
      <c r="P1025" s="17" t="s">
        <v>10</v>
      </c>
      <c r="Q1025" s="19" t="s">
        <v>98</v>
      </c>
      <c r="R1025" s="20" t="s">
        <v>99</v>
      </c>
      <c r="S1025" s="9" t="s">
        <v>100</v>
      </c>
      <c r="T1025">
        <v>41470</v>
      </c>
      <c r="U1025" t="s">
        <v>11</v>
      </c>
    </row>
    <row r="1026" ht="90" spans="1:21">
      <c r="A1026" s="8" t="s">
        <v>50</v>
      </c>
      <c r="B1026" s="24" t="s">
        <v>2832</v>
      </c>
      <c r="C1026" s="8" t="s">
        <v>2862</v>
      </c>
      <c r="D1026" s="34">
        <v>1025</v>
      </c>
      <c r="E1026" s="9" t="s">
        <v>87</v>
      </c>
      <c r="F1026" s="10" t="s">
        <v>88</v>
      </c>
      <c r="G1026" s="11" t="s">
        <v>102</v>
      </c>
      <c r="H1026" s="24" t="s">
        <v>2150</v>
      </c>
      <c r="I1026" s="11" t="s">
        <v>91</v>
      </c>
      <c r="J1026" s="11" t="s">
        <v>2829</v>
      </c>
      <c r="K1026" s="11" t="s">
        <v>2795</v>
      </c>
      <c r="L1026" s="11" t="s">
        <v>2837</v>
      </c>
      <c r="M1026" s="11" t="s">
        <v>2838</v>
      </c>
      <c r="N1026" s="11" t="s">
        <v>96</v>
      </c>
      <c r="O1026" s="16" t="s">
        <v>97</v>
      </c>
      <c r="P1026" s="17" t="s">
        <v>10</v>
      </c>
      <c r="Q1026" s="19" t="s">
        <v>98</v>
      </c>
      <c r="R1026" s="20" t="s">
        <v>99</v>
      </c>
      <c r="S1026" s="9" t="s">
        <v>100</v>
      </c>
      <c r="T1026">
        <v>41472</v>
      </c>
      <c r="U1026" t="s">
        <v>11</v>
      </c>
    </row>
    <row r="1027" ht="60" spans="1:21">
      <c r="A1027" s="8" t="s">
        <v>50</v>
      </c>
      <c r="B1027" s="26" t="s">
        <v>2863</v>
      </c>
      <c r="C1027" s="8" t="s">
        <v>2864</v>
      </c>
      <c r="D1027" s="34">
        <v>1026</v>
      </c>
      <c r="E1027" s="9" t="s">
        <v>87</v>
      </c>
      <c r="F1027" s="10" t="s">
        <v>88</v>
      </c>
      <c r="G1027" s="11" t="s">
        <v>134</v>
      </c>
      <c r="H1027" s="24" t="s">
        <v>2150</v>
      </c>
      <c r="I1027" s="13" t="s">
        <v>91</v>
      </c>
      <c r="J1027" s="27" t="s">
        <v>1775</v>
      </c>
      <c r="K1027" s="23" t="s">
        <v>2865</v>
      </c>
      <c r="L1027" s="28" t="s">
        <v>2866</v>
      </c>
      <c r="M1027" s="11" t="s">
        <v>2867</v>
      </c>
      <c r="N1027" s="29" t="s">
        <v>96</v>
      </c>
      <c r="O1027" s="16" t="s">
        <v>97</v>
      </c>
      <c r="P1027" s="17" t="s">
        <v>10</v>
      </c>
      <c r="Q1027" s="19" t="s">
        <v>98</v>
      </c>
      <c r="R1027" s="20" t="s">
        <v>99</v>
      </c>
      <c r="S1027" s="9" t="s">
        <v>100</v>
      </c>
      <c r="T1027">
        <v>41474</v>
      </c>
      <c r="U1027" t="s">
        <v>11</v>
      </c>
    </row>
    <row r="1028" ht="60" spans="1:21">
      <c r="A1028" s="8" t="s">
        <v>50</v>
      </c>
      <c r="B1028" s="26" t="s">
        <v>2863</v>
      </c>
      <c r="C1028" s="8" t="s">
        <v>2868</v>
      </c>
      <c r="D1028" s="34">
        <v>1027</v>
      </c>
      <c r="E1028" s="9" t="s">
        <v>87</v>
      </c>
      <c r="F1028" s="10" t="s">
        <v>88</v>
      </c>
      <c r="G1028" s="11" t="s">
        <v>134</v>
      </c>
      <c r="H1028" s="24" t="s">
        <v>2150</v>
      </c>
      <c r="I1028" s="13" t="s">
        <v>91</v>
      </c>
      <c r="J1028" s="27" t="s">
        <v>1780</v>
      </c>
      <c r="K1028" s="23" t="s">
        <v>2865</v>
      </c>
      <c r="L1028" s="27" t="s">
        <v>2869</v>
      </c>
      <c r="M1028" s="11" t="s">
        <v>2870</v>
      </c>
      <c r="N1028" s="29" t="s">
        <v>96</v>
      </c>
      <c r="O1028" s="16" t="s">
        <v>97</v>
      </c>
      <c r="P1028" s="17" t="s">
        <v>10</v>
      </c>
      <c r="Q1028" s="19" t="s">
        <v>98</v>
      </c>
      <c r="R1028" s="20" t="s">
        <v>99</v>
      </c>
      <c r="S1028" s="9" t="s">
        <v>100</v>
      </c>
      <c r="T1028">
        <v>41476</v>
      </c>
      <c r="U1028" t="s">
        <v>11</v>
      </c>
    </row>
    <row r="1029" ht="90" spans="1:21">
      <c r="A1029" s="8" t="s">
        <v>50</v>
      </c>
      <c r="B1029" s="26" t="s">
        <v>2863</v>
      </c>
      <c r="C1029" s="8" t="s">
        <v>2871</v>
      </c>
      <c r="D1029" s="34">
        <v>1028</v>
      </c>
      <c r="E1029" s="9" t="s">
        <v>87</v>
      </c>
      <c r="F1029" s="10" t="s">
        <v>88</v>
      </c>
      <c r="G1029" s="11" t="s">
        <v>134</v>
      </c>
      <c r="H1029" s="24" t="s">
        <v>2150</v>
      </c>
      <c r="I1029" s="13" t="s">
        <v>91</v>
      </c>
      <c r="J1029" s="27" t="s">
        <v>1780</v>
      </c>
      <c r="K1029" s="23" t="s">
        <v>2865</v>
      </c>
      <c r="L1029" s="27" t="s">
        <v>2872</v>
      </c>
      <c r="M1029" s="11" t="s">
        <v>2873</v>
      </c>
      <c r="N1029" s="30" t="s">
        <v>109</v>
      </c>
      <c r="O1029" s="16" t="s">
        <v>110</v>
      </c>
      <c r="P1029" s="17" t="s">
        <v>10</v>
      </c>
      <c r="Q1029" s="19" t="s">
        <v>98</v>
      </c>
      <c r="R1029" s="20" t="s">
        <v>99</v>
      </c>
      <c r="S1029" s="9" t="s">
        <v>100</v>
      </c>
      <c r="T1029">
        <v>41478</v>
      </c>
      <c r="U1029" t="s">
        <v>11</v>
      </c>
    </row>
    <row r="1030" ht="75" spans="1:21">
      <c r="A1030" s="8" t="s">
        <v>50</v>
      </c>
      <c r="B1030" s="26" t="s">
        <v>2863</v>
      </c>
      <c r="C1030" s="8" t="s">
        <v>2874</v>
      </c>
      <c r="D1030" s="34">
        <v>1029</v>
      </c>
      <c r="E1030" s="9" t="s">
        <v>87</v>
      </c>
      <c r="F1030" s="10" t="s">
        <v>88</v>
      </c>
      <c r="G1030" s="11" t="s">
        <v>134</v>
      </c>
      <c r="H1030" s="24" t="s">
        <v>2150</v>
      </c>
      <c r="I1030" s="13" t="s">
        <v>91</v>
      </c>
      <c r="J1030" s="27" t="s">
        <v>2875</v>
      </c>
      <c r="K1030" s="23" t="s">
        <v>2865</v>
      </c>
      <c r="L1030" s="27" t="s">
        <v>2876</v>
      </c>
      <c r="M1030" s="11" t="s">
        <v>2877</v>
      </c>
      <c r="N1030" s="29" t="s">
        <v>96</v>
      </c>
      <c r="O1030" s="16" t="s">
        <v>97</v>
      </c>
      <c r="P1030" s="17" t="s">
        <v>10</v>
      </c>
      <c r="Q1030" s="19" t="s">
        <v>98</v>
      </c>
      <c r="R1030" s="20" t="s">
        <v>99</v>
      </c>
      <c r="S1030" s="9" t="s">
        <v>100</v>
      </c>
      <c r="T1030">
        <v>41480</v>
      </c>
      <c r="U1030" t="s">
        <v>11</v>
      </c>
    </row>
    <row r="1031" ht="45" spans="1:21">
      <c r="A1031" s="8" t="s">
        <v>50</v>
      </c>
      <c r="B1031" s="26" t="s">
        <v>2863</v>
      </c>
      <c r="C1031" s="8" t="s">
        <v>2878</v>
      </c>
      <c r="D1031" s="34">
        <v>1030</v>
      </c>
      <c r="E1031" s="9" t="s">
        <v>87</v>
      </c>
      <c r="F1031" s="10" t="s">
        <v>88</v>
      </c>
      <c r="G1031" s="11" t="s">
        <v>89</v>
      </c>
      <c r="H1031" s="7" t="s">
        <v>139</v>
      </c>
      <c r="I1031" s="13" t="s">
        <v>91</v>
      </c>
      <c r="J1031" s="14" t="s">
        <v>92</v>
      </c>
      <c r="K1031" s="23" t="s">
        <v>2865</v>
      </c>
      <c r="L1031" s="23" t="s">
        <v>142</v>
      </c>
      <c r="M1031" s="11" t="s">
        <v>2879</v>
      </c>
      <c r="N1031" s="23" t="s">
        <v>2880</v>
      </c>
      <c r="O1031" s="16" t="s">
        <v>97</v>
      </c>
      <c r="P1031" s="17" t="s">
        <v>10</v>
      </c>
      <c r="Q1031" s="19" t="s">
        <v>98</v>
      </c>
      <c r="R1031" s="20" t="s">
        <v>99</v>
      </c>
      <c r="S1031" s="9" t="s">
        <v>100</v>
      </c>
      <c r="T1031">
        <v>41482</v>
      </c>
      <c r="U1031" t="s">
        <v>11</v>
      </c>
    </row>
    <row r="1032" ht="45" spans="1:21">
      <c r="A1032" s="8" t="s">
        <v>50</v>
      </c>
      <c r="B1032" s="26" t="s">
        <v>2863</v>
      </c>
      <c r="C1032" s="8" t="s">
        <v>2881</v>
      </c>
      <c r="D1032" s="34">
        <v>1031</v>
      </c>
      <c r="E1032" s="9" t="s">
        <v>87</v>
      </c>
      <c r="F1032" s="10" t="s">
        <v>88</v>
      </c>
      <c r="G1032" s="11" t="s">
        <v>102</v>
      </c>
      <c r="H1032" s="7" t="s">
        <v>139</v>
      </c>
      <c r="I1032" s="13" t="s">
        <v>91</v>
      </c>
      <c r="J1032" s="14" t="s">
        <v>92</v>
      </c>
      <c r="K1032" s="23" t="s">
        <v>2865</v>
      </c>
      <c r="L1032" s="23" t="s">
        <v>146</v>
      </c>
      <c r="M1032" s="11" t="s">
        <v>2882</v>
      </c>
      <c r="N1032" s="23" t="s">
        <v>2880</v>
      </c>
      <c r="O1032" s="16" t="s">
        <v>97</v>
      </c>
      <c r="P1032" s="17" t="s">
        <v>10</v>
      </c>
      <c r="Q1032" s="19" t="s">
        <v>98</v>
      </c>
      <c r="R1032" s="20" t="s">
        <v>99</v>
      </c>
      <c r="S1032" s="9" t="s">
        <v>100</v>
      </c>
      <c r="T1032">
        <v>41484</v>
      </c>
      <c r="U1032" t="s">
        <v>11</v>
      </c>
    </row>
    <row r="1033" ht="90" spans="1:21">
      <c r="A1033" s="8" t="s">
        <v>50</v>
      </c>
      <c r="B1033" s="26" t="s">
        <v>2883</v>
      </c>
      <c r="C1033" s="8" t="s">
        <v>2884</v>
      </c>
      <c r="D1033" s="34">
        <v>1032</v>
      </c>
      <c r="E1033" s="9" t="s">
        <v>87</v>
      </c>
      <c r="F1033" s="10" t="s">
        <v>88</v>
      </c>
      <c r="G1033" s="11" t="s">
        <v>134</v>
      </c>
      <c r="H1033" s="24" t="s">
        <v>90</v>
      </c>
      <c r="I1033" s="13" t="s">
        <v>91</v>
      </c>
      <c r="J1033" s="27" t="s">
        <v>1775</v>
      </c>
      <c r="K1033" s="23" t="s">
        <v>2885</v>
      </c>
      <c r="L1033" s="28" t="s">
        <v>2886</v>
      </c>
      <c r="M1033" s="11" t="s">
        <v>2887</v>
      </c>
      <c r="N1033" s="29" t="s">
        <v>96</v>
      </c>
      <c r="O1033" s="16" t="s">
        <v>97</v>
      </c>
      <c r="P1033" s="17" t="s">
        <v>10</v>
      </c>
      <c r="Q1033" s="19" t="s">
        <v>98</v>
      </c>
      <c r="R1033" s="20" t="s">
        <v>99</v>
      </c>
      <c r="S1033" s="9" t="s">
        <v>100</v>
      </c>
      <c r="T1033">
        <v>41486</v>
      </c>
      <c r="U1033" t="s">
        <v>11</v>
      </c>
    </row>
    <row r="1034" ht="75" spans="1:21">
      <c r="A1034" s="8" t="s">
        <v>50</v>
      </c>
      <c r="B1034" s="26" t="s">
        <v>2883</v>
      </c>
      <c r="C1034" s="8" t="s">
        <v>2888</v>
      </c>
      <c r="D1034" s="34">
        <v>1033</v>
      </c>
      <c r="E1034" s="9" t="s">
        <v>87</v>
      </c>
      <c r="F1034" s="10" t="s">
        <v>88</v>
      </c>
      <c r="G1034" s="11" t="s">
        <v>134</v>
      </c>
      <c r="H1034" s="24" t="s">
        <v>2150</v>
      </c>
      <c r="I1034" s="13" t="s">
        <v>91</v>
      </c>
      <c r="J1034" s="27" t="s">
        <v>1780</v>
      </c>
      <c r="K1034" s="23" t="s">
        <v>2885</v>
      </c>
      <c r="L1034" s="27" t="s">
        <v>2889</v>
      </c>
      <c r="M1034" s="11" t="s">
        <v>2890</v>
      </c>
      <c r="N1034" s="29" t="s">
        <v>96</v>
      </c>
      <c r="O1034" s="16" t="s">
        <v>97</v>
      </c>
      <c r="P1034" s="17" t="s">
        <v>10</v>
      </c>
      <c r="Q1034" s="19" t="s">
        <v>98</v>
      </c>
      <c r="R1034" s="20" t="s">
        <v>99</v>
      </c>
      <c r="S1034" s="9" t="s">
        <v>100</v>
      </c>
      <c r="T1034">
        <v>41488</v>
      </c>
      <c r="U1034" t="s">
        <v>11</v>
      </c>
    </row>
    <row r="1035" ht="105" spans="1:21">
      <c r="A1035" s="8" t="s">
        <v>50</v>
      </c>
      <c r="B1035" s="26" t="s">
        <v>2883</v>
      </c>
      <c r="C1035" s="8" t="s">
        <v>2891</v>
      </c>
      <c r="D1035" s="34">
        <v>1034</v>
      </c>
      <c r="E1035" s="9" t="s">
        <v>87</v>
      </c>
      <c r="F1035" s="10" t="s">
        <v>88</v>
      </c>
      <c r="G1035" s="11" t="s">
        <v>134</v>
      </c>
      <c r="H1035" s="24" t="s">
        <v>2150</v>
      </c>
      <c r="I1035" s="13" t="s">
        <v>91</v>
      </c>
      <c r="J1035" s="27" t="s">
        <v>1780</v>
      </c>
      <c r="K1035" s="23" t="s">
        <v>2885</v>
      </c>
      <c r="L1035" s="27" t="s">
        <v>2892</v>
      </c>
      <c r="M1035" s="11" t="s">
        <v>2893</v>
      </c>
      <c r="N1035" s="30" t="s">
        <v>109</v>
      </c>
      <c r="O1035" s="16" t="s">
        <v>110</v>
      </c>
      <c r="P1035" s="17" t="s">
        <v>10</v>
      </c>
      <c r="Q1035" s="19" t="s">
        <v>98</v>
      </c>
      <c r="R1035" s="20" t="s">
        <v>99</v>
      </c>
      <c r="S1035" s="9" t="s">
        <v>100</v>
      </c>
      <c r="T1035">
        <v>41490</v>
      </c>
      <c r="U1035" t="s">
        <v>11</v>
      </c>
    </row>
    <row r="1036" ht="90" spans="1:21">
      <c r="A1036" s="8" t="s">
        <v>50</v>
      </c>
      <c r="B1036" s="26" t="s">
        <v>2883</v>
      </c>
      <c r="C1036" s="8" t="s">
        <v>2894</v>
      </c>
      <c r="D1036" s="34">
        <v>1035</v>
      </c>
      <c r="E1036" s="9" t="s">
        <v>87</v>
      </c>
      <c r="F1036" s="10" t="s">
        <v>88</v>
      </c>
      <c r="G1036" s="11" t="s">
        <v>134</v>
      </c>
      <c r="H1036" s="24" t="s">
        <v>2150</v>
      </c>
      <c r="I1036" s="13" t="s">
        <v>91</v>
      </c>
      <c r="J1036" s="27" t="s">
        <v>2875</v>
      </c>
      <c r="K1036" s="23" t="s">
        <v>2885</v>
      </c>
      <c r="L1036" s="27" t="s">
        <v>2895</v>
      </c>
      <c r="M1036" s="11" t="s">
        <v>2896</v>
      </c>
      <c r="N1036" s="29" t="s">
        <v>96</v>
      </c>
      <c r="O1036" s="16" t="s">
        <v>97</v>
      </c>
      <c r="P1036" s="17" t="s">
        <v>10</v>
      </c>
      <c r="Q1036" s="19" t="s">
        <v>98</v>
      </c>
      <c r="R1036" s="20" t="s">
        <v>99</v>
      </c>
      <c r="S1036" s="9" t="s">
        <v>100</v>
      </c>
      <c r="T1036">
        <v>41492</v>
      </c>
      <c r="U1036" t="s">
        <v>11</v>
      </c>
    </row>
    <row r="1037" ht="45" spans="1:21">
      <c r="A1037" s="8" t="s">
        <v>50</v>
      </c>
      <c r="B1037" s="26" t="s">
        <v>2883</v>
      </c>
      <c r="C1037" s="8" t="s">
        <v>2897</v>
      </c>
      <c r="D1037" s="34">
        <v>1036</v>
      </c>
      <c r="E1037" s="9" t="s">
        <v>87</v>
      </c>
      <c r="F1037" s="10" t="s">
        <v>88</v>
      </c>
      <c r="G1037" s="11" t="s">
        <v>89</v>
      </c>
      <c r="H1037" s="7" t="s">
        <v>139</v>
      </c>
      <c r="I1037" s="13" t="s">
        <v>91</v>
      </c>
      <c r="J1037" s="14" t="s">
        <v>92</v>
      </c>
      <c r="K1037" s="23" t="s">
        <v>2885</v>
      </c>
      <c r="L1037" s="23" t="s">
        <v>142</v>
      </c>
      <c r="M1037" s="11" t="s">
        <v>2879</v>
      </c>
      <c r="N1037" s="23" t="s">
        <v>2880</v>
      </c>
      <c r="O1037" s="16" t="s">
        <v>97</v>
      </c>
      <c r="P1037" s="17" t="s">
        <v>10</v>
      </c>
      <c r="Q1037" s="19" t="s">
        <v>98</v>
      </c>
      <c r="R1037" s="20" t="s">
        <v>99</v>
      </c>
      <c r="S1037" s="9" t="s">
        <v>100</v>
      </c>
      <c r="T1037">
        <v>41494</v>
      </c>
      <c r="U1037" t="s">
        <v>11</v>
      </c>
    </row>
    <row r="1038" ht="45" spans="1:21">
      <c r="A1038" s="8" t="s">
        <v>50</v>
      </c>
      <c r="B1038" s="26" t="s">
        <v>2883</v>
      </c>
      <c r="C1038" s="8" t="s">
        <v>2898</v>
      </c>
      <c r="D1038" s="34">
        <v>1037</v>
      </c>
      <c r="E1038" s="9" t="s">
        <v>87</v>
      </c>
      <c r="F1038" s="10" t="s">
        <v>88</v>
      </c>
      <c r="G1038" s="11" t="s">
        <v>102</v>
      </c>
      <c r="H1038" s="7" t="s">
        <v>139</v>
      </c>
      <c r="I1038" s="13" t="s">
        <v>91</v>
      </c>
      <c r="J1038" s="14" t="s">
        <v>92</v>
      </c>
      <c r="K1038" s="23" t="s">
        <v>2885</v>
      </c>
      <c r="L1038" s="23" t="s">
        <v>146</v>
      </c>
      <c r="M1038" s="11" t="s">
        <v>2882</v>
      </c>
      <c r="N1038" s="23" t="s">
        <v>2880</v>
      </c>
      <c r="O1038" s="16" t="s">
        <v>97</v>
      </c>
      <c r="P1038" s="17" t="s">
        <v>10</v>
      </c>
      <c r="Q1038" s="19" t="s">
        <v>98</v>
      </c>
      <c r="R1038" s="20" t="s">
        <v>99</v>
      </c>
      <c r="S1038" s="9" t="s">
        <v>100</v>
      </c>
      <c r="T1038">
        <v>41496</v>
      </c>
      <c r="U1038" t="s">
        <v>11</v>
      </c>
    </row>
    <row r="1039" ht="45" spans="1:21">
      <c r="A1039" s="8" t="s">
        <v>50</v>
      </c>
      <c r="B1039" s="24" t="s">
        <v>2899</v>
      </c>
      <c r="C1039" s="8" t="s">
        <v>2900</v>
      </c>
      <c r="D1039" s="34">
        <v>1038</v>
      </c>
      <c r="E1039" s="9" t="s">
        <v>87</v>
      </c>
      <c r="F1039" s="10" t="s">
        <v>88</v>
      </c>
      <c r="G1039" s="24" t="s">
        <v>89</v>
      </c>
      <c r="H1039" s="24" t="s">
        <v>2150</v>
      </c>
      <c r="I1039" s="11" t="s">
        <v>91</v>
      </c>
      <c r="J1039" s="11" t="s">
        <v>2901</v>
      </c>
      <c r="K1039" s="11" t="s">
        <v>2902</v>
      </c>
      <c r="L1039" s="11" t="s">
        <v>2903</v>
      </c>
      <c r="M1039" s="11" t="s">
        <v>2904</v>
      </c>
      <c r="N1039" s="11" t="s">
        <v>96</v>
      </c>
      <c r="O1039" s="16" t="s">
        <v>97</v>
      </c>
      <c r="P1039" s="17" t="s">
        <v>10</v>
      </c>
      <c r="Q1039" s="19" t="s">
        <v>98</v>
      </c>
      <c r="R1039" s="20" t="s">
        <v>99</v>
      </c>
      <c r="S1039" s="9" t="s">
        <v>100</v>
      </c>
      <c r="T1039">
        <v>41498</v>
      </c>
      <c r="U1039" t="s">
        <v>11</v>
      </c>
    </row>
    <row r="1040" ht="45" spans="1:21">
      <c r="A1040" s="8" t="s">
        <v>50</v>
      </c>
      <c r="B1040" s="24" t="s">
        <v>2899</v>
      </c>
      <c r="C1040" s="8" t="s">
        <v>2905</v>
      </c>
      <c r="D1040" s="34">
        <v>1039</v>
      </c>
      <c r="E1040" s="9" t="s">
        <v>87</v>
      </c>
      <c r="F1040" s="10" t="s">
        <v>88</v>
      </c>
      <c r="G1040" s="11" t="s">
        <v>102</v>
      </c>
      <c r="H1040" s="24" t="s">
        <v>2150</v>
      </c>
      <c r="I1040" s="11" t="s">
        <v>91</v>
      </c>
      <c r="J1040" s="11" t="s">
        <v>2901</v>
      </c>
      <c r="K1040" s="11" t="s">
        <v>2902</v>
      </c>
      <c r="L1040" s="11" t="s">
        <v>2906</v>
      </c>
      <c r="M1040" s="11" t="s">
        <v>2904</v>
      </c>
      <c r="N1040" s="11" t="s">
        <v>96</v>
      </c>
      <c r="O1040" s="16" t="s">
        <v>97</v>
      </c>
      <c r="P1040" s="17" t="s">
        <v>10</v>
      </c>
      <c r="Q1040" s="19" t="s">
        <v>98</v>
      </c>
      <c r="R1040" s="20" t="s">
        <v>99</v>
      </c>
      <c r="S1040" s="9" t="s">
        <v>100</v>
      </c>
      <c r="T1040">
        <v>41500</v>
      </c>
      <c r="U1040" t="s">
        <v>11</v>
      </c>
    </row>
    <row r="1041" ht="45" spans="1:21">
      <c r="A1041" s="8" t="s">
        <v>50</v>
      </c>
      <c r="B1041" s="24" t="s">
        <v>2899</v>
      </c>
      <c r="C1041" s="8" t="s">
        <v>2907</v>
      </c>
      <c r="D1041" s="34">
        <v>1040</v>
      </c>
      <c r="E1041" s="9" t="s">
        <v>87</v>
      </c>
      <c r="F1041" s="10" t="s">
        <v>88</v>
      </c>
      <c r="G1041" s="24" t="s">
        <v>106</v>
      </c>
      <c r="H1041" s="7" t="s">
        <v>112</v>
      </c>
      <c r="I1041" s="11" t="s">
        <v>91</v>
      </c>
      <c r="J1041" s="11" t="s">
        <v>2908</v>
      </c>
      <c r="K1041" s="11" t="s">
        <v>2902</v>
      </c>
      <c r="L1041" s="11" t="s">
        <v>2909</v>
      </c>
      <c r="M1041" s="11" t="s">
        <v>2904</v>
      </c>
      <c r="N1041" s="11" t="s">
        <v>96</v>
      </c>
      <c r="O1041" s="16" t="s">
        <v>97</v>
      </c>
      <c r="P1041" s="17" t="s">
        <v>10</v>
      </c>
      <c r="Q1041" s="19" t="s">
        <v>98</v>
      </c>
      <c r="R1041" s="20" t="s">
        <v>99</v>
      </c>
      <c r="S1041" s="9" t="s">
        <v>100</v>
      </c>
      <c r="T1041">
        <v>41502</v>
      </c>
      <c r="U1041" t="s">
        <v>11</v>
      </c>
    </row>
    <row r="1042" ht="45" spans="1:21">
      <c r="A1042" s="8" t="s">
        <v>50</v>
      </c>
      <c r="B1042" s="24" t="s">
        <v>2899</v>
      </c>
      <c r="C1042" s="8" t="s">
        <v>2910</v>
      </c>
      <c r="D1042" s="34">
        <v>1041</v>
      </c>
      <c r="E1042" s="9" t="s">
        <v>87</v>
      </c>
      <c r="F1042" s="10" t="s">
        <v>88</v>
      </c>
      <c r="G1042" s="24" t="s">
        <v>89</v>
      </c>
      <c r="H1042" s="7" t="s">
        <v>112</v>
      </c>
      <c r="I1042" s="11" t="s">
        <v>91</v>
      </c>
      <c r="J1042" s="11" t="s">
        <v>2911</v>
      </c>
      <c r="K1042" s="11" t="s">
        <v>2902</v>
      </c>
      <c r="L1042" s="11" t="s">
        <v>2912</v>
      </c>
      <c r="M1042" s="11" t="s">
        <v>2904</v>
      </c>
      <c r="N1042" s="11" t="s">
        <v>96</v>
      </c>
      <c r="O1042" s="16" t="s">
        <v>97</v>
      </c>
      <c r="P1042" s="17" t="s">
        <v>10</v>
      </c>
      <c r="Q1042" s="19" t="s">
        <v>98</v>
      </c>
      <c r="R1042" s="20" t="s">
        <v>99</v>
      </c>
      <c r="S1042" s="9" t="s">
        <v>100</v>
      </c>
      <c r="T1042">
        <v>41504</v>
      </c>
      <c r="U1042" t="s">
        <v>11</v>
      </c>
    </row>
    <row r="1043" ht="45" spans="1:21">
      <c r="A1043" s="8" t="s">
        <v>50</v>
      </c>
      <c r="B1043" s="24" t="s">
        <v>2899</v>
      </c>
      <c r="C1043" s="8" t="s">
        <v>2913</v>
      </c>
      <c r="D1043" s="34">
        <v>1042</v>
      </c>
      <c r="E1043" s="9" t="s">
        <v>87</v>
      </c>
      <c r="F1043" s="10" t="s">
        <v>88</v>
      </c>
      <c r="G1043" s="11" t="s">
        <v>102</v>
      </c>
      <c r="H1043" s="11" t="s">
        <v>112</v>
      </c>
      <c r="I1043" s="11" t="s">
        <v>91</v>
      </c>
      <c r="J1043" s="11" t="s">
        <v>2914</v>
      </c>
      <c r="K1043" s="11" t="s">
        <v>2902</v>
      </c>
      <c r="L1043" s="11" t="s">
        <v>2915</v>
      </c>
      <c r="M1043" s="11" t="s">
        <v>2904</v>
      </c>
      <c r="N1043" s="18" t="s">
        <v>109</v>
      </c>
      <c r="O1043" s="16" t="s">
        <v>110</v>
      </c>
      <c r="P1043" s="17" t="s">
        <v>10</v>
      </c>
      <c r="Q1043" s="19" t="s">
        <v>98</v>
      </c>
      <c r="R1043" s="20" t="s">
        <v>99</v>
      </c>
      <c r="S1043" s="9" t="s">
        <v>100</v>
      </c>
      <c r="T1043">
        <v>41506</v>
      </c>
      <c r="U1043" t="s">
        <v>11</v>
      </c>
    </row>
    <row r="1044" ht="45" spans="1:21">
      <c r="A1044" s="8" t="s">
        <v>50</v>
      </c>
      <c r="B1044" s="24" t="s">
        <v>2899</v>
      </c>
      <c r="C1044" s="8" t="s">
        <v>2916</v>
      </c>
      <c r="D1044" s="34">
        <v>1043</v>
      </c>
      <c r="E1044" s="9" t="s">
        <v>87</v>
      </c>
      <c r="F1044" s="10" t="s">
        <v>88</v>
      </c>
      <c r="G1044" s="24" t="s">
        <v>89</v>
      </c>
      <c r="H1044" s="24" t="s">
        <v>2150</v>
      </c>
      <c r="I1044" s="11" t="s">
        <v>91</v>
      </c>
      <c r="J1044" s="11" t="s">
        <v>2917</v>
      </c>
      <c r="K1044" s="11" t="s">
        <v>2902</v>
      </c>
      <c r="L1044" s="11" t="s">
        <v>2918</v>
      </c>
      <c r="M1044" s="11" t="s">
        <v>2904</v>
      </c>
      <c r="N1044" s="11" t="s">
        <v>96</v>
      </c>
      <c r="O1044" s="16" t="s">
        <v>97</v>
      </c>
      <c r="P1044" s="17" t="s">
        <v>10</v>
      </c>
      <c r="Q1044" s="19" t="s">
        <v>98</v>
      </c>
      <c r="R1044" s="20" t="s">
        <v>99</v>
      </c>
      <c r="S1044" s="9" t="s">
        <v>100</v>
      </c>
      <c r="T1044">
        <v>41508</v>
      </c>
      <c r="U1044" t="s">
        <v>11</v>
      </c>
    </row>
    <row r="1045" ht="45" spans="1:21">
      <c r="A1045" s="8" t="s">
        <v>50</v>
      </c>
      <c r="B1045" s="24" t="s">
        <v>2899</v>
      </c>
      <c r="C1045" s="8" t="s">
        <v>2919</v>
      </c>
      <c r="D1045" s="34">
        <v>1044</v>
      </c>
      <c r="E1045" s="9" t="s">
        <v>87</v>
      </c>
      <c r="F1045" s="10" t="s">
        <v>88</v>
      </c>
      <c r="G1045" s="11" t="s">
        <v>102</v>
      </c>
      <c r="H1045" s="24" t="s">
        <v>2150</v>
      </c>
      <c r="I1045" s="11" t="s">
        <v>91</v>
      </c>
      <c r="J1045" s="11" t="s">
        <v>2920</v>
      </c>
      <c r="K1045" s="11" t="s">
        <v>2902</v>
      </c>
      <c r="L1045" s="11" t="s">
        <v>2921</v>
      </c>
      <c r="M1045" s="11" t="s">
        <v>2904</v>
      </c>
      <c r="N1045" s="11" t="s">
        <v>96</v>
      </c>
      <c r="O1045" s="16" t="s">
        <v>97</v>
      </c>
      <c r="P1045" s="17" t="s">
        <v>10</v>
      </c>
      <c r="Q1045" s="19" t="s">
        <v>98</v>
      </c>
      <c r="R1045" s="20" t="s">
        <v>99</v>
      </c>
      <c r="S1045" s="9" t="s">
        <v>100</v>
      </c>
      <c r="T1045">
        <v>41510</v>
      </c>
      <c r="U1045" t="s">
        <v>11</v>
      </c>
    </row>
    <row r="1046" ht="45" spans="1:21">
      <c r="A1046" s="8" t="s">
        <v>50</v>
      </c>
      <c r="B1046" s="24" t="s">
        <v>2899</v>
      </c>
      <c r="C1046" s="8" t="s">
        <v>2922</v>
      </c>
      <c r="D1046" s="34">
        <v>1045</v>
      </c>
      <c r="E1046" s="9" t="s">
        <v>87</v>
      </c>
      <c r="F1046" s="10" t="s">
        <v>88</v>
      </c>
      <c r="G1046" s="24" t="s">
        <v>89</v>
      </c>
      <c r="H1046" s="11" t="s">
        <v>112</v>
      </c>
      <c r="I1046" s="11" t="s">
        <v>91</v>
      </c>
      <c r="J1046" s="11" t="s">
        <v>2923</v>
      </c>
      <c r="K1046" s="11" t="s">
        <v>2902</v>
      </c>
      <c r="L1046" s="11" t="s">
        <v>2924</v>
      </c>
      <c r="M1046" s="11" t="s">
        <v>2904</v>
      </c>
      <c r="N1046" s="18" t="s">
        <v>109</v>
      </c>
      <c r="O1046" s="16" t="s">
        <v>110</v>
      </c>
      <c r="P1046" s="17" t="s">
        <v>10</v>
      </c>
      <c r="Q1046" s="19" t="s">
        <v>98</v>
      </c>
      <c r="R1046" s="20" t="s">
        <v>99</v>
      </c>
      <c r="S1046" s="9" t="s">
        <v>100</v>
      </c>
      <c r="T1046">
        <v>41512</v>
      </c>
      <c r="U1046" t="s">
        <v>11</v>
      </c>
    </row>
    <row r="1047" ht="45" spans="1:21">
      <c r="A1047" s="8" t="s">
        <v>50</v>
      </c>
      <c r="B1047" s="24" t="s">
        <v>2899</v>
      </c>
      <c r="C1047" s="8" t="s">
        <v>2925</v>
      </c>
      <c r="D1047" s="34">
        <v>1046</v>
      </c>
      <c r="E1047" s="9" t="s">
        <v>87</v>
      </c>
      <c r="F1047" s="10" t="s">
        <v>88</v>
      </c>
      <c r="G1047" s="11" t="s">
        <v>102</v>
      </c>
      <c r="H1047" s="24" t="s">
        <v>2150</v>
      </c>
      <c r="I1047" s="11" t="s">
        <v>91</v>
      </c>
      <c r="J1047" s="11" t="s">
        <v>2926</v>
      </c>
      <c r="K1047" s="11" t="s">
        <v>2902</v>
      </c>
      <c r="L1047" s="11" t="s">
        <v>2927</v>
      </c>
      <c r="M1047" s="11" t="s">
        <v>2904</v>
      </c>
      <c r="N1047" s="18" t="s">
        <v>109</v>
      </c>
      <c r="O1047" s="16" t="s">
        <v>110</v>
      </c>
      <c r="P1047" s="17" t="s">
        <v>10</v>
      </c>
      <c r="Q1047" s="19" t="s">
        <v>98</v>
      </c>
      <c r="R1047" s="20" t="s">
        <v>99</v>
      </c>
      <c r="S1047" s="9" t="s">
        <v>100</v>
      </c>
      <c r="T1047">
        <v>41514</v>
      </c>
      <c r="U1047" t="s">
        <v>11</v>
      </c>
    </row>
    <row r="1048" ht="45" spans="1:21">
      <c r="A1048" s="8" t="s">
        <v>50</v>
      </c>
      <c r="B1048" s="24" t="s">
        <v>2899</v>
      </c>
      <c r="C1048" s="8" t="s">
        <v>2928</v>
      </c>
      <c r="D1048" s="34">
        <v>1047</v>
      </c>
      <c r="E1048" s="9" t="s">
        <v>87</v>
      </c>
      <c r="F1048" s="10" t="s">
        <v>88</v>
      </c>
      <c r="G1048" s="24" t="s">
        <v>89</v>
      </c>
      <c r="H1048" s="11" t="s">
        <v>112</v>
      </c>
      <c r="I1048" s="11" t="s">
        <v>91</v>
      </c>
      <c r="J1048" s="11" t="s">
        <v>2929</v>
      </c>
      <c r="K1048" s="11" t="s">
        <v>2902</v>
      </c>
      <c r="L1048" s="11" t="s">
        <v>2930</v>
      </c>
      <c r="M1048" s="11" t="s">
        <v>2904</v>
      </c>
      <c r="N1048" s="18" t="s">
        <v>109</v>
      </c>
      <c r="O1048" s="16" t="s">
        <v>110</v>
      </c>
      <c r="P1048" s="17" t="s">
        <v>10</v>
      </c>
      <c r="Q1048" s="19" t="s">
        <v>98</v>
      </c>
      <c r="R1048" s="20" t="s">
        <v>99</v>
      </c>
      <c r="S1048" s="9" t="s">
        <v>100</v>
      </c>
      <c r="T1048">
        <v>41516</v>
      </c>
      <c r="U1048" t="s">
        <v>11</v>
      </c>
    </row>
    <row r="1049" ht="45" spans="1:21">
      <c r="A1049" s="8" t="s">
        <v>50</v>
      </c>
      <c r="B1049" s="24" t="s">
        <v>2899</v>
      </c>
      <c r="C1049" s="8" t="s">
        <v>2931</v>
      </c>
      <c r="D1049" s="34">
        <v>1048</v>
      </c>
      <c r="E1049" s="9" t="s">
        <v>87</v>
      </c>
      <c r="F1049" s="10" t="s">
        <v>88</v>
      </c>
      <c r="G1049" s="24" t="s">
        <v>89</v>
      </c>
      <c r="H1049" s="24" t="s">
        <v>2150</v>
      </c>
      <c r="I1049" s="11" t="s">
        <v>91</v>
      </c>
      <c r="J1049" s="11" t="s">
        <v>2932</v>
      </c>
      <c r="K1049" s="11" t="s">
        <v>2902</v>
      </c>
      <c r="L1049" s="11" t="s">
        <v>2933</v>
      </c>
      <c r="M1049" s="11" t="s">
        <v>2904</v>
      </c>
      <c r="N1049" s="11" t="s">
        <v>96</v>
      </c>
      <c r="O1049" s="16" t="s">
        <v>97</v>
      </c>
      <c r="P1049" s="17" t="s">
        <v>10</v>
      </c>
      <c r="Q1049" s="19" t="s">
        <v>98</v>
      </c>
      <c r="R1049" s="20" t="s">
        <v>99</v>
      </c>
      <c r="S1049" s="9" t="s">
        <v>100</v>
      </c>
      <c r="T1049">
        <v>41518</v>
      </c>
      <c r="U1049" t="s">
        <v>11</v>
      </c>
    </row>
    <row r="1050" ht="60" spans="1:21">
      <c r="A1050" s="8" t="s">
        <v>50</v>
      </c>
      <c r="B1050" s="7" t="s">
        <v>2934</v>
      </c>
      <c r="C1050" s="8" t="s">
        <v>2935</v>
      </c>
      <c r="D1050" s="34">
        <v>1049</v>
      </c>
      <c r="E1050" s="9" t="s">
        <v>87</v>
      </c>
      <c r="F1050" s="10" t="s">
        <v>88</v>
      </c>
      <c r="G1050" s="11" t="s">
        <v>134</v>
      </c>
      <c r="H1050" s="24" t="s">
        <v>2150</v>
      </c>
      <c r="I1050" s="13" t="s">
        <v>91</v>
      </c>
      <c r="J1050" s="14" t="s">
        <v>2936</v>
      </c>
      <c r="K1050" s="14" t="s">
        <v>2937</v>
      </c>
      <c r="L1050" s="31" t="s">
        <v>2938</v>
      </c>
      <c r="M1050" s="11" t="s">
        <v>2939</v>
      </c>
      <c r="N1050" s="15" t="s">
        <v>96</v>
      </c>
      <c r="O1050" s="16" t="s">
        <v>97</v>
      </c>
      <c r="P1050" s="17" t="s">
        <v>10</v>
      </c>
      <c r="Q1050" s="19" t="s">
        <v>98</v>
      </c>
      <c r="R1050" s="20" t="s">
        <v>99</v>
      </c>
      <c r="S1050" s="9" t="s">
        <v>100</v>
      </c>
      <c r="T1050">
        <v>41520</v>
      </c>
      <c r="U1050" t="s">
        <v>11</v>
      </c>
    </row>
    <row r="1051" ht="60" spans="1:21">
      <c r="A1051" s="8" t="s">
        <v>50</v>
      </c>
      <c r="B1051" s="7" t="s">
        <v>2934</v>
      </c>
      <c r="C1051" s="8" t="s">
        <v>2940</v>
      </c>
      <c r="D1051" s="34">
        <v>1050</v>
      </c>
      <c r="E1051" s="9" t="s">
        <v>87</v>
      </c>
      <c r="F1051" s="10" t="s">
        <v>88</v>
      </c>
      <c r="G1051" s="11" t="s">
        <v>134</v>
      </c>
      <c r="H1051" s="24" t="s">
        <v>2150</v>
      </c>
      <c r="I1051" s="13" t="s">
        <v>91</v>
      </c>
      <c r="J1051" s="14" t="s">
        <v>2941</v>
      </c>
      <c r="K1051" s="14" t="s">
        <v>2937</v>
      </c>
      <c r="L1051" s="31" t="s">
        <v>2942</v>
      </c>
      <c r="M1051" s="11" t="s">
        <v>2943</v>
      </c>
      <c r="N1051" s="15" t="s">
        <v>96</v>
      </c>
      <c r="O1051" s="16" t="s">
        <v>97</v>
      </c>
      <c r="P1051" s="17" t="s">
        <v>10</v>
      </c>
      <c r="Q1051" s="19" t="s">
        <v>98</v>
      </c>
      <c r="R1051" s="20" t="s">
        <v>99</v>
      </c>
      <c r="S1051" s="9" t="s">
        <v>100</v>
      </c>
      <c r="T1051">
        <v>41522</v>
      </c>
      <c r="U1051" t="s">
        <v>11</v>
      </c>
    </row>
    <row r="1052" ht="60" spans="1:21">
      <c r="A1052" s="8" t="s">
        <v>50</v>
      </c>
      <c r="B1052" s="7" t="s">
        <v>2934</v>
      </c>
      <c r="C1052" s="8" t="s">
        <v>2944</v>
      </c>
      <c r="D1052" s="34">
        <v>1051</v>
      </c>
      <c r="E1052" s="9" t="s">
        <v>87</v>
      </c>
      <c r="F1052" s="10" t="s">
        <v>88</v>
      </c>
      <c r="G1052" s="11" t="s">
        <v>134</v>
      </c>
      <c r="H1052" s="24" t="s">
        <v>2150</v>
      </c>
      <c r="I1052" s="13" t="s">
        <v>91</v>
      </c>
      <c r="J1052" s="14" t="s">
        <v>2941</v>
      </c>
      <c r="K1052" s="14" t="s">
        <v>2937</v>
      </c>
      <c r="L1052" s="31" t="s">
        <v>2945</v>
      </c>
      <c r="M1052" s="11" t="s">
        <v>2946</v>
      </c>
      <c r="N1052" s="15" t="s">
        <v>96</v>
      </c>
      <c r="O1052" s="16" t="s">
        <v>97</v>
      </c>
      <c r="P1052" s="17" t="s">
        <v>10</v>
      </c>
      <c r="Q1052" s="19" t="s">
        <v>98</v>
      </c>
      <c r="R1052" s="20" t="s">
        <v>99</v>
      </c>
      <c r="S1052" s="9" t="s">
        <v>100</v>
      </c>
      <c r="T1052">
        <v>41524</v>
      </c>
      <c r="U1052" t="s">
        <v>11</v>
      </c>
    </row>
    <row r="1053" ht="75" spans="1:21">
      <c r="A1053" s="8" t="s">
        <v>50</v>
      </c>
      <c r="B1053" s="7" t="s">
        <v>2934</v>
      </c>
      <c r="C1053" s="8" t="s">
        <v>2947</v>
      </c>
      <c r="D1053" s="34">
        <v>1052</v>
      </c>
      <c r="E1053" s="9" t="s">
        <v>87</v>
      </c>
      <c r="F1053" s="10" t="s">
        <v>88</v>
      </c>
      <c r="G1053" s="11" t="s">
        <v>134</v>
      </c>
      <c r="H1053" s="24" t="s">
        <v>2150</v>
      </c>
      <c r="I1053" s="13" t="s">
        <v>91</v>
      </c>
      <c r="J1053" s="14" t="s">
        <v>2941</v>
      </c>
      <c r="K1053" s="14" t="s">
        <v>2937</v>
      </c>
      <c r="L1053" s="31" t="s">
        <v>2948</v>
      </c>
      <c r="M1053" s="11" t="s">
        <v>2949</v>
      </c>
      <c r="N1053" s="15" t="s">
        <v>109</v>
      </c>
      <c r="O1053" s="16" t="s">
        <v>110</v>
      </c>
      <c r="P1053" s="17" t="s">
        <v>10</v>
      </c>
      <c r="Q1053" s="19" t="s">
        <v>98</v>
      </c>
      <c r="R1053" s="20" t="s">
        <v>99</v>
      </c>
      <c r="S1053" s="9" t="s">
        <v>100</v>
      </c>
      <c r="T1053">
        <v>41526</v>
      </c>
      <c r="U1053" t="s">
        <v>11</v>
      </c>
    </row>
    <row r="1054" ht="45" spans="1:21">
      <c r="A1054" s="8" t="s">
        <v>50</v>
      </c>
      <c r="B1054" s="7" t="s">
        <v>2934</v>
      </c>
      <c r="C1054" s="8" t="s">
        <v>2950</v>
      </c>
      <c r="D1054" s="34">
        <v>1053</v>
      </c>
      <c r="E1054" s="9" t="s">
        <v>87</v>
      </c>
      <c r="F1054" s="10" t="s">
        <v>88</v>
      </c>
      <c r="G1054" s="11" t="s">
        <v>89</v>
      </c>
      <c r="H1054" s="7" t="s">
        <v>139</v>
      </c>
      <c r="I1054" s="13" t="s">
        <v>91</v>
      </c>
      <c r="J1054" s="14" t="s">
        <v>2951</v>
      </c>
      <c r="K1054" s="14" t="s">
        <v>2937</v>
      </c>
      <c r="L1054" s="11" t="s">
        <v>2952</v>
      </c>
      <c r="M1054" s="11" t="s">
        <v>2953</v>
      </c>
      <c r="N1054" s="15" t="s">
        <v>96</v>
      </c>
      <c r="O1054" s="16" t="s">
        <v>97</v>
      </c>
      <c r="P1054" s="17" t="s">
        <v>10</v>
      </c>
      <c r="Q1054" s="19" t="s">
        <v>98</v>
      </c>
      <c r="R1054" s="20" t="s">
        <v>99</v>
      </c>
      <c r="S1054" s="9" t="s">
        <v>100</v>
      </c>
      <c r="T1054">
        <v>41528</v>
      </c>
      <c r="U1054" t="s">
        <v>11</v>
      </c>
    </row>
    <row r="1055" ht="45" spans="1:21">
      <c r="A1055" s="8" t="s">
        <v>50</v>
      </c>
      <c r="B1055" s="7" t="s">
        <v>2934</v>
      </c>
      <c r="C1055" s="8" t="s">
        <v>2954</v>
      </c>
      <c r="D1055" s="34">
        <v>1054</v>
      </c>
      <c r="E1055" s="9" t="s">
        <v>87</v>
      </c>
      <c r="F1055" s="10" t="s">
        <v>88</v>
      </c>
      <c r="G1055" s="11" t="s">
        <v>102</v>
      </c>
      <c r="H1055" s="7" t="s">
        <v>139</v>
      </c>
      <c r="I1055" s="13" t="s">
        <v>91</v>
      </c>
      <c r="J1055" s="14" t="s">
        <v>2955</v>
      </c>
      <c r="K1055" s="14" t="s">
        <v>2937</v>
      </c>
      <c r="L1055" s="11" t="s">
        <v>2956</v>
      </c>
      <c r="M1055" s="11" t="s">
        <v>2957</v>
      </c>
      <c r="N1055" s="15" t="s">
        <v>96</v>
      </c>
      <c r="O1055" s="16" t="s">
        <v>97</v>
      </c>
      <c r="P1055" s="17" t="s">
        <v>10</v>
      </c>
      <c r="Q1055" s="19" t="s">
        <v>98</v>
      </c>
      <c r="R1055" s="20" t="s">
        <v>99</v>
      </c>
      <c r="S1055" s="9" t="s">
        <v>100</v>
      </c>
      <c r="T1055">
        <v>41530</v>
      </c>
      <c r="U1055" t="s">
        <v>11</v>
      </c>
    </row>
    <row r="1056" ht="45" spans="1:21">
      <c r="A1056" s="8" t="s">
        <v>50</v>
      </c>
      <c r="B1056" s="26" t="s">
        <v>2958</v>
      </c>
      <c r="C1056" s="8" t="s">
        <v>2959</v>
      </c>
      <c r="D1056" s="34">
        <v>1055</v>
      </c>
      <c r="E1056" s="9" t="s">
        <v>87</v>
      </c>
      <c r="F1056" s="10" t="s">
        <v>88</v>
      </c>
      <c r="G1056" s="11" t="s">
        <v>134</v>
      </c>
      <c r="H1056" s="24" t="s">
        <v>90</v>
      </c>
      <c r="I1056" s="13" t="s">
        <v>91</v>
      </c>
      <c r="J1056" s="27" t="s">
        <v>1780</v>
      </c>
      <c r="K1056" s="23" t="s">
        <v>2960</v>
      </c>
      <c r="L1056" s="27" t="s">
        <v>2961</v>
      </c>
      <c r="M1056" s="11" t="s">
        <v>2962</v>
      </c>
      <c r="N1056" s="29" t="s">
        <v>96</v>
      </c>
      <c r="O1056" s="16" t="s">
        <v>97</v>
      </c>
      <c r="P1056" s="17" t="s">
        <v>10</v>
      </c>
      <c r="Q1056" s="19" t="s">
        <v>98</v>
      </c>
      <c r="R1056" s="20" t="s">
        <v>99</v>
      </c>
      <c r="S1056" s="9" t="s">
        <v>100</v>
      </c>
      <c r="T1056">
        <v>41532</v>
      </c>
      <c r="U1056" t="s">
        <v>11</v>
      </c>
    </row>
    <row r="1057" ht="75" spans="1:21">
      <c r="A1057" s="8" t="s">
        <v>50</v>
      </c>
      <c r="B1057" s="26" t="s">
        <v>2958</v>
      </c>
      <c r="C1057" s="8" t="s">
        <v>2963</v>
      </c>
      <c r="D1057" s="34">
        <v>1056</v>
      </c>
      <c r="E1057" s="9" t="s">
        <v>87</v>
      </c>
      <c r="F1057" s="10" t="s">
        <v>88</v>
      </c>
      <c r="G1057" s="11" t="s">
        <v>134</v>
      </c>
      <c r="H1057" s="24" t="s">
        <v>90</v>
      </c>
      <c r="I1057" s="13" t="s">
        <v>91</v>
      </c>
      <c r="J1057" s="27" t="s">
        <v>1780</v>
      </c>
      <c r="K1057" s="23" t="s">
        <v>2960</v>
      </c>
      <c r="L1057" s="27" t="s">
        <v>2964</v>
      </c>
      <c r="M1057" s="11" t="s">
        <v>2965</v>
      </c>
      <c r="N1057" s="30" t="s">
        <v>109</v>
      </c>
      <c r="O1057" s="16" t="s">
        <v>110</v>
      </c>
      <c r="P1057" s="17" t="s">
        <v>10</v>
      </c>
      <c r="Q1057" s="19" t="s">
        <v>98</v>
      </c>
      <c r="R1057" s="20" t="s">
        <v>99</v>
      </c>
      <c r="S1057" s="9" t="s">
        <v>100</v>
      </c>
      <c r="T1057">
        <v>41534</v>
      </c>
      <c r="U1057" t="s">
        <v>11</v>
      </c>
    </row>
    <row r="1058" ht="75" spans="1:21">
      <c r="A1058" s="8" t="s">
        <v>50</v>
      </c>
      <c r="B1058" s="26" t="s">
        <v>2958</v>
      </c>
      <c r="C1058" s="8" t="s">
        <v>2966</v>
      </c>
      <c r="D1058" s="34">
        <v>1057</v>
      </c>
      <c r="E1058" s="9" t="s">
        <v>87</v>
      </c>
      <c r="F1058" s="10" t="s">
        <v>88</v>
      </c>
      <c r="G1058" s="11" t="s">
        <v>134</v>
      </c>
      <c r="H1058" s="24" t="s">
        <v>2150</v>
      </c>
      <c r="I1058" s="13" t="s">
        <v>91</v>
      </c>
      <c r="J1058" s="27" t="s">
        <v>2875</v>
      </c>
      <c r="K1058" s="23" t="s">
        <v>2960</v>
      </c>
      <c r="L1058" s="27" t="s">
        <v>2967</v>
      </c>
      <c r="M1058" s="11" t="s">
        <v>2968</v>
      </c>
      <c r="N1058" s="29" t="s">
        <v>96</v>
      </c>
      <c r="O1058" s="16" t="s">
        <v>97</v>
      </c>
      <c r="P1058" s="17" t="s">
        <v>10</v>
      </c>
      <c r="Q1058" s="19" t="s">
        <v>98</v>
      </c>
      <c r="R1058" s="20" t="s">
        <v>99</v>
      </c>
      <c r="S1058" s="9" t="s">
        <v>100</v>
      </c>
      <c r="T1058">
        <v>41536</v>
      </c>
      <c r="U1058" t="s">
        <v>11</v>
      </c>
    </row>
    <row r="1059" ht="45" spans="1:21">
      <c r="A1059" s="8" t="s">
        <v>50</v>
      </c>
      <c r="B1059" s="26" t="s">
        <v>2958</v>
      </c>
      <c r="C1059" s="8" t="s">
        <v>2969</v>
      </c>
      <c r="D1059" s="34">
        <v>1058</v>
      </c>
      <c r="E1059" s="9" t="s">
        <v>87</v>
      </c>
      <c r="F1059" s="10" t="s">
        <v>88</v>
      </c>
      <c r="G1059" s="11" t="s">
        <v>89</v>
      </c>
      <c r="H1059" s="7" t="s">
        <v>139</v>
      </c>
      <c r="I1059" s="13" t="s">
        <v>91</v>
      </c>
      <c r="J1059" s="14" t="s">
        <v>92</v>
      </c>
      <c r="K1059" s="23" t="s">
        <v>2960</v>
      </c>
      <c r="L1059" s="23" t="s">
        <v>142</v>
      </c>
      <c r="M1059" s="11" t="s">
        <v>2879</v>
      </c>
      <c r="N1059" s="23" t="s">
        <v>2880</v>
      </c>
      <c r="O1059" s="16" t="s">
        <v>97</v>
      </c>
      <c r="P1059" s="17" t="s">
        <v>10</v>
      </c>
      <c r="Q1059" s="19" t="s">
        <v>98</v>
      </c>
      <c r="R1059" s="20" t="s">
        <v>99</v>
      </c>
      <c r="S1059" s="9" t="s">
        <v>100</v>
      </c>
      <c r="T1059">
        <v>41538</v>
      </c>
      <c r="U1059" t="s">
        <v>11</v>
      </c>
    </row>
    <row r="1060" ht="45" spans="1:21">
      <c r="A1060" s="8" t="s">
        <v>50</v>
      </c>
      <c r="B1060" s="26" t="s">
        <v>2958</v>
      </c>
      <c r="C1060" s="8" t="s">
        <v>2970</v>
      </c>
      <c r="D1060" s="34">
        <v>1059</v>
      </c>
      <c r="E1060" s="9" t="s">
        <v>87</v>
      </c>
      <c r="F1060" s="10" t="s">
        <v>88</v>
      </c>
      <c r="G1060" s="26" t="s">
        <v>102</v>
      </c>
      <c r="H1060" s="7" t="s">
        <v>139</v>
      </c>
      <c r="I1060" s="13" t="s">
        <v>91</v>
      </c>
      <c r="J1060" s="14" t="s">
        <v>92</v>
      </c>
      <c r="K1060" s="23" t="s">
        <v>2960</v>
      </c>
      <c r="L1060" s="23" t="s">
        <v>146</v>
      </c>
      <c r="M1060" s="11" t="s">
        <v>2882</v>
      </c>
      <c r="N1060" s="23" t="s">
        <v>2880</v>
      </c>
      <c r="O1060" s="16" t="s">
        <v>97</v>
      </c>
      <c r="P1060" s="17" t="s">
        <v>10</v>
      </c>
      <c r="Q1060" s="19" t="s">
        <v>98</v>
      </c>
      <c r="R1060" s="20" t="s">
        <v>99</v>
      </c>
      <c r="S1060" s="9" t="s">
        <v>100</v>
      </c>
      <c r="T1060">
        <v>41540</v>
      </c>
      <c r="U1060" t="s">
        <v>11</v>
      </c>
    </row>
    <row r="1061" ht="60" spans="1:21">
      <c r="A1061" s="8" t="s">
        <v>50</v>
      </c>
      <c r="B1061" s="24" t="s">
        <v>2971</v>
      </c>
      <c r="C1061" s="8" t="s">
        <v>2972</v>
      </c>
      <c r="D1061" s="34">
        <v>1060</v>
      </c>
      <c r="E1061" s="9" t="s">
        <v>87</v>
      </c>
      <c r="F1061" s="10" t="s">
        <v>88</v>
      </c>
      <c r="G1061" s="11" t="s">
        <v>134</v>
      </c>
      <c r="H1061" s="24" t="s">
        <v>90</v>
      </c>
      <c r="I1061" s="13" t="s">
        <v>91</v>
      </c>
      <c r="J1061" s="27" t="s">
        <v>1780</v>
      </c>
      <c r="K1061" s="23" t="s">
        <v>2973</v>
      </c>
      <c r="L1061" s="27" t="s">
        <v>2974</v>
      </c>
      <c r="M1061" s="11" t="s">
        <v>2975</v>
      </c>
      <c r="N1061" s="29" t="s">
        <v>96</v>
      </c>
      <c r="O1061" s="16" t="s">
        <v>97</v>
      </c>
      <c r="P1061" s="17" t="s">
        <v>10</v>
      </c>
      <c r="Q1061" s="19" t="s">
        <v>98</v>
      </c>
      <c r="R1061" s="20" t="s">
        <v>99</v>
      </c>
      <c r="S1061" s="9" t="s">
        <v>100</v>
      </c>
      <c r="T1061">
        <v>41542</v>
      </c>
      <c r="U1061" t="s">
        <v>11</v>
      </c>
    </row>
    <row r="1062" ht="75" spans="1:21">
      <c r="A1062" s="8" t="s">
        <v>50</v>
      </c>
      <c r="B1062" s="24" t="s">
        <v>2971</v>
      </c>
      <c r="C1062" s="8" t="s">
        <v>2976</v>
      </c>
      <c r="D1062" s="34">
        <v>1061</v>
      </c>
      <c r="E1062" s="9" t="s">
        <v>87</v>
      </c>
      <c r="F1062" s="10" t="s">
        <v>88</v>
      </c>
      <c r="G1062" s="11" t="s">
        <v>134</v>
      </c>
      <c r="H1062" s="24" t="s">
        <v>90</v>
      </c>
      <c r="I1062" s="13" t="s">
        <v>91</v>
      </c>
      <c r="J1062" s="27" t="s">
        <v>1780</v>
      </c>
      <c r="K1062" s="23" t="s">
        <v>2973</v>
      </c>
      <c r="L1062" s="27" t="s">
        <v>2964</v>
      </c>
      <c r="M1062" s="11" t="s">
        <v>2977</v>
      </c>
      <c r="N1062" s="30" t="s">
        <v>109</v>
      </c>
      <c r="O1062" s="16" t="s">
        <v>110</v>
      </c>
      <c r="P1062" s="17" t="s">
        <v>10</v>
      </c>
      <c r="Q1062" s="19" t="s">
        <v>98</v>
      </c>
      <c r="R1062" s="20" t="s">
        <v>99</v>
      </c>
      <c r="S1062" s="9" t="s">
        <v>100</v>
      </c>
      <c r="T1062">
        <v>41544</v>
      </c>
      <c r="U1062" t="s">
        <v>11</v>
      </c>
    </row>
    <row r="1063" ht="75" spans="1:21">
      <c r="A1063" s="8" t="s">
        <v>50</v>
      </c>
      <c r="B1063" s="24" t="s">
        <v>2971</v>
      </c>
      <c r="C1063" s="8" t="s">
        <v>2978</v>
      </c>
      <c r="D1063" s="34">
        <v>1062</v>
      </c>
      <c r="E1063" s="9" t="s">
        <v>87</v>
      </c>
      <c r="F1063" s="10" t="s">
        <v>88</v>
      </c>
      <c r="G1063" s="11" t="s">
        <v>134</v>
      </c>
      <c r="H1063" s="24" t="s">
        <v>2150</v>
      </c>
      <c r="I1063" s="13" t="s">
        <v>91</v>
      </c>
      <c r="J1063" s="27" t="s">
        <v>2875</v>
      </c>
      <c r="K1063" s="23" t="s">
        <v>2973</v>
      </c>
      <c r="L1063" s="27" t="s">
        <v>2979</v>
      </c>
      <c r="M1063" s="11" t="s">
        <v>2980</v>
      </c>
      <c r="N1063" s="29" t="s">
        <v>96</v>
      </c>
      <c r="O1063" s="16" t="s">
        <v>97</v>
      </c>
      <c r="P1063" s="17" t="s">
        <v>10</v>
      </c>
      <c r="Q1063" s="19" t="s">
        <v>98</v>
      </c>
      <c r="R1063" s="20" t="s">
        <v>99</v>
      </c>
      <c r="S1063" s="9" t="s">
        <v>100</v>
      </c>
      <c r="T1063">
        <v>41546</v>
      </c>
      <c r="U1063" t="s">
        <v>11</v>
      </c>
    </row>
    <row r="1064" ht="45" spans="1:21">
      <c r="A1064" s="8" t="s">
        <v>50</v>
      </c>
      <c r="B1064" s="24" t="s">
        <v>2971</v>
      </c>
      <c r="C1064" s="8" t="s">
        <v>2981</v>
      </c>
      <c r="D1064" s="34">
        <v>1063</v>
      </c>
      <c r="E1064" s="9" t="s">
        <v>87</v>
      </c>
      <c r="F1064" s="10" t="s">
        <v>88</v>
      </c>
      <c r="G1064" s="11" t="s">
        <v>89</v>
      </c>
      <c r="H1064" s="7" t="s">
        <v>139</v>
      </c>
      <c r="I1064" s="13" t="s">
        <v>91</v>
      </c>
      <c r="J1064" s="14" t="s">
        <v>92</v>
      </c>
      <c r="K1064" s="23" t="s">
        <v>2973</v>
      </c>
      <c r="L1064" s="23" t="s">
        <v>142</v>
      </c>
      <c r="M1064" s="11" t="s">
        <v>2879</v>
      </c>
      <c r="N1064" s="23" t="s">
        <v>2880</v>
      </c>
      <c r="O1064" s="16" t="s">
        <v>97</v>
      </c>
      <c r="P1064" s="17" t="s">
        <v>10</v>
      </c>
      <c r="Q1064" s="19" t="s">
        <v>98</v>
      </c>
      <c r="R1064" s="20" t="s">
        <v>99</v>
      </c>
      <c r="S1064" s="9" t="s">
        <v>100</v>
      </c>
      <c r="T1064">
        <v>41548</v>
      </c>
      <c r="U1064" t="s">
        <v>11</v>
      </c>
    </row>
    <row r="1065" ht="45" spans="1:21">
      <c r="A1065" s="8" t="s">
        <v>50</v>
      </c>
      <c r="B1065" s="24" t="s">
        <v>2971</v>
      </c>
      <c r="C1065" s="8" t="s">
        <v>2982</v>
      </c>
      <c r="D1065" s="34">
        <v>1064</v>
      </c>
      <c r="E1065" s="9" t="s">
        <v>87</v>
      </c>
      <c r="F1065" s="10" t="s">
        <v>88</v>
      </c>
      <c r="G1065" s="26" t="s">
        <v>102</v>
      </c>
      <c r="H1065" s="7" t="s">
        <v>139</v>
      </c>
      <c r="I1065" s="13" t="s">
        <v>91</v>
      </c>
      <c r="J1065" s="14" t="s">
        <v>92</v>
      </c>
      <c r="K1065" s="23" t="s">
        <v>2973</v>
      </c>
      <c r="L1065" s="23" t="s">
        <v>146</v>
      </c>
      <c r="M1065" s="11" t="s">
        <v>2882</v>
      </c>
      <c r="N1065" s="23" t="s">
        <v>2880</v>
      </c>
      <c r="O1065" s="16" t="s">
        <v>97</v>
      </c>
      <c r="P1065" s="17" t="s">
        <v>10</v>
      </c>
      <c r="Q1065" s="19" t="s">
        <v>98</v>
      </c>
      <c r="R1065" s="20" t="s">
        <v>99</v>
      </c>
      <c r="S1065" s="9" t="s">
        <v>100</v>
      </c>
      <c r="T1065">
        <v>41550</v>
      </c>
      <c r="U1065" t="s">
        <v>11</v>
      </c>
    </row>
    <row r="1066" ht="60" spans="1:21">
      <c r="A1066" s="8" t="s">
        <v>50</v>
      </c>
      <c r="B1066" s="24" t="s">
        <v>2983</v>
      </c>
      <c r="C1066" s="8" t="s">
        <v>2984</v>
      </c>
      <c r="D1066" s="34">
        <v>1065</v>
      </c>
      <c r="E1066" s="9" t="s">
        <v>87</v>
      </c>
      <c r="F1066" s="10" t="s">
        <v>88</v>
      </c>
      <c r="G1066" s="11" t="s">
        <v>134</v>
      </c>
      <c r="H1066" s="24" t="s">
        <v>90</v>
      </c>
      <c r="I1066" s="13" t="s">
        <v>91</v>
      </c>
      <c r="J1066" s="27" t="s">
        <v>1780</v>
      </c>
      <c r="K1066" s="23" t="s">
        <v>2985</v>
      </c>
      <c r="L1066" s="27" t="s">
        <v>2986</v>
      </c>
      <c r="M1066" s="11" t="s">
        <v>2987</v>
      </c>
      <c r="N1066" s="29" t="s">
        <v>96</v>
      </c>
      <c r="O1066" s="16" t="s">
        <v>97</v>
      </c>
      <c r="P1066" s="17" t="s">
        <v>10</v>
      </c>
      <c r="Q1066" s="19" t="s">
        <v>98</v>
      </c>
      <c r="R1066" s="20" t="s">
        <v>99</v>
      </c>
      <c r="S1066" s="9" t="s">
        <v>100</v>
      </c>
      <c r="T1066">
        <v>41552</v>
      </c>
      <c r="U1066" t="s">
        <v>11</v>
      </c>
    </row>
    <row r="1067" ht="90" spans="1:21">
      <c r="A1067" s="8" t="s">
        <v>50</v>
      </c>
      <c r="B1067" s="24" t="s">
        <v>2983</v>
      </c>
      <c r="C1067" s="8" t="s">
        <v>2988</v>
      </c>
      <c r="D1067" s="34">
        <v>1066</v>
      </c>
      <c r="E1067" s="9" t="s">
        <v>87</v>
      </c>
      <c r="F1067" s="10" t="s">
        <v>88</v>
      </c>
      <c r="G1067" s="11" t="s">
        <v>134</v>
      </c>
      <c r="H1067" s="24" t="s">
        <v>90</v>
      </c>
      <c r="I1067" s="13" t="s">
        <v>91</v>
      </c>
      <c r="J1067" s="27" t="s">
        <v>1780</v>
      </c>
      <c r="K1067" s="23" t="s">
        <v>2985</v>
      </c>
      <c r="L1067" s="27" t="s">
        <v>2989</v>
      </c>
      <c r="M1067" s="11" t="s">
        <v>2990</v>
      </c>
      <c r="N1067" s="30" t="s">
        <v>109</v>
      </c>
      <c r="O1067" s="16" t="s">
        <v>110</v>
      </c>
      <c r="P1067" s="17" t="s">
        <v>10</v>
      </c>
      <c r="Q1067" s="19" t="s">
        <v>98</v>
      </c>
      <c r="R1067" s="20" t="s">
        <v>99</v>
      </c>
      <c r="S1067" s="9" t="s">
        <v>100</v>
      </c>
      <c r="T1067">
        <v>41554</v>
      </c>
      <c r="U1067" t="s">
        <v>11</v>
      </c>
    </row>
    <row r="1068" ht="75" spans="1:21">
      <c r="A1068" s="8" t="s">
        <v>50</v>
      </c>
      <c r="B1068" s="24" t="s">
        <v>2983</v>
      </c>
      <c r="C1068" s="8" t="s">
        <v>2991</v>
      </c>
      <c r="D1068" s="34">
        <v>1067</v>
      </c>
      <c r="E1068" s="9" t="s">
        <v>87</v>
      </c>
      <c r="F1068" s="10" t="s">
        <v>88</v>
      </c>
      <c r="G1068" s="11" t="s">
        <v>134</v>
      </c>
      <c r="H1068" s="24" t="s">
        <v>2150</v>
      </c>
      <c r="I1068" s="13" t="s">
        <v>91</v>
      </c>
      <c r="J1068" s="27" t="s">
        <v>2875</v>
      </c>
      <c r="K1068" s="23" t="s">
        <v>2985</v>
      </c>
      <c r="L1068" s="27" t="s">
        <v>2992</v>
      </c>
      <c r="M1068" s="11" t="s">
        <v>2993</v>
      </c>
      <c r="N1068" s="29" t="s">
        <v>96</v>
      </c>
      <c r="O1068" s="16" t="s">
        <v>97</v>
      </c>
      <c r="P1068" s="17" t="s">
        <v>10</v>
      </c>
      <c r="Q1068" s="19" t="s">
        <v>98</v>
      </c>
      <c r="R1068" s="20" t="s">
        <v>99</v>
      </c>
      <c r="S1068" s="9" t="s">
        <v>100</v>
      </c>
      <c r="T1068">
        <v>41556</v>
      </c>
      <c r="U1068" t="s">
        <v>11</v>
      </c>
    </row>
    <row r="1069" ht="45" spans="1:21">
      <c r="A1069" s="8" t="s">
        <v>50</v>
      </c>
      <c r="B1069" s="24" t="s">
        <v>2983</v>
      </c>
      <c r="C1069" s="8" t="s">
        <v>2994</v>
      </c>
      <c r="D1069" s="34">
        <v>1068</v>
      </c>
      <c r="E1069" s="9" t="s">
        <v>87</v>
      </c>
      <c r="F1069" s="10" t="s">
        <v>88</v>
      </c>
      <c r="G1069" s="11" t="s">
        <v>89</v>
      </c>
      <c r="H1069" s="7" t="s">
        <v>139</v>
      </c>
      <c r="I1069" s="13" t="s">
        <v>91</v>
      </c>
      <c r="J1069" s="14" t="s">
        <v>92</v>
      </c>
      <c r="K1069" s="23" t="s">
        <v>2985</v>
      </c>
      <c r="L1069" s="23" t="s">
        <v>142</v>
      </c>
      <c r="M1069" s="11" t="s">
        <v>2879</v>
      </c>
      <c r="N1069" s="23" t="s">
        <v>2880</v>
      </c>
      <c r="O1069" s="16" t="s">
        <v>97</v>
      </c>
      <c r="P1069" s="17" t="s">
        <v>10</v>
      </c>
      <c r="Q1069" s="19" t="s">
        <v>98</v>
      </c>
      <c r="R1069" s="20" t="s">
        <v>99</v>
      </c>
      <c r="S1069" s="9" t="s">
        <v>100</v>
      </c>
      <c r="T1069">
        <v>41558</v>
      </c>
      <c r="U1069" t="s">
        <v>11</v>
      </c>
    </row>
    <row r="1070" ht="45" spans="1:21">
      <c r="A1070" s="8" t="s">
        <v>50</v>
      </c>
      <c r="B1070" s="24" t="s">
        <v>2983</v>
      </c>
      <c r="C1070" s="8" t="s">
        <v>2995</v>
      </c>
      <c r="D1070" s="34">
        <v>1069</v>
      </c>
      <c r="E1070" s="9" t="s">
        <v>87</v>
      </c>
      <c r="F1070" s="10" t="s">
        <v>88</v>
      </c>
      <c r="G1070" s="26" t="s">
        <v>102</v>
      </c>
      <c r="H1070" s="7" t="s">
        <v>139</v>
      </c>
      <c r="I1070" s="13" t="s">
        <v>91</v>
      </c>
      <c r="J1070" s="14" t="s">
        <v>92</v>
      </c>
      <c r="K1070" s="23" t="s">
        <v>2985</v>
      </c>
      <c r="L1070" s="23" t="s">
        <v>146</v>
      </c>
      <c r="M1070" s="11" t="s">
        <v>2882</v>
      </c>
      <c r="N1070" s="23" t="s">
        <v>2880</v>
      </c>
      <c r="O1070" s="16" t="s">
        <v>97</v>
      </c>
      <c r="P1070" s="17" t="s">
        <v>10</v>
      </c>
      <c r="Q1070" s="19" t="s">
        <v>98</v>
      </c>
      <c r="R1070" s="20" t="s">
        <v>99</v>
      </c>
      <c r="S1070" s="9" t="s">
        <v>100</v>
      </c>
      <c r="T1070">
        <v>41560</v>
      </c>
      <c r="U1070" t="s">
        <v>11</v>
      </c>
    </row>
    <row r="1071" ht="60" spans="1:21">
      <c r="A1071" s="8" t="s">
        <v>50</v>
      </c>
      <c r="B1071" s="24" t="s">
        <v>2996</v>
      </c>
      <c r="C1071" s="8" t="s">
        <v>2997</v>
      </c>
      <c r="D1071" s="34">
        <v>1070</v>
      </c>
      <c r="E1071" s="9" t="s">
        <v>87</v>
      </c>
      <c r="F1071" s="10" t="s">
        <v>88</v>
      </c>
      <c r="G1071" s="11" t="s">
        <v>134</v>
      </c>
      <c r="H1071" s="24" t="s">
        <v>90</v>
      </c>
      <c r="I1071" s="13" t="s">
        <v>91</v>
      </c>
      <c r="J1071" s="27" t="s">
        <v>1780</v>
      </c>
      <c r="K1071" s="23" t="s">
        <v>2998</v>
      </c>
      <c r="L1071" s="27" t="s">
        <v>2999</v>
      </c>
      <c r="M1071" s="11" t="s">
        <v>3000</v>
      </c>
      <c r="N1071" s="29" t="s">
        <v>96</v>
      </c>
      <c r="O1071" s="16" t="s">
        <v>97</v>
      </c>
      <c r="P1071" s="17" t="s">
        <v>10</v>
      </c>
      <c r="Q1071" s="19" t="s">
        <v>98</v>
      </c>
      <c r="R1071" s="20" t="s">
        <v>99</v>
      </c>
      <c r="S1071" s="9" t="s">
        <v>100</v>
      </c>
      <c r="T1071">
        <v>41562</v>
      </c>
      <c r="U1071" t="s">
        <v>11</v>
      </c>
    </row>
    <row r="1072" ht="90" spans="1:21">
      <c r="A1072" s="8" t="s">
        <v>50</v>
      </c>
      <c r="B1072" s="24" t="s">
        <v>2996</v>
      </c>
      <c r="C1072" s="8" t="s">
        <v>3001</v>
      </c>
      <c r="D1072" s="34">
        <v>1071</v>
      </c>
      <c r="E1072" s="9" t="s">
        <v>87</v>
      </c>
      <c r="F1072" s="10" t="s">
        <v>88</v>
      </c>
      <c r="G1072" s="11" t="s">
        <v>134</v>
      </c>
      <c r="H1072" s="24" t="s">
        <v>90</v>
      </c>
      <c r="I1072" s="13" t="s">
        <v>91</v>
      </c>
      <c r="J1072" s="27" t="s">
        <v>1780</v>
      </c>
      <c r="K1072" s="23" t="s">
        <v>2998</v>
      </c>
      <c r="L1072" s="27" t="s">
        <v>3002</v>
      </c>
      <c r="M1072" s="11" t="s">
        <v>3003</v>
      </c>
      <c r="N1072" s="30" t="s">
        <v>109</v>
      </c>
      <c r="O1072" s="16" t="s">
        <v>110</v>
      </c>
      <c r="P1072" s="17" t="s">
        <v>10</v>
      </c>
      <c r="Q1072" s="19" t="s">
        <v>98</v>
      </c>
      <c r="R1072" s="20" t="s">
        <v>99</v>
      </c>
      <c r="S1072" s="9" t="s">
        <v>100</v>
      </c>
      <c r="T1072">
        <v>41564</v>
      </c>
      <c r="U1072" t="s">
        <v>11</v>
      </c>
    </row>
    <row r="1073" ht="75" spans="1:21">
      <c r="A1073" s="8" t="s">
        <v>50</v>
      </c>
      <c r="B1073" s="24" t="s">
        <v>2996</v>
      </c>
      <c r="C1073" s="8" t="s">
        <v>3004</v>
      </c>
      <c r="D1073" s="34">
        <v>1072</v>
      </c>
      <c r="E1073" s="9" t="s">
        <v>87</v>
      </c>
      <c r="F1073" s="10" t="s">
        <v>88</v>
      </c>
      <c r="G1073" s="11" t="s">
        <v>134</v>
      </c>
      <c r="H1073" s="24" t="s">
        <v>2150</v>
      </c>
      <c r="I1073" s="13" t="s">
        <v>91</v>
      </c>
      <c r="J1073" s="27" t="s">
        <v>2875</v>
      </c>
      <c r="K1073" s="23" t="s">
        <v>2998</v>
      </c>
      <c r="L1073" s="27" t="s">
        <v>3005</v>
      </c>
      <c r="M1073" s="11" t="s">
        <v>3006</v>
      </c>
      <c r="N1073" s="29" t="s">
        <v>96</v>
      </c>
      <c r="O1073" s="16" t="s">
        <v>97</v>
      </c>
      <c r="P1073" s="17" t="s">
        <v>10</v>
      </c>
      <c r="Q1073" s="19" t="s">
        <v>98</v>
      </c>
      <c r="R1073" s="20" t="s">
        <v>99</v>
      </c>
      <c r="S1073" s="9" t="s">
        <v>100</v>
      </c>
      <c r="T1073">
        <v>41566</v>
      </c>
      <c r="U1073" t="s">
        <v>11</v>
      </c>
    </row>
    <row r="1074" ht="45" spans="1:21">
      <c r="A1074" s="8" t="s">
        <v>50</v>
      </c>
      <c r="B1074" s="24" t="s">
        <v>2996</v>
      </c>
      <c r="C1074" s="8" t="s">
        <v>3007</v>
      </c>
      <c r="D1074" s="34">
        <v>1073</v>
      </c>
      <c r="E1074" s="9" t="s">
        <v>87</v>
      </c>
      <c r="F1074" s="10" t="s">
        <v>88</v>
      </c>
      <c r="G1074" s="11" t="s">
        <v>89</v>
      </c>
      <c r="H1074" s="7" t="s">
        <v>139</v>
      </c>
      <c r="I1074" s="13" t="s">
        <v>91</v>
      </c>
      <c r="J1074" s="14" t="s">
        <v>92</v>
      </c>
      <c r="K1074" s="23" t="s">
        <v>2998</v>
      </c>
      <c r="L1074" s="23" t="s">
        <v>142</v>
      </c>
      <c r="M1074" s="11" t="s">
        <v>2879</v>
      </c>
      <c r="N1074" s="23" t="s">
        <v>2880</v>
      </c>
      <c r="O1074" s="16" t="s">
        <v>97</v>
      </c>
      <c r="P1074" s="17" t="s">
        <v>10</v>
      </c>
      <c r="Q1074" s="19" t="s">
        <v>98</v>
      </c>
      <c r="R1074" s="20" t="s">
        <v>99</v>
      </c>
      <c r="S1074" s="9" t="s">
        <v>100</v>
      </c>
      <c r="T1074">
        <v>41568</v>
      </c>
      <c r="U1074" t="s">
        <v>11</v>
      </c>
    </row>
    <row r="1075" ht="45" spans="1:21">
      <c r="A1075" s="8" t="s">
        <v>50</v>
      </c>
      <c r="B1075" s="24" t="s">
        <v>2996</v>
      </c>
      <c r="C1075" s="8" t="s">
        <v>3008</v>
      </c>
      <c r="D1075" s="34">
        <v>1074</v>
      </c>
      <c r="E1075" s="9" t="s">
        <v>87</v>
      </c>
      <c r="F1075" s="10" t="s">
        <v>88</v>
      </c>
      <c r="G1075" s="26" t="s">
        <v>102</v>
      </c>
      <c r="H1075" s="7" t="s">
        <v>139</v>
      </c>
      <c r="I1075" s="13" t="s">
        <v>91</v>
      </c>
      <c r="J1075" s="14" t="s">
        <v>92</v>
      </c>
      <c r="K1075" s="23" t="s">
        <v>2998</v>
      </c>
      <c r="L1075" s="23" t="s">
        <v>146</v>
      </c>
      <c r="M1075" s="11" t="s">
        <v>2882</v>
      </c>
      <c r="N1075" s="23" t="s">
        <v>2880</v>
      </c>
      <c r="O1075" s="16" t="s">
        <v>97</v>
      </c>
      <c r="P1075" s="17" t="s">
        <v>10</v>
      </c>
      <c r="Q1075" s="19" t="s">
        <v>98</v>
      </c>
      <c r="R1075" s="20" t="s">
        <v>99</v>
      </c>
      <c r="S1075" s="9" t="s">
        <v>100</v>
      </c>
      <c r="T1075">
        <v>41570</v>
      </c>
      <c r="U1075" t="s">
        <v>11</v>
      </c>
    </row>
    <row r="1076" ht="60" spans="1:21">
      <c r="A1076" s="8" t="s">
        <v>50</v>
      </c>
      <c r="B1076" s="24" t="s">
        <v>3009</v>
      </c>
      <c r="C1076" s="8" t="s">
        <v>3010</v>
      </c>
      <c r="D1076" s="34">
        <v>1075</v>
      </c>
      <c r="E1076" s="9" t="s">
        <v>87</v>
      </c>
      <c r="F1076" s="10" t="s">
        <v>88</v>
      </c>
      <c r="G1076" s="11" t="s">
        <v>134</v>
      </c>
      <c r="H1076" s="24" t="s">
        <v>90</v>
      </c>
      <c r="I1076" s="13" t="s">
        <v>91</v>
      </c>
      <c r="J1076" s="27" t="s">
        <v>1780</v>
      </c>
      <c r="K1076" s="23" t="s">
        <v>3011</v>
      </c>
      <c r="L1076" s="27" t="s">
        <v>3012</v>
      </c>
      <c r="M1076" s="11" t="s">
        <v>3013</v>
      </c>
      <c r="N1076" s="29" t="s">
        <v>96</v>
      </c>
      <c r="O1076" s="16" t="s">
        <v>97</v>
      </c>
      <c r="P1076" s="17" t="s">
        <v>10</v>
      </c>
      <c r="Q1076" s="19" t="s">
        <v>98</v>
      </c>
      <c r="R1076" s="20" t="s">
        <v>99</v>
      </c>
      <c r="S1076" s="9" t="s">
        <v>100</v>
      </c>
      <c r="T1076">
        <v>41572</v>
      </c>
      <c r="U1076" t="s">
        <v>11</v>
      </c>
    </row>
    <row r="1077" ht="90" spans="1:21">
      <c r="A1077" s="8" t="s">
        <v>50</v>
      </c>
      <c r="B1077" s="24" t="s">
        <v>3009</v>
      </c>
      <c r="C1077" s="8" t="s">
        <v>3014</v>
      </c>
      <c r="D1077" s="34">
        <v>1076</v>
      </c>
      <c r="E1077" s="9" t="s">
        <v>87</v>
      </c>
      <c r="F1077" s="10" t="s">
        <v>88</v>
      </c>
      <c r="G1077" s="11" t="s">
        <v>134</v>
      </c>
      <c r="H1077" s="24" t="s">
        <v>90</v>
      </c>
      <c r="I1077" s="13" t="s">
        <v>91</v>
      </c>
      <c r="J1077" s="27" t="s">
        <v>1780</v>
      </c>
      <c r="K1077" s="23" t="s">
        <v>3011</v>
      </c>
      <c r="L1077" s="27" t="s">
        <v>3002</v>
      </c>
      <c r="M1077" s="11" t="s">
        <v>3015</v>
      </c>
      <c r="N1077" s="30" t="s">
        <v>109</v>
      </c>
      <c r="O1077" s="16" t="s">
        <v>110</v>
      </c>
      <c r="P1077" s="17" t="s">
        <v>10</v>
      </c>
      <c r="Q1077" s="19" t="s">
        <v>98</v>
      </c>
      <c r="R1077" s="20" t="s">
        <v>99</v>
      </c>
      <c r="S1077" s="9" t="s">
        <v>100</v>
      </c>
      <c r="T1077">
        <v>41574</v>
      </c>
      <c r="U1077" t="s">
        <v>11</v>
      </c>
    </row>
    <row r="1078" ht="75" spans="1:21">
      <c r="A1078" s="8" t="s">
        <v>50</v>
      </c>
      <c r="B1078" s="24" t="s">
        <v>3009</v>
      </c>
      <c r="C1078" s="8" t="s">
        <v>3016</v>
      </c>
      <c r="D1078" s="34">
        <v>1077</v>
      </c>
      <c r="E1078" s="9" t="s">
        <v>87</v>
      </c>
      <c r="F1078" s="10" t="s">
        <v>88</v>
      </c>
      <c r="G1078" s="11" t="s">
        <v>134</v>
      </c>
      <c r="H1078" s="24" t="s">
        <v>2150</v>
      </c>
      <c r="I1078" s="13" t="s">
        <v>91</v>
      </c>
      <c r="J1078" s="27" t="s">
        <v>2875</v>
      </c>
      <c r="K1078" s="23" t="s">
        <v>3011</v>
      </c>
      <c r="L1078" s="27" t="s">
        <v>3017</v>
      </c>
      <c r="M1078" s="11" t="s">
        <v>3018</v>
      </c>
      <c r="N1078" s="29" t="s">
        <v>96</v>
      </c>
      <c r="O1078" s="16" t="s">
        <v>97</v>
      </c>
      <c r="P1078" s="17" t="s">
        <v>10</v>
      </c>
      <c r="Q1078" s="19" t="s">
        <v>98</v>
      </c>
      <c r="R1078" s="20" t="s">
        <v>99</v>
      </c>
      <c r="S1078" s="9" t="s">
        <v>100</v>
      </c>
      <c r="T1078">
        <v>41576</v>
      </c>
      <c r="U1078" t="s">
        <v>11</v>
      </c>
    </row>
    <row r="1079" ht="45" spans="1:21">
      <c r="A1079" s="8" t="s">
        <v>50</v>
      </c>
      <c r="B1079" s="24" t="s">
        <v>3009</v>
      </c>
      <c r="C1079" s="8" t="s">
        <v>3019</v>
      </c>
      <c r="D1079" s="34">
        <v>1078</v>
      </c>
      <c r="E1079" s="9" t="s">
        <v>87</v>
      </c>
      <c r="F1079" s="10" t="s">
        <v>88</v>
      </c>
      <c r="G1079" s="11" t="s">
        <v>89</v>
      </c>
      <c r="H1079" s="7" t="s">
        <v>139</v>
      </c>
      <c r="I1079" s="13" t="s">
        <v>91</v>
      </c>
      <c r="J1079" s="14" t="s">
        <v>92</v>
      </c>
      <c r="K1079" s="23" t="s">
        <v>3011</v>
      </c>
      <c r="L1079" s="23" t="s">
        <v>142</v>
      </c>
      <c r="M1079" s="11" t="s">
        <v>2879</v>
      </c>
      <c r="N1079" s="23" t="s">
        <v>2880</v>
      </c>
      <c r="O1079" s="16" t="s">
        <v>97</v>
      </c>
      <c r="P1079" s="17" t="s">
        <v>10</v>
      </c>
      <c r="Q1079" s="19" t="s">
        <v>98</v>
      </c>
      <c r="R1079" s="20" t="s">
        <v>99</v>
      </c>
      <c r="S1079" s="9" t="s">
        <v>100</v>
      </c>
      <c r="T1079">
        <v>41578</v>
      </c>
      <c r="U1079" t="s">
        <v>11</v>
      </c>
    </row>
    <row r="1080" ht="45" spans="1:21">
      <c r="A1080" s="8" t="s">
        <v>50</v>
      </c>
      <c r="B1080" s="24" t="s">
        <v>3009</v>
      </c>
      <c r="C1080" s="8" t="s">
        <v>3020</v>
      </c>
      <c r="D1080" s="34">
        <v>1079</v>
      </c>
      <c r="E1080" s="9" t="s">
        <v>87</v>
      </c>
      <c r="F1080" s="10" t="s">
        <v>88</v>
      </c>
      <c r="G1080" s="26" t="s">
        <v>102</v>
      </c>
      <c r="H1080" s="7" t="s">
        <v>139</v>
      </c>
      <c r="I1080" s="13" t="s">
        <v>91</v>
      </c>
      <c r="J1080" s="14" t="s">
        <v>92</v>
      </c>
      <c r="K1080" s="23" t="s">
        <v>3011</v>
      </c>
      <c r="L1080" s="23" t="s">
        <v>146</v>
      </c>
      <c r="M1080" s="11" t="s">
        <v>2882</v>
      </c>
      <c r="N1080" s="23" t="s">
        <v>2880</v>
      </c>
      <c r="O1080" s="16" t="s">
        <v>97</v>
      </c>
      <c r="P1080" s="17" t="s">
        <v>10</v>
      </c>
      <c r="Q1080" s="19" t="s">
        <v>98</v>
      </c>
      <c r="R1080" s="20" t="s">
        <v>99</v>
      </c>
      <c r="S1080" s="9" t="s">
        <v>100</v>
      </c>
      <c r="T1080">
        <v>41580</v>
      </c>
      <c r="U1080" t="s">
        <v>11</v>
      </c>
    </row>
    <row r="1081" ht="60" spans="1:21">
      <c r="A1081" s="8" t="s">
        <v>50</v>
      </c>
      <c r="B1081" s="24" t="s">
        <v>3021</v>
      </c>
      <c r="C1081" s="8" t="s">
        <v>3022</v>
      </c>
      <c r="D1081" s="34">
        <v>1080</v>
      </c>
      <c r="E1081" s="9" t="s">
        <v>87</v>
      </c>
      <c r="F1081" s="10" t="s">
        <v>88</v>
      </c>
      <c r="G1081" s="11" t="s">
        <v>134</v>
      </c>
      <c r="H1081" s="24" t="s">
        <v>90</v>
      </c>
      <c r="I1081" s="13" t="s">
        <v>91</v>
      </c>
      <c r="J1081" s="27" t="s">
        <v>1780</v>
      </c>
      <c r="K1081" s="23" t="s">
        <v>3023</v>
      </c>
      <c r="L1081" s="27" t="s">
        <v>3024</v>
      </c>
      <c r="M1081" s="11" t="s">
        <v>3025</v>
      </c>
      <c r="N1081" s="29" t="s">
        <v>96</v>
      </c>
      <c r="O1081" s="16" t="s">
        <v>97</v>
      </c>
      <c r="P1081" s="17" t="s">
        <v>10</v>
      </c>
      <c r="Q1081" s="19" t="s">
        <v>98</v>
      </c>
      <c r="R1081" s="20" t="s">
        <v>99</v>
      </c>
      <c r="S1081" s="9" t="s">
        <v>100</v>
      </c>
      <c r="T1081">
        <v>41582</v>
      </c>
      <c r="U1081" t="s">
        <v>11</v>
      </c>
    </row>
    <row r="1082" ht="90" spans="1:21">
      <c r="A1082" s="8" t="s">
        <v>50</v>
      </c>
      <c r="B1082" s="24" t="s">
        <v>3021</v>
      </c>
      <c r="C1082" s="8" t="s">
        <v>3026</v>
      </c>
      <c r="D1082" s="34">
        <v>1081</v>
      </c>
      <c r="E1082" s="9" t="s">
        <v>87</v>
      </c>
      <c r="F1082" s="10" t="s">
        <v>88</v>
      </c>
      <c r="G1082" s="11" t="s">
        <v>134</v>
      </c>
      <c r="H1082" s="24" t="s">
        <v>90</v>
      </c>
      <c r="I1082" s="13" t="s">
        <v>91</v>
      </c>
      <c r="J1082" s="27" t="s">
        <v>1780</v>
      </c>
      <c r="K1082" s="23" t="s">
        <v>3023</v>
      </c>
      <c r="L1082" s="27" t="s">
        <v>3027</v>
      </c>
      <c r="M1082" s="11" t="s">
        <v>3028</v>
      </c>
      <c r="N1082" s="30" t="s">
        <v>109</v>
      </c>
      <c r="O1082" s="16" t="s">
        <v>110</v>
      </c>
      <c r="P1082" s="17" t="s">
        <v>10</v>
      </c>
      <c r="Q1082" s="19" t="s">
        <v>98</v>
      </c>
      <c r="R1082" s="20" t="s">
        <v>99</v>
      </c>
      <c r="S1082" s="9" t="s">
        <v>100</v>
      </c>
      <c r="T1082">
        <v>41584</v>
      </c>
      <c r="U1082" t="s">
        <v>11</v>
      </c>
    </row>
    <row r="1083" ht="75" spans="1:21">
      <c r="A1083" s="8" t="s">
        <v>50</v>
      </c>
      <c r="B1083" s="24" t="s">
        <v>3021</v>
      </c>
      <c r="C1083" s="8" t="s">
        <v>3029</v>
      </c>
      <c r="D1083" s="34">
        <v>1082</v>
      </c>
      <c r="E1083" s="9" t="s">
        <v>87</v>
      </c>
      <c r="F1083" s="10" t="s">
        <v>88</v>
      </c>
      <c r="G1083" s="11" t="s">
        <v>134</v>
      </c>
      <c r="H1083" s="24" t="s">
        <v>2150</v>
      </c>
      <c r="I1083" s="13" t="s">
        <v>91</v>
      </c>
      <c r="J1083" s="27" t="s">
        <v>2875</v>
      </c>
      <c r="K1083" s="23" t="s">
        <v>3023</v>
      </c>
      <c r="L1083" s="27" t="s">
        <v>3030</v>
      </c>
      <c r="M1083" s="11" t="s">
        <v>3031</v>
      </c>
      <c r="N1083" s="29" t="s">
        <v>96</v>
      </c>
      <c r="O1083" s="16" t="s">
        <v>97</v>
      </c>
      <c r="P1083" s="17" t="s">
        <v>10</v>
      </c>
      <c r="Q1083" s="19" t="s">
        <v>98</v>
      </c>
      <c r="R1083" s="20" t="s">
        <v>99</v>
      </c>
      <c r="S1083" s="9" t="s">
        <v>100</v>
      </c>
      <c r="T1083">
        <v>41586</v>
      </c>
      <c r="U1083" t="s">
        <v>11</v>
      </c>
    </row>
    <row r="1084" ht="45" spans="1:21">
      <c r="A1084" s="8" t="s">
        <v>50</v>
      </c>
      <c r="B1084" s="24" t="s">
        <v>3021</v>
      </c>
      <c r="C1084" s="8" t="s">
        <v>3032</v>
      </c>
      <c r="D1084" s="34">
        <v>1083</v>
      </c>
      <c r="E1084" s="9" t="s">
        <v>87</v>
      </c>
      <c r="F1084" s="10" t="s">
        <v>88</v>
      </c>
      <c r="G1084" s="11" t="s">
        <v>89</v>
      </c>
      <c r="H1084" s="7" t="s">
        <v>139</v>
      </c>
      <c r="I1084" s="13" t="s">
        <v>91</v>
      </c>
      <c r="J1084" s="14" t="s">
        <v>92</v>
      </c>
      <c r="K1084" s="23" t="s">
        <v>3023</v>
      </c>
      <c r="L1084" s="23" t="s">
        <v>142</v>
      </c>
      <c r="M1084" s="11" t="s">
        <v>2879</v>
      </c>
      <c r="N1084" s="23" t="s">
        <v>2880</v>
      </c>
      <c r="O1084" s="16" t="s">
        <v>97</v>
      </c>
      <c r="P1084" s="17" t="s">
        <v>10</v>
      </c>
      <c r="Q1084" s="19" t="s">
        <v>98</v>
      </c>
      <c r="R1084" s="20" t="s">
        <v>99</v>
      </c>
      <c r="S1084" s="9" t="s">
        <v>100</v>
      </c>
      <c r="T1084">
        <v>41588</v>
      </c>
      <c r="U1084" t="s">
        <v>11</v>
      </c>
    </row>
    <row r="1085" ht="45" spans="1:21">
      <c r="A1085" s="8" t="s">
        <v>50</v>
      </c>
      <c r="B1085" s="24" t="s">
        <v>3021</v>
      </c>
      <c r="C1085" s="8" t="s">
        <v>3033</v>
      </c>
      <c r="D1085" s="34">
        <v>1084</v>
      </c>
      <c r="E1085" s="9" t="s">
        <v>87</v>
      </c>
      <c r="F1085" s="10" t="s">
        <v>88</v>
      </c>
      <c r="G1085" s="26" t="s">
        <v>102</v>
      </c>
      <c r="H1085" s="7" t="s">
        <v>139</v>
      </c>
      <c r="I1085" s="13" t="s">
        <v>91</v>
      </c>
      <c r="J1085" s="14" t="s">
        <v>92</v>
      </c>
      <c r="K1085" s="23" t="s">
        <v>3023</v>
      </c>
      <c r="L1085" s="23" t="s">
        <v>146</v>
      </c>
      <c r="M1085" s="11" t="s">
        <v>2882</v>
      </c>
      <c r="N1085" s="23" t="s">
        <v>2880</v>
      </c>
      <c r="O1085" s="16" t="s">
        <v>97</v>
      </c>
      <c r="P1085" s="17" t="s">
        <v>10</v>
      </c>
      <c r="Q1085" s="19" t="s">
        <v>98</v>
      </c>
      <c r="R1085" s="20" t="s">
        <v>99</v>
      </c>
      <c r="S1085" s="9" t="s">
        <v>100</v>
      </c>
      <c r="T1085">
        <v>41590</v>
      </c>
      <c r="U1085" t="s">
        <v>11</v>
      </c>
    </row>
    <row r="1086" ht="60" spans="1:21">
      <c r="A1086" s="8" t="s">
        <v>50</v>
      </c>
      <c r="B1086" s="7" t="s">
        <v>3034</v>
      </c>
      <c r="C1086" s="8" t="s">
        <v>3035</v>
      </c>
      <c r="D1086" s="34">
        <v>1085</v>
      </c>
      <c r="E1086" s="9" t="s">
        <v>87</v>
      </c>
      <c r="F1086" s="10" t="s">
        <v>88</v>
      </c>
      <c r="G1086" s="11" t="s">
        <v>134</v>
      </c>
      <c r="H1086" s="24" t="s">
        <v>90</v>
      </c>
      <c r="I1086" s="13" t="s">
        <v>91</v>
      </c>
      <c r="J1086" s="14" t="s">
        <v>2936</v>
      </c>
      <c r="K1086" s="14" t="s">
        <v>2937</v>
      </c>
      <c r="L1086" s="31" t="s">
        <v>3036</v>
      </c>
      <c r="M1086" s="11" t="s">
        <v>3037</v>
      </c>
      <c r="N1086" s="15" t="s">
        <v>96</v>
      </c>
      <c r="O1086" s="16" t="s">
        <v>97</v>
      </c>
      <c r="P1086" s="17" t="s">
        <v>10</v>
      </c>
      <c r="Q1086" s="19" t="s">
        <v>98</v>
      </c>
      <c r="R1086" s="20" t="s">
        <v>99</v>
      </c>
      <c r="S1086" s="9" t="s">
        <v>100</v>
      </c>
      <c r="T1086">
        <v>41592</v>
      </c>
      <c r="U1086" t="s">
        <v>11</v>
      </c>
    </row>
    <row r="1087" ht="60" spans="1:21">
      <c r="A1087" s="8" t="s">
        <v>50</v>
      </c>
      <c r="B1087" s="7" t="s">
        <v>3034</v>
      </c>
      <c r="C1087" s="8" t="s">
        <v>3038</v>
      </c>
      <c r="D1087" s="34">
        <v>1086</v>
      </c>
      <c r="E1087" s="9" t="s">
        <v>87</v>
      </c>
      <c r="F1087" s="10" t="s">
        <v>88</v>
      </c>
      <c r="G1087" s="11" t="s">
        <v>134</v>
      </c>
      <c r="H1087" s="24" t="s">
        <v>90</v>
      </c>
      <c r="I1087" s="13" t="s">
        <v>91</v>
      </c>
      <c r="J1087" s="14" t="s">
        <v>2941</v>
      </c>
      <c r="K1087" s="14" t="s">
        <v>2937</v>
      </c>
      <c r="L1087" s="31" t="s">
        <v>3039</v>
      </c>
      <c r="M1087" s="11" t="s">
        <v>3040</v>
      </c>
      <c r="N1087" s="15" t="s">
        <v>96</v>
      </c>
      <c r="O1087" s="16" t="s">
        <v>97</v>
      </c>
      <c r="P1087" s="17" t="s">
        <v>10</v>
      </c>
      <c r="Q1087" s="19" t="s">
        <v>98</v>
      </c>
      <c r="R1087" s="20" t="s">
        <v>99</v>
      </c>
      <c r="S1087" s="9" t="s">
        <v>100</v>
      </c>
      <c r="T1087">
        <v>41594</v>
      </c>
      <c r="U1087" t="s">
        <v>11</v>
      </c>
    </row>
    <row r="1088" ht="60" spans="1:21">
      <c r="A1088" s="8" t="s">
        <v>50</v>
      </c>
      <c r="B1088" s="7" t="s">
        <v>3034</v>
      </c>
      <c r="C1088" s="8" t="s">
        <v>3041</v>
      </c>
      <c r="D1088" s="34">
        <v>1087</v>
      </c>
      <c r="E1088" s="9" t="s">
        <v>87</v>
      </c>
      <c r="F1088" s="10" t="s">
        <v>88</v>
      </c>
      <c r="G1088" s="11" t="s">
        <v>134</v>
      </c>
      <c r="H1088" s="24" t="s">
        <v>2150</v>
      </c>
      <c r="I1088" s="13" t="s">
        <v>91</v>
      </c>
      <c r="J1088" s="14" t="s">
        <v>2941</v>
      </c>
      <c r="K1088" s="14" t="s">
        <v>2937</v>
      </c>
      <c r="L1088" s="31" t="s">
        <v>3042</v>
      </c>
      <c r="M1088" s="11" t="s">
        <v>3043</v>
      </c>
      <c r="N1088" s="15" t="s">
        <v>96</v>
      </c>
      <c r="O1088" s="16" t="s">
        <v>97</v>
      </c>
      <c r="P1088" s="17" t="s">
        <v>10</v>
      </c>
      <c r="Q1088" s="19" t="s">
        <v>98</v>
      </c>
      <c r="R1088" s="20" t="s">
        <v>99</v>
      </c>
      <c r="S1088" s="9" t="s">
        <v>100</v>
      </c>
      <c r="T1088">
        <v>41596</v>
      </c>
      <c r="U1088" t="s">
        <v>11</v>
      </c>
    </row>
    <row r="1089" ht="75" spans="1:21">
      <c r="A1089" s="8" t="s">
        <v>50</v>
      </c>
      <c r="B1089" s="7" t="s">
        <v>3034</v>
      </c>
      <c r="C1089" s="8" t="s">
        <v>3044</v>
      </c>
      <c r="D1089" s="34">
        <v>1088</v>
      </c>
      <c r="E1089" s="9" t="s">
        <v>87</v>
      </c>
      <c r="F1089" s="10" t="s">
        <v>88</v>
      </c>
      <c r="G1089" s="11" t="s">
        <v>134</v>
      </c>
      <c r="H1089" s="24" t="s">
        <v>2150</v>
      </c>
      <c r="I1089" s="13" t="s">
        <v>91</v>
      </c>
      <c r="J1089" s="14" t="s">
        <v>2941</v>
      </c>
      <c r="K1089" s="14" t="s">
        <v>2937</v>
      </c>
      <c r="L1089" s="31" t="s">
        <v>3045</v>
      </c>
      <c r="M1089" s="11" t="s">
        <v>3046</v>
      </c>
      <c r="N1089" s="15" t="s">
        <v>109</v>
      </c>
      <c r="O1089" s="16" t="s">
        <v>110</v>
      </c>
      <c r="P1089" s="17" t="s">
        <v>10</v>
      </c>
      <c r="Q1089" s="19" t="s">
        <v>98</v>
      </c>
      <c r="R1089" s="20" t="s">
        <v>99</v>
      </c>
      <c r="S1089" s="9" t="s">
        <v>100</v>
      </c>
      <c r="T1089">
        <v>41598</v>
      </c>
      <c r="U1089" t="s">
        <v>11</v>
      </c>
    </row>
    <row r="1090" ht="45" spans="1:21">
      <c r="A1090" s="8" t="s">
        <v>50</v>
      </c>
      <c r="B1090" s="7" t="s">
        <v>3034</v>
      </c>
      <c r="C1090" s="8" t="s">
        <v>3047</v>
      </c>
      <c r="D1090" s="34">
        <v>1089</v>
      </c>
      <c r="E1090" s="9" t="s">
        <v>87</v>
      </c>
      <c r="F1090" s="10" t="s">
        <v>88</v>
      </c>
      <c r="G1090" s="11" t="s">
        <v>89</v>
      </c>
      <c r="H1090" s="7" t="s">
        <v>139</v>
      </c>
      <c r="I1090" s="13" t="s">
        <v>91</v>
      </c>
      <c r="J1090" s="14" t="s">
        <v>2951</v>
      </c>
      <c r="K1090" s="14" t="s">
        <v>2937</v>
      </c>
      <c r="L1090" s="11" t="s">
        <v>2952</v>
      </c>
      <c r="M1090" s="11" t="s">
        <v>2953</v>
      </c>
      <c r="N1090" s="15" t="s">
        <v>96</v>
      </c>
      <c r="O1090" s="16" t="s">
        <v>97</v>
      </c>
      <c r="P1090" s="17" t="s">
        <v>10</v>
      </c>
      <c r="Q1090" s="19" t="s">
        <v>98</v>
      </c>
      <c r="R1090" s="20" t="s">
        <v>99</v>
      </c>
      <c r="S1090" s="9" t="s">
        <v>100</v>
      </c>
      <c r="T1090">
        <v>41600</v>
      </c>
      <c r="U1090" t="s">
        <v>11</v>
      </c>
    </row>
    <row r="1091" ht="45" spans="1:21">
      <c r="A1091" s="8" t="s">
        <v>50</v>
      </c>
      <c r="B1091" s="7" t="s">
        <v>3048</v>
      </c>
      <c r="C1091" s="8" t="s">
        <v>3049</v>
      </c>
      <c r="D1091" s="34">
        <v>1090</v>
      </c>
      <c r="E1091" s="9" t="s">
        <v>87</v>
      </c>
      <c r="F1091" s="10" t="s">
        <v>88</v>
      </c>
      <c r="G1091" s="26" t="s">
        <v>102</v>
      </c>
      <c r="H1091" s="7" t="s">
        <v>139</v>
      </c>
      <c r="I1091" s="13" t="s">
        <v>91</v>
      </c>
      <c r="J1091" s="14" t="s">
        <v>2955</v>
      </c>
      <c r="K1091" s="14" t="s">
        <v>2937</v>
      </c>
      <c r="L1091" s="11" t="s">
        <v>2956</v>
      </c>
      <c r="M1091" s="11" t="s">
        <v>2957</v>
      </c>
      <c r="N1091" s="15" t="s">
        <v>96</v>
      </c>
      <c r="O1091" s="16" t="s">
        <v>97</v>
      </c>
      <c r="P1091" s="17" t="s">
        <v>10</v>
      </c>
      <c r="Q1091" s="19" t="s">
        <v>98</v>
      </c>
      <c r="R1091" s="20" t="s">
        <v>99</v>
      </c>
      <c r="S1091" s="9" t="s">
        <v>100</v>
      </c>
      <c r="T1091">
        <v>41602</v>
      </c>
      <c r="U1091" t="s">
        <v>11</v>
      </c>
    </row>
    <row r="1092" ht="60" spans="1:21">
      <c r="A1092" s="8" t="s">
        <v>50</v>
      </c>
      <c r="B1092" s="7" t="s">
        <v>3048</v>
      </c>
      <c r="C1092" s="8" t="s">
        <v>3050</v>
      </c>
      <c r="D1092" s="34">
        <v>1091</v>
      </c>
      <c r="E1092" s="9" t="s">
        <v>87</v>
      </c>
      <c r="F1092" s="10" t="s">
        <v>88</v>
      </c>
      <c r="G1092" s="11" t="s">
        <v>134</v>
      </c>
      <c r="H1092" s="24" t="s">
        <v>90</v>
      </c>
      <c r="I1092" s="13" t="s">
        <v>91</v>
      </c>
      <c r="J1092" s="14" t="s">
        <v>2936</v>
      </c>
      <c r="K1092" s="14" t="s">
        <v>2937</v>
      </c>
      <c r="L1092" s="31" t="s">
        <v>3051</v>
      </c>
      <c r="M1092" s="11" t="s">
        <v>3052</v>
      </c>
      <c r="N1092" s="15" t="s">
        <v>96</v>
      </c>
      <c r="O1092" s="16" t="s">
        <v>97</v>
      </c>
      <c r="P1092" s="17" t="s">
        <v>10</v>
      </c>
      <c r="Q1092" s="19" t="s">
        <v>98</v>
      </c>
      <c r="R1092" s="20" t="s">
        <v>99</v>
      </c>
      <c r="S1092" s="9" t="s">
        <v>100</v>
      </c>
      <c r="T1092">
        <v>41604</v>
      </c>
      <c r="U1092" t="s">
        <v>11</v>
      </c>
    </row>
    <row r="1093" ht="60" spans="1:21">
      <c r="A1093" s="8" t="s">
        <v>50</v>
      </c>
      <c r="B1093" s="7" t="s">
        <v>3048</v>
      </c>
      <c r="C1093" s="8" t="s">
        <v>3053</v>
      </c>
      <c r="D1093" s="34">
        <v>1092</v>
      </c>
      <c r="E1093" s="9" t="s">
        <v>87</v>
      </c>
      <c r="F1093" s="10" t="s">
        <v>88</v>
      </c>
      <c r="G1093" s="11" t="s">
        <v>134</v>
      </c>
      <c r="H1093" s="24" t="s">
        <v>90</v>
      </c>
      <c r="I1093" s="13" t="s">
        <v>91</v>
      </c>
      <c r="J1093" s="14" t="s">
        <v>2941</v>
      </c>
      <c r="K1093" s="14" t="s">
        <v>2937</v>
      </c>
      <c r="L1093" s="31" t="s">
        <v>3054</v>
      </c>
      <c r="M1093" s="11" t="s">
        <v>3055</v>
      </c>
      <c r="N1093" s="15" t="s">
        <v>96</v>
      </c>
      <c r="O1093" s="16" t="s">
        <v>97</v>
      </c>
      <c r="P1093" s="17" t="s">
        <v>10</v>
      </c>
      <c r="Q1093" s="19" t="s">
        <v>98</v>
      </c>
      <c r="R1093" s="20" t="s">
        <v>99</v>
      </c>
      <c r="S1093" s="9" t="s">
        <v>100</v>
      </c>
      <c r="T1093">
        <v>41606</v>
      </c>
      <c r="U1093" t="s">
        <v>11</v>
      </c>
    </row>
    <row r="1094" ht="60" spans="1:21">
      <c r="A1094" s="8" t="s">
        <v>50</v>
      </c>
      <c r="B1094" s="7" t="s">
        <v>3048</v>
      </c>
      <c r="C1094" s="8" t="s">
        <v>3056</v>
      </c>
      <c r="D1094" s="34">
        <v>1093</v>
      </c>
      <c r="E1094" s="9" t="s">
        <v>87</v>
      </c>
      <c r="F1094" s="10" t="s">
        <v>88</v>
      </c>
      <c r="G1094" s="11" t="s">
        <v>134</v>
      </c>
      <c r="H1094" s="24" t="s">
        <v>2150</v>
      </c>
      <c r="I1094" s="13" t="s">
        <v>91</v>
      </c>
      <c r="J1094" s="14" t="s">
        <v>2941</v>
      </c>
      <c r="K1094" s="14" t="s">
        <v>2937</v>
      </c>
      <c r="L1094" s="31" t="s">
        <v>3057</v>
      </c>
      <c r="M1094" s="11" t="s">
        <v>3058</v>
      </c>
      <c r="N1094" s="15" t="s">
        <v>96</v>
      </c>
      <c r="O1094" s="16" t="s">
        <v>97</v>
      </c>
      <c r="P1094" s="17" t="s">
        <v>10</v>
      </c>
      <c r="Q1094" s="19" t="s">
        <v>98</v>
      </c>
      <c r="R1094" s="20" t="s">
        <v>99</v>
      </c>
      <c r="S1094" s="9" t="s">
        <v>100</v>
      </c>
      <c r="T1094">
        <v>41608</v>
      </c>
      <c r="U1094" t="s">
        <v>11</v>
      </c>
    </row>
    <row r="1095" ht="90" spans="1:21">
      <c r="A1095" s="8" t="s">
        <v>50</v>
      </c>
      <c r="B1095" s="7" t="s">
        <v>3048</v>
      </c>
      <c r="C1095" s="8" t="s">
        <v>3059</v>
      </c>
      <c r="D1095" s="34">
        <v>1094</v>
      </c>
      <c r="E1095" s="9" t="s">
        <v>87</v>
      </c>
      <c r="F1095" s="10" t="s">
        <v>88</v>
      </c>
      <c r="G1095" s="11" t="s">
        <v>134</v>
      </c>
      <c r="H1095" s="24" t="s">
        <v>90</v>
      </c>
      <c r="I1095" s="13" t="s">
        <v>91</v>
      </c>
      <c r="J1095" s="14" t="s">
        <v>2941</v>
      </c>
      <c r="K1095" s="14" t="s">
        <v>2937</v>
      </c>
      <c r="L1095" s="31" t="s">
        <v>3060</v>
      </c>
      <c r="M1095" s="11" t="s">
        <v>3061</v>
      </c>
      <c r="N1095" s="15" t="s">
        <v>109</v>
      </c>
      <c r="O1095" s="16" t="s">
        <v>110</v>
      </c>
      <c r="P1095" s="17" t="s">
        <v>10</v>
      </c>
      <c r="Q1095" s="19" t="s">
        <v>98</v>
      </c>
      <c r="R1095" s="20" t="s">
        <v>99</v>
      </c>
      <c r="S1095" s="9" t="s">
        <v>100</v>
      </c>
      <c r="T1095">
        <v>41610</v>
      </c>
      <c r="U1095" t="s">
        <v>11</v>
      </c>
    </row>
    <row r="1096" ht="45" spans="1:21">
      <c r="A1096" s="8" t="s">
        <v>50</v>
      </c>
      <c r="B1096" s="7" t="s">
        <v>3048</v>
      </c>
      <c r="C1096" s="8" t="s">
        <v>3062</v>
      </c>
      <c r="D1096" s="34">
        <v>1095</v>
      </c>
      <c r="E1096" s="9" t="s">
        <v>87</v>
      </c>
      <c r="F1096" s="10" t="s">
        <v>88</v>
      </c>
      <c r="G1096" s="11" t="s">
        <v>89</v>
      </c>
      <c r="H1096" s="7" t="s">
        <v>139</v>
      </c>
      <c r="I1096" s="13" t="s">
        <v>91</v>
      </c>
      <c r="J1096" s="14" t="s">
        <v>2951</v>
      </c>
      <c r="K1096" s="14" t="s">
        <v>2937</v>
      </c>
      <c r="L1096" s="11" t="s">
        <v>2952</v>
      </c>
      <c r="M1096" s="11" t="s">
        <v>2953</v>
      </c>
      <c r="N1096" s="15" t="s">
        <v>96</v>
      </c>
      <c r="O1096" s="16" t="s">
        <v>97</v>
      </c>
      <c r="P1096" s="17" t="s">
        <v>10</v>
      </c>
      <c r="Q1096" s="19" t="s">
        <v>98</v>
      </c>
      <c r="R1096" s="20" t="s">
        <v>99</v>
      </c>
      <c r="S1096" s="9" t="s">
        <v>100</v>
      </c>
      <c r="T1096">
        <v>41612</v>
      </c>
      <c r="U1096" t="s">
        <v>11</v>
      </c>
    </row>
    <row r="1097" ht="45" spans="1:21">
      <c r="A1097" s="8" t="s">
        <v>50</v>
      </c>
      <c r="B1097" s="7" t="s">
        <v>3048</v>
      </c>
      <c r="C1097" s="8" t="s">
        <v>3063</v>
      </c>
      <c r="D1097" s="34">
        <v>1096</v>
      </c>
      <c r="E1097" s="9" t="s">
        <v>87</v>
      </c>
      <c r="F1097" s="10" t="s">
        <v>88</v>
      </c>
      <c r="G1097" s="26" t="s">
        <v>102</v>
      </c>
      <c r="H1097" s="7" t="s">
        <v>139</v>
      </c>
      <c r="I1097" s="13" t="s">
        <v>91</v>
      </c>
      <c r="J1097" s="14" t="s">
        <v>2955</v>
      </c>
      <c r="K1097" s="14" t="s">
        <v>2937</v>
      </c>
      <c r="L1097" s="11" t="s">
        <v>2956</v>
      </c>
      <c r="M1097" s="11" t="s">
        <v>2957</v>
      </c>
      <c r="N1097" s="15" t="s">
        <v>96</v>
      </c>
      <c r="O1097" s="16" t="s">
        <v>97</v>
      </c>
      <c r="P1097" s="17" t="s">
        <v>10</v>
      </c>
      <c r="Q1097" s="19" t="s">
        <v>98</v>
      </c>
      <c r="R1097" s="20" t="s">
        <v>99</v>
      </c>
      <c r="S1097" s="9" t="s">
        <v>100</v>
      </c>
      <c r="T1097">
        <v>41614</v>
      </c>
      <c r="U1097" t="s">
        <v>11</v>
      </c>
    </row>
    <row r="1098" ht="60" spans="1:21">
      <c r="A1098" s="8" t="s">
        <v>52</v>
      </c>
      <c r="B1098" s="7" t="s">
        <v>3064</v>
      </c>
      <c r="C1098" s="8" t="s">
        <v>3065</v>
      </c>
      <c r="D1098" s="34">
        <v>1097</v>
      </c>
      <c r="E1098" s="9" t="s">
        <v>87</v>
      </c>
      <c r="F1098" s="10" t="s">
        <v>88</v>
      </c>
      <c r="G1098" s="24" t="s">
        <v>89</v>
      </c>
      <c r="H1098" s="24" t="s">
        <v>2150</v>
      </c>
      <c r="I1098" s="13" t="s">
        <v>91</v>
      </c>
      <c r="J1098" s="14" t="s">
        <v>2936</v>
      </c>
      <c r="K1098" s="14" t="s">
        <v>53</v>
      </c>
      <c r="L1098" s="11" t="s">
        <v>3066</v>
      </c>
      <c r="M1098" s="11" t="s">
        <v>3067</v>
      </c>
      <c r="N1098" s="15" t="s">
        <v>96</v>
      </c>
      <c r="O1098" s="16" t="s">
        <v>97</v>
      </c>
      <c r="P1098" s="17" t="s">
        <v>10</v>
      </c>
      <c r="Q1098" s="19" t="s">
        <v>98</v>
      </c>
      <c r="R1098" s="20" t="s">
        <v>99</v>
      </c>
      <c r="S1098" s="9" t="s">
        <v>100</v>
      </c>
      <c r="T1098">
        <v>41616</v>
      </c>
      <c r="U1098" t="s">
        <v>11</v>
      </c>
    </row>
    <row r="1099" ht="60" spans="1:21">
      <c r="A1099" s="8" t="s">
        <v>52</v>
      </c>
      <c r="B1099" s="7" t="s">
        <v>3064</v>
      </c>
      <c r="C1099" s="8" t="s">
        <v>3068</v>
      </c>
      <c r="D1099" s="34">
        <v>1098</v>
      </c>
      <c r="E1099" s="9" t="s">
        <v>87</v>
      </c>
      <c r="F1099" s="10" t="s">
        <v>88</v>
      </c>
      <c r="G1099" s="26" t="s">
        <v>102</v>
      </c>
      <c r="H1099" s="24" t="s">
        <v>2150</v>
      </c>
      <c r="I1099" s="13" t="s">
        <v>91</v>
      </c>
      <c r="J1099" s="14" t="s">
        <v>2936</v>
      </c>
      <c r="K1099" s="14" t="s">
        <v>53</v>
      </c>
      <c r="L1099" s="11" t="s">
        <v>3069</v>
      </c>
      <c r="M1099" s="11" t="s">
        <v>3070</v>
      </c>
      <c r="N1099" s="15" t="s">
        <v>96</v>
      </c>
      <c r="O1099" s="16" t="s">
        <v>97</v>
      </c>
      <c r="P1099" s="17" t="s">
        <v>10</v>
      </c>
      <c r="Q1099" s="19" t="s">
        <v>98</v>
      </c>
      <c r="R1099" s="20" t="s">
        <v>99</v>
      </c>
      <c r="S1099" s="9" t="s">
        <v>100</v>
      </c>
      <c r="T1099">
        <v>41618</v>
      </c>
      <c r="U1099" t="s">
        <v>11</v>
      </c>
    </row>
    <row r="1100" ht="60" spans="1:21">
      <c r="A1100" s="8" t="s">
        <v>52</v>
      </c>
      <c r="B1100" s="7" t="s">
        <v>3064</v>
      </c>
      <c r="C1100" s="8" t="s">
        <v>3071</v>
      </c>
      <c r="D1100" s="34">
        <v>1099</v>
      </c>
      <c r="E1100" s="9" t="s">
        <v>87</v>
      </c>
      <c r="F1100" s="10" t="s">
        <v>88</v>
      </c>
      <c r="G1100" s="7" t="s">
        <v>106</v>
      </c>
      <c r="H1100" s="24" t="s">
        <v>2150</v>
      </c>
      <c r="I1100" s="13" t="s">
        <v>91</v>
      </c>
      <c r="J1100" s="14" t="s">
        <v>2936</v>
      </c>
      <c r="K1100" s="14" t="s">
        <v>53</v>
      </c>
      <c r="L1100" s="11" t="s">
        <v>3072</v>
      </c>
      <c r="M1100" s="11" t="s">
        <v>3073</v>
      </c>
      <c r="N1100" s="15" t="s">
        <v>109</v>
      </c>
      <c r="O1100" s="16" t="s">
        <v>110</v>
      </c>
      <c r="P1100" s="17" t="s">
        <v>10</v>
      </c>
      <c r="Q1100" s="19" t="s">
        <v>98</v>
      </c>
      <c r="R1100" s="20" t="s">
        <v>99</v>
      </c>
      <c r="S1100" s="9" t="s">
        <v>100</v>
      </c>
      <c r="T1100">
        <v>41620</v>
      </c>
      <c r="U1100" t="s">
        <v>11</v>
      </c>
    </row>
    <row r="1101" ht="60" spans="1:21">
      <c r="A1101" s="8" t="s">
        <v>52</v>
      </c>
      <c r="B1101" s="7" t="s">
        <v>3064</v>
      </c>
      <c r="C1101" s="8" t="s">
        <v>3074</v>
      </c>
      <c r="D1101" s="34">
        <v>1100</v>
      </c>
      <c r="E1101" s="9" t="s">
        <v>87</v>
      </c>
      <c r="F1101" s="10" t="s">
        <v>88</v>
      </c>
      <c r="G1101" s="24" t="s">
        <v>89</v>
      </c>
      <c r="H1101" s="7" t="s">
        <v>112</v>
      </c>
      <c r="I1101" s="13" t="s">
        <v>91</v>
      </c>
      <c r="J1101" s="14" t="s">
        <v>3075</v>
      </c>
      <c r="K1101" s="14" t="s">
        <v>53</v>
      </c>
      <c r="L1101" s="11" t="s">
        <v>3076</v>
      </c>
      <c r="M1101" s="11" t="s">
        <v>3077</v>
      </c>
      <c r="N1101" s="15" t="s">
        <v>96</v>
      </c>
      <c r="O1101" s="16" t="s">
        <v>97</v>
      </c>
      <c r="P1101" s="17" t="s">
        <v>10</v>
      </c>
      <c r="Q1101" s="19" t="s">
        <v>98</v>
      </c>
      <c r="R1101" s="20" t="s">
        <v>99</v>
      </c>
      <c r="S1101" s="9" t="s">
        <v>100</v>
      </c>
      <c r="T1101">
        <v>41622</v>
      </c>
      <c r="U1101" t="s">
        <v>11</v>
      </c>
    </row>
    <row r="1102" ht="60" spans="1:21">
      <c r="A1102" s="8" t="s">
        <v>52</v>
      </c>
      <c r="B1102" s="7" t="s">
        <v>3064</v>
      </c>
      <c r="C1102" s="8" t="s">
        <v>3078</v>
      </c>
      <c r="D1102" s="34">
        <v>1101</v>
      </c>
      <c r="E1102" s="9" t="s">
        <v>87</v>
      </c>
      <c r="F1102" s="10" t="s">
        <v>88</v>
      </c>
      <c r="G1102" s="26" t="s">
        <v>102</v>
      </c>
      <c r="H1102" s="7" t="s">
        <v>112</v>
      </c>
      <c r="I1102" s="13" t="s">
        <v>91</v>
      </c>
      <c r="J1102" s="14" t="s">
        <v>3075</v>
      </c>
      <c r="K1102" s="14" t="s">
        <v>53</v>
      </c>
      <c r="L1102" s="11" t="s">
        <v>3079</v>
      </c>
      <c r="M1102" s="11" t="s">
        <v>3080</v>
      </c>
      <c r="N1102" s="15" t="s">
        <v>96</v>
      </c>
      <c r="O1102" s="16" t="s">
        <v>97</v>
      </c>
      <c r="P1102" s="17" t="s">
        <v>10</v>
      </c>
      <c r="Q1102" s="19" t="s">
        <v>98</v>
      </c>
      <c r="R1102" s="20" t="s">
        <v>99</v>
      </c>
      <c r="S1102" s="9" t="s">
        <v>100</v>
      </c>
      <c r="T1102">
        <v>41624</v>
      </c>
      <c r="U1102" t="s">
        <v>11</v>
      </c>
    </row>
    <row r="1103" ht="60" spans="1:21">
      <c r="A1103" s="8" t="s">
        <v>52</v>
      </c>
      <c r="B1103" s="7" t="s">
        <v>3064</v>
      </c>
      <c r="C1103" s="8" t="s">
        <v>3081</v>
      </c>
      <c r="D1103" s="34">
        <v>1102</v>
      </c>
      <c r="E1103" s="9" t="s">
        <v>87</v>
      </c>
      <c r="F1103" s="10" t="s">
        <v>88</v>
      </c>
      <c r="G1103" s="7" t="s">
        <v>106</v>
      </c>
      <c r="H1103" s="7" t="s">
        <v>112</v>
      </c>
      <c r="I1103" s="13" t="s">
        <v>91</v>
      </c>
      <c r="J1103" s="14" t="s">
        <v>3075</v>
      </c>
      <c r="K1103" s="14" t="s">
        <v>53</v>
      </c>
      <c r="L1103" s="11" t="s">
        <v>3082</v>
      </c>
      <c r="M1103" s="11" t="s">
        <v>3083</v>
      </c>
      <c r="N1103" s="15" t="s">
        <v>109</v>
      </c>
      <c r="O1103" s="16" t="s">
        <v>110</v>
      </c>
      <c r="P1103" s="17" t="s">
        <v>10</v>
      </c>
      <c r="Q1103" s="19" t="s">
        <v>98</v>
      </c>
      <c r="R1103" s="20" t="s">
        <v>99</v>
      </c>
      <c r="S1103" s="9" t="s">
        <v>100</v>
      </c>
      <c r="T1103">
        <v>41626</v>
      </c>
      <c r="U1103" t="s">
        <v>11</v>
      </c>
    </row>
    <row r="1104" ht="60" spans="1:21">
      <c r="A1104" s="8" t="s">
        <v>52</v>
      </c>
      <c r="B1104" s="7" t="s">
        <v>3064</v>
      </c>
      <c r="C1104" s="8" t="s">
        <v>3084</v>
      </c>
      <c r="D1104" s="34">
        <v>1103</v>
      </c>
      <c r="E1104" s="9" t="s">
        <v>87</v>
      </c>
      <c r="F1104" s="10" t="s">
        <v>88</v>
      </c>
      <c r="G1104" s="24" t="s">
        <v>89</v>
      </c>
      <c r="H1104" s="11" t="s">
        <v>112</v>
      </c>
      <c r="I1104" s="13" t="s">
        <v>91</v>
      </c>
      <c r="J1104" s="14" t="s">
        <v>3085</v>
      </c>
      <c r="K1104" s="14" t="s">
        <v>53</v>
      </c>
      <c r="L1104" s="11" t="s">
        <v>3086</v>
      </c>
      <c r="M1104" s="11" t="s">
        <v>3087</v>
      </c>
      <c r="N1104" s="15" t="s">
        <v>96</v>
      </c>
      <c r="O1104" s="16" t="s">
        <v>97</v>
      </c>
      <c r="P1104" s="17" t="s">
        <v>10</v>
      </c>
      <c r="Q1104" s="19" t="s">
        <v>98</v>
      </c>
      <c r="R1104" s="20" t="s">
        <v>99</v>
      </c>
      <c r="S1104" s="9" t="s">
        <v>100</v>
      </c>
      <c r="T1104">
        <v>41628</v>
      </c>
      <c r="U1104" t="s">
        <v>11</v>
      </c>
    </row>
    <row r="1105" ht="60" spans="1:21">
      <c r="A1105" s="8" t="s">
        <v>52</v>
      </c>
      <c r="B1105" s="7" t="s">
        <v>3064</v>
      </c>
      <c r="C1105" s="8" t="s">
        <v>3088</v>
      </c>
      <c r="D1105" s="34">
        <v>1104</v>
      </c>
      <c r="E1105" s="9" t="s">
        <v>87</v>
      </c>
      <c r="F1105" s="10" t="s">
        <v>88</v>
      </c>
      <c r="G1105" s="26" t="s">
        <v>102</v>
      </c>
      <c r="H1105" s="11" t="s">
        <v>112</v>
      </c>
      <c r="I1105" s="13" t="s">
        <v>91</v>
      </c>
      <c r="J1105" s="14" t="s">
        <v>3085</v>
      </c>
      <c r="K1105" s="14" t="s">
        <v>53</v>
      </c>
      <c r="L1105" s="11" t="s">
        <v>3089</v>
      </c>
      <c r="M1105" s="11" t="s">
        <v>3090</v>
      </c>
      <c r="N1105" s="15" t="s">
        <v>96</v>
      </c>
      <c r="O1105" s="16" t="s">
        <v>97</v>
      </c>
      <c r="P1105" s="17" t="s">
        <v>10</v>
      </c>
      <c r="Q1105" s="19" t="s">
        <v>98</v>
      </c>
      <c r="R1105" s="20" t="s">
        <v>99</v>
      </c>
      <c r="S1105" s="9" t="s">
        <v>100</v>
      </c>
      <c r="T1105">
        <v>41630</v>
      </c>
      <c r="U1105" t="s">
        <v>11</v>
      </c>
    </row>
    <row r="1106" ht="60" spans="1:21">
      <c r="A1106" s="8" t="s">
        <v>52</v>
      </c>
      <c r="B1106" s="7" t="s">
        <v>3064</v>
      </c>
      <c r="C1106" s="8" t="s">
        <v>3091</v>
      </c>
      <c r="D1106" s="34">
        <v>1105</v>
      </c>
      <c r="E1106" s="9" t="s">
        <v>87</v>
      </c>
      <c r="F1106" s="10" t="s">
        <v>88</v>
      </c>
      <c r="G1106" s="7" t="s">
        <v>106</v>
      </c>
      <c r="H1106" s="11" t="s">
        <v>112</v>
      </c>
      <c r="I1106" s="13" t="s">
        <v>91</v>
      </c>
      <c r="J1106" s="14" t="s">
        <v>3085</v>
      </c>
      <c r="K1106" s="14" t="s">
        <v>53</v>
      </c>
      <c r="L1106" s="11" t="s">
        <v>3092</v>
      </c>
      <c r="M1106" s="11" t="s">
        <v>3093</v>
      </c>
      <c r="N1106" s="15" t="s">
        <v>109</v>
      </c>
      <c r="O1106" s="16" t="s">
        <v>110</v>
      </c>
      <c r="P1106" s="17" t="s">
        <v>10</v>
      </c>
      <c r="Q1106" s="19" t="s">
        <v>98</v>
      </c>
      <c r="R1106" s="20" t="s">
        <v>99</v>
      </c>
      <c r="S1106" s="9" t="s">
        <v>100</v>
      </c>
      <c r="T1106">
        <v>41632</v>
      </c>
      <c r="U1106" t="s">
        <v>11</v>
      </c>
    </row>
    <row r="1107" ht="60" spans="1:21">
      <c r="A1107" s="8" t="s">
        <v>52</v>
      </c>
      <c r="B1107" s="7" t="s">
        <v>3064</v>
      </c>
      <c r="C1107" s="8" t="s">
        <v>3094</v>
      </c>
      <c r="D1107" s="34">
        <v>1106</v>
      </c>
      <c r="E1107" s="9" t="s">
        <v>87</v>
      </c>
      <c r="F1107" s="10" t="s">
        <v>88</v>
      </c>
      <c r="G1107" s="24" t="s">
        <v>89</v>
      </c>
      <c r="H1107" s="11" t="s">
        <v>112</v>
      </c>
      <c r="I1107" s="13" t="s">
        <v>91</v>
      </c>
      <c r="J1107" s="14" t="s">
        <v>3095</v>
      </c>
      <c r="K1107" s="14" t="s">
        <v>53</v>
      </c>
      <c r="L1107" s="11" t="s">
        <v>3096</v>
      </c>
      <c r="M1107" s="11" t="s">
        <v>3097</v>
      </c>
      <c r="N1107" s="15" t="s">
        <v>96</v>
      </c>
      <c r="O1107" s="16" t="s">
        <v>97</v>
      </c>
      <c r="P1107" s="17" t="s">
        <v>10</v>
      </c>
      <c r="Q1107" s="19" t="s">
        <v>98</v>
      </c>
      <c r="R1107" s="20" t="s">
        <v>99</v>
      </c>
      <c r="S1107" s="9" t="s">
        <v>100</v>
      </c>
      <c r="T1107">
        <v>41634</v>
      </c>
      <c r="U1107" t="s">
        <v>11</v>
      </c>
    </row>
    <row r="1108" ht="60" spans="1:21">
      <c r="A1108" s="8" t="s">
        <v>52</v>
      </c>
      <c r="B1108" s="7" t="s">
        <v>3064</v>
      </c>
      <c r="C1108" s="8" t="s">
        <v>3098</v>
      </c>
      <c r="D1108" s="34">
        <v>1107</v>
      </c>
      <c r="E1108" s="9" t="s">
        <v>87</v>
      </c>
      <c r="F1108" s="10" t="s">
        <v>88</v>
      </c>
      <c r="G1108" s="26" t="s">
        <v>102</v>
      </c>
      <c r="H1108" s="11" t="s">
        <v>112</v>
      </c>
      <c r="I1108" s="13" t="s">
        <v>91</v>
      </c>
      <c r="J1108" s="14" t="s">
        <v>3095</v>
      </c>
      <c r="K1108" s="14" t="s">
        <v>53</v>
      </c>
      <c r="L1108" s="11" t="s">
        <v>3099</v>
      </c>
      <c r="M1108" s="11" t="s">
        <v>3100</v>
      </c>
      <c r="N1108" s="15" t="s">
        <v>96</v>
      </c>
      <c r="O1108" s="16" t="s">
        <v>97</v>
      </c>
      <c r="P1108" s="17" t="s">
        <v>10</v>
      </c>
      <c r="Q1108" s="19" t="s">
        <v>98</v>
      </c>
      <c r="R1108" s="20" t="s">
        <v>99</v>
      </c>
      <c r="S1108" s="9" t="s">
        <v>100</v>
      </c>
      <c r="T1108">
        <v>41636</v>
      </c>
      <c r="U1108" t="s">
        <v>11</v>
      </c>
    </row>
    <row r="1109" ht="60" spans="1:21">
      <c r="A1109" s="8" t="s">
        <v>52</v>
      </c>
      <c r="B1109" s="7" t="s">
        <v>3064</v>
      </c>
      <c r="C1109" s="8" t="s">
        <v>3101</v>
      </c>
      <c r="D1109" s="34">
        <v>1108</v>
      </c>
      <c r="E1109" s="9" t="s">
        <v>87</v>
      </c>
      <c r="F1109" s="10" t="s">
        <v>88</v>
      </c>
      <c r="G1109" s="7" t="s">
        <v>106</v>
      </c>
      <c r="H1109" s="11" t="s">
        <v>112</v>
      </c>
      <c r="I1109" s="13" t="s">
        <v>91</v>
      </c>
      <c r="J1109" s="14" t="s">
        <v>3095</v>
      </c>
      <c r="K1109" s="14" t="s">
        <v>53</v>
      </c>
      <c r="L1109" s="11" t="s">
        <v>3102</v>
      </c>
      <c r="M1109" s="11" t="s">
        <v>3103</v>
      </c>
      <c r="N1109" s="15" t="s">
        <v>109</v>
      </c>
      <c r="O1109" s="16" t="s">
        <v>110</v>
      </c>
      <c r="P1109" s="17" t="s">
        <v>10</v>
      </c>
      <c r="Q1109" s="19" t="s">
        <v>98</v>
      </c>
      <c r="R1109" s="20" t="s">
        <v>99</v>
      </c>
      <c r="S1109" s="9" t="s">
        <v>100</v>
      </c>
      <c r="T1109">
        <v>41638</v>
      </c>
      <c r="U1109" t="s">
        <v>11</v>
      </c>
    </row>
    <row r="1110" ht="75" spans="1:21">
      <c r="A1110" s="8" t="s">
        <v>52</v>
      </c>
      <c r="B1110" s="7" t="s">
        <v>3104</v>
      </c>
      <c r="C1110" s="8" t="s">
        <v>3105</v>
      </c>
      <c r="D1110" s="34">
        <v>1109</v>
      </c>
      <c r="E1110" s="9" t="s">
        <v>87</v>
      </c>
      <c r="F1110" s="10" t="s">
        <v>88</v>
      </c>
      <c r="G1110" s="24" t="s">
        <v>89</v>
      </c>
      <c r="H1110" s="7" t="s">
        <v>90</v>
      </c>
      <c r="I1110" s="13" t="s">
        <v>91</v>
      </c>
      <c r="J1110" s="14" t="s">
        <v>2936</v>
      </c>
      <c r="K1110" s="14" t="s">
        <v>53</v>
      </c>
      <c r="L1110" s="11" t="s">
        <v>3106</v>
      </c>
      <c r="M1110" s="11" t="s">
        <v>3107</v>
      </c>
      <c r="N1110" s="15" t="s">
        <v>96</v>
      </c>
      <c r="O1110" s="16" t="s">
        <v>97</v>
      </c>
      <c r="P1110" s="17" t="s">
        <v>10</v>
      </c>
      <c r="Q1110" s="19" t="s">
        <v>98</v>
      </c>
      <c r="R1110" s="20" t="s">
        <v>99</v>
      </c>
      <c r="S1110" s="9" t="s">
        <v>100</v>
      </c>
      <c r="T1110">
        <v>41640</v>
      </c>
      <c r="U1110" t="s">
        <v>11</v>
      </c>
    </row>
    <row r="1111" ht="75" spans="1:21">
      <c r="A1111" s="8" t="s">
        <v>52</v>
      </c>
      <c r="B1111" s="7" t="s">
        <v>3104</v>
      </c>
      <c r="C1111" s="8" t="s">
        <v>3108</v>
      </c>
      <c r="D1111" s="34">
        <v>1110</v>
      </c>
      <c r="E1111" s="9" t="s">
        <v>87</v>
      </c>
      <c r="F1111" s="10" t="s">
        <v>88</v>
      </c>
      <c r="G1111" s="26" t="s">
        <v>102</v>
      </c>
      <c r="H1111" s="7" t="s">
        <v>90</v>
      </c>
      <c r="I1111" s="13" t="s">
        <v>91</v>
      </c>
      <c r="J1111" s="14" t="s">
        <v>2936</v>
      </c>
      <c r="K1111" s="14" t="s">
        <v>53</v>
      </c>
      <c r="L1111" s="11" t="s">
        <v>3109</v>
      </c>
      <c r="M1111" s="11" t="s">
        <v>3110</v>
      </c>
      <c r="N1111" s="15" t="s">
        <v>96</v>
      </c>
      <c r="O1111" s="16" t="s">
        <v>97</v>
      </c>
      <c r="P1111" s="17" t="s">
        <v>10</v>
      </c>
      <c r="Q1111" s="19" t="s">
        <v>98</v>
      </c>
      <c r="R1111" s="20" t="s">
        <v>99</v>
      </c>
      <c r="S1111" s="9" t="s">
        <v>100</v>
      </c>
      <c r="T1111">
        <v>41642</v>
      </c>
      <c r="U1111" t="s">
        <v>11</v>
      </c>
    </row>
    <row r="1112" ht="75" spans="1:21">
      <c r="A1112" s="8" t="s">
        <v>52</v>
      </c>
      <c r="B1112" s="7" t="s">
        <v>3104</v>
      </c>
      <c r="C1112" s="8" t="s">
        <v>3111</v>
      </c>
      <c r="D1112" s="34">
        <v>1111</v>
      </c>
      <c r="E1112" s="9" t="s">
        <v>87</v>
      </c>
      <c r="F1112" s="10" t="s">
        <v>88</v>
      </c>
      <c r="G1112" s="7" t="s">
        <v>106</v>
      </c>
      <c r="H1112" s="7" t="s">
        <v>90</v>
      </c>
      <c r="I1112" s="13" t="s">
        <v>91</v>
      </c>
      <c r="J1112" s="14" t="s">
        <v>2936</v>
      </c>
      <c r="K1112" s="14" t="s">
        <v>53</v>
      </c>
      <c r="L1112" s="11" t="s">
        <v>3112</v>
      </c>
      <c r="M1112" s="11" t="s">
        <v>3113</v>
      </c>
      <c r="N1112" s="15" t="s">
        <v>109</v>
      </c>
      <c r="O1112" s="16" t="s">
        <v>110</v>
      </c>
      <c r="P1112" s="17" t="s">
        <v>10</v>
      </c>
      <c r="Q1112" s="19" t="s">
        <v>98</v>
      </c>
      <c r="R1112" s="20" t="s">
        <v>99</v>
      </c>
      <c r="S1112" s="9" t="s">
        <v>100</v>
      </c>
      <c r="T1112">
        <v>41644</v>
      </c>
      <c r="U1112" t="s">
        <v>11</v>
      </c>
    </row>
    <row r="1113" ht="75" spans="1:21">
      <c r="A1113" s="8" t="s">
        <v>52</v>
      </c>
      <c r="B1113" s="7" t="s">
        <v>3104</v>
      </c>
      <c r="C1113" s="8" t="s">
        <v>3114</v>
      </c>
      <c r="D1113" s="34">
        <v>1112</v>
      </c>
      <c r="E1113" s="9" t="s">
        <v>87</v>
      </c>
      <c r="F1113" s="10" t="s">
        <v>88</v>
      </c>
      <c r="G1113" s="24" t="s">
        <v>89</v>
      </c>
      <c r="H1113" s="7" t="s">
        <v>112</v>
      </c>
      <c r="I1113" s="13" t="s">
        <v>91</v>
      </c>
      <c r="J1113" s="14" t="s">
        <v>3075</v>
      </c>
      <c r="K1113" s="14" t="s">
        <v>53</v>
      </c>
      <c r="L1113" s="11" t="s">
        <v>3115</v>
      </c>
      <c r="M1113" s="11" t="s">
        <v>3116</v>
      </c>
      <c r="N1113" s="15" t="s">
        <v>96</v>
      </c>
      <c r="O1113" s="16" t="s">
        <v>97</v>
      </c>
      <c r="P1113" s="17" t="s">
        <v>10</v>
      </c>
      <c r="Q1113" s="19" t="s">
        <v>98</v>
      </c>
      <c r="R1113" s="20" t="s">
        <v>99</v>
      </c>
      <c r="S1113" s="9" t="s">
        <v>100</v>
      </c>
      <c r="T1113">
        <v>41646</v>
      </c>
      <c r="U1113" t="s">
        <v>11</v>
      </c>
    </row>
    <row r="1114" ht="75" spans="1:21">
      <c r="A1114" s="8" t="s">
        <v>52</v>
      </c>
      <c r="B1114" s="7" t="s">
        <v>3104</v>
      </c>
      <c r="C1114" s="8" t="s">
        <v>3117</v>
      </c>
      <c r="D1114" s="34">
        <v>1113</v>
      </c>
      <c r="E1114" s="9" t="s">
        <v>87</v>
      </c>
      <c r="F1114" s="10" t="s">
        <v>88</v>
      </c>
      <c r="G1114" s="26" t="s">
        <v>102</v>
      </c>
      <c r="H1114" s="7" t="s">
        <v>112</v>
      </c>
      <c r="I1114" s="13" t="s">
        <v>91</v>
      </c>
      <c r="J1114" s="14" t="s">
        <v>3075</v>
      </c>
      <c r="K1114" s="14" t="s">
        <v>53</v>
      </c>
      <c r="L1114" s="11" t="s">
        <v>3118</v>
      </c>
      <c r="M1114" s="11" t="s">
        <v>3119</v>
      </c>
      <c r="N1114" s="15" t="s">
        <v>96</v>
      </c>
      <c r="O1114" s="16" t="s">
        <v>97</v>
      </c>
      <c r="P1114" s="17" t="s">
        <v>10</v>
      </c>
      <c r="Q1114" s="19" t="s">
        <v>98</v>
      </c>
      <c r="R1114" s="20" t="s">
        <v>99</v>
      </c>
      <c r="S1114" s="9" t="s">
        <v>100</v>
      </c>
      <c r="T1114">
        <v>41648</v>
      </c>
      <c r="U1114" t="s">
        <v>11</v>
      </c>
    </row>
    <row r="1115" ht="75" spans="1:21">
      <c r="A1115" s="8" t="s">
        <v>52</v>
      </c>
      <c r="B1115" s="7" t="s">
        <v>3104</v>
      </c>
      <c r="C1115" s="8" t="s">
        <v>3120</v>
      </c>
      <c r="D1115" s="34">
        <v>1114</v>
      </c>
      <c r="E1115" s="9" t="s">
        <v>87</v>
      </c>
      <c r="F1115" s="10" t="s">
        <v>88</v>
      </c>
      <c r="G1115" s="7" t="s">
        <v>106</v>
      </c>
      <c r="H1115" s="7" t="s">
        <v>112</v>
      </c>
      <c r="I1115" s="13" t="s">
        <v>91</v>
      </c>
      <c r="J1115" s="14" t="s">
        <v>3075</v>
      </c>
      <c r="K1115" s="14" t="s">
        <v>53</v>
      </c>
      <c r="L1115" s="11" t="s">
        <v>3121</v>
      </c>
      <c r="M1115" s="11" t="s">
        <v>3122</v>
      </c>
      <c r="N1115" s="15" t="s">
        <v>109</v>
      </c>
      <c r="O1115" s="16" t="s">
        <v>110</v>
      </c>
      <c r="P1115" s="17" t="s">
        <v>10</v>
      </c>
      <c r="Q1115" s="19" t="s">
        <v>98</v>
      </c>
      <c r="R1115" s="20" t="s">
        <v>99</v>
      </c>
      <c r="S1115" s="9" t="s">
        <v>100</v>
      </c>
      <c r="T1115">
        <v>41650</v>
      </c>
      <c r="U1115" t="s">
        <v>11</v>
      </c>
    </row>
    <row r="1116" ht="60" spans="1:21">
      <c r="A1116" s="8" t="s">
        <v>52</v>
      </c>
      <c r="B1116" s="7" t="s">
        <v>3104</v>
      </c>
      <c r="C1116" s="8" t="s">
        <v>3123</v>
      </c>
      <c r="D1116" s="34">
        <v>1115</v>
      </c>
      <c r="E1116" s="9" t="s">
        <v>87</v>
      </c>
      <c r="F1116" s="10" t="s">
        <v>88</v>
      </c>
      <c r="G1116" s="24" t="s">
        <v>89</v>
      </c>
      <c r="H1116" s="11" t="s">
        <v>112</v>
      </c>
      <c r="I1116" s="13" t="s">
        <v>91</v>
      </c>
      <c r="J1116" s="14" t="s">
        <v>3085</v>
      </c>
      <c r="K1116" s="14" t="s">
        <v>53</v>
      </c>
      <c r="L1116" s="11" t="s">
        <v>3124</v>
      </c>
      <c r="M1116" s="11" t="s">
        <v>3125</v>
      </c>
      <c r="N1116" s="15" t="s">
        <v>96</v>
      </c>
      <c r="O1116" s="16" t="s">
        <v>97</v>
      </c>
      <c r="P1116" s="17" t="s">
        <v>10</v>
      </c>
      <c r="Q1116" s="19" t="s">
        <v>98</v>
      </c>
      <c r="R1116" s="20" t="s">
        <v>99</v>
      </c>
      <c r="S1116" s="9" t="s">
        <v>100</v>
      </c>
      <c r="T1116">
        <v>41652</v>
      </c>
      <c r="U1116" t="s">
        <v>11</v>
      </c>
    </row>
    <row r="1117" ht="60" spans="1:21">
      <c r="A1117" s="8" t="s">
        <v>52</v>
      </c>
      <c r="B1117" s="7" t="s">
        <v>3104</v>
      </c>
      <c r="C1117" s="8" t="s">
        <v>3126</v>
      </c>
      <c r="D1117" s="34">
        <v>1116</v>
      </c>
      <c r="E1117" s="9" t="s">
        <v>87</v>
      </c>
      <c r="F1117" s="10" t="s">
        <v>88</v>
      </c>
      <c r="G1117" s="26" t="s">
        <v>102</v>
      </c>
      <c r="H1117" s="11" t="s">
        <v>112</v>
      </c>
      <c r="I1117" s="13" t="s">
        <v>91</v>
      </c>
      <c r="J1117" s="14" t="s">
        <v>3085</v>
      </c>
      <c r="K1117" s="14" t="s">
        <v>53</v>
      </c>
      <c r="L1117" s="11" t="s">
        <v>3127</v>
      </c>
      <c r="M1117" s="11" t="s">
        <v>3128</v>
      </c>
      <c r="N1117" s="15" t="s">
        <v>96</v>
      </c>
      <c r="O1117" s="16" t="s">
        <v>97</v>
      </c>
      <c r="P1117" s="17" t="s">
        <v>10</v>
      </c>
      <c r="Q1117" s="19" t="s">
        <v>98</v>
      </c>
      <c r="R1117" s="20" t="s">
        <v>99</v>
      </c>
      <c r="S1117" s="9" t="s">
        <v>100</v>
      </c>
      <c r="T1117">
        <v>41654</v>
      </c>
      <c r="U1117" t="s">
        <v>11</v>
      </c>
    </row>
    <row r="1118" ht="75" spans="1:21">
      <c r="A1118" s="8" t="s">
        <v>52</v>
      </c>
      <c r="B1118" s="7" t="s">
        <v>3104</v>
      </c>
      <c r="C1118" s="8" t="s">
        <v>3129</v>
      </c>
      <c r="D1118" s="34">
        <v>1117</v>
      </c>
      <c r="E1118" s="9" t="s">
        <v>87</v>
      </c>
      <c r="F1118" s="10" t="s">
        <v>88</v>
      </c>
      <c r="G1118" s="7" t="s">
        <v>106</v>
      </c>
      <c r="H1118" s="11" t="s">
        <v>112</v>
      </c>
      <c r="I1118" s="13" t="s">
        <v>91</v>
      </c>
      <c r="J1118" s="14" t="s">
        <v>3085</v>
      </c>
      <c r="K1118" s="14" t="s">
        <v>53</v>
      </c>
      <c r="L1118" s="11" t="s">
        <v>3130</v>
      </c>
      <c r="M1118" s="11" t="s">
        <v>3131</v>
      </c>
      <c r="N1118" s="15" t="s">
        <v>109</v>
      </c>
      <c r="O1118" s="16" t="s">
        <v>110</v>
      </c>
      <c r="P1118" s="17" t="s">
        <v>10</v>
      </c>
      <c r="Q1118" s="19" t="s">
        <v>98</v>
      </c>
      <c r="R1118" s="20" t="s">
        <v>99</v>
      </c>
      <c r="S1118" s="9" t="s">
        <v>100</v>
      </c>
      <c r="T1118">
        <v>41656</v>
      </c>
      <c r="U1118" t="s">
        <v>11</v>
      </c>
    </row>
    <row r="1119" ht="60" spans="1:21">
      <c r="A1119" s="8" t="s">
        <v>52</v>
      </c>
      <c r="B1119" s="7" t="s">
        <v>3104</v>
      </c>
      <c r="C1119" s="8" t="s">
        <v>3132</v>
      </c>
      <c r="D1119" s="34">
        <v>1118</v>
      </c>
      <c r="E1119" s="9" t="s">
        <v>87</v>
      </c>
      <c r="F1119" s="10" t="s">
        <v>88</v>
      </c>
      <c r="G1119" s="24" t="s">
        <v>89</v>
      </c>
      <c r="H1119" s="11" t="s">
        <v>112</v>
      </c>
      <c r="I1119" s="13" t="s">
        <v>91</v>
      </c>
      <c r="J1119" s="14" t="s">
        <v>3095</v>
      </c>
      <c r="K1119" s="14" t="s">
        <v>53</v>
      </c>
      <c r="L1119" s="11" t="s">
        <v>3133</v>
      </c>
      <c r="M1119" s="11" t="s">
        <v>3134</v>
      </c>
      <c r="N1119" s="15" t="s">
        <v>96</v>
      </c>
      <c r="O1119" s="16" t="s">
        <v>97</v>
      </c>
      <c r="P1119" s="17" t="s">
        <v>10</v>
      </c>
      <c r="Q1119" s="19" t="s">
        <v>98</v>
      </c>
      <c r="R1119" s="20" t="s">
        <v>99</v>
      </c>
      <c r="S1119" s="9" t="s">
        <v>100</v>
      </c>
      <c r="T1119">
        <v>41658</v>
      </c>
      <c r="U1119" t="s">
        <v>11</v>
      </c>
    </row>
    <row r="1120" ht="60" spans="1:21">
      <c r="A1120" s="8" t="s">
        <v>52</v>
      </c>
      <c r="B1120" s="7" t="s">
        <v>3104</v>
      </c>
      <c r="C1120" s="8" t="s">
        <v>3135</v>
      </c>
      <c r="D1120" s="34">
        <v>1119</v>
      </c>
      <c r="E1120" s="9" t="s">
        <v>87</v>
      </c>
      <c r="F1120" s="10" t="s">
        <v>88</v>
      </c>
      <c r="G1120" s="26" t="s">
        <v>102</v>
      </c>
      <c r="H1120" s="11" t="s">
        <v>112</v>
      </c>
      <c r="I1120" s="13" t="s">
        <v>91</v>
      </c>
      <c r="J1120" s="14" t="s">
        <v>3095</v>
      </c>
      <c r="K1120" s="14" t="s">
        <v>53</v>
      </c>
      <c r="L1120" s="11" t="s">
        <v>3136</v>
      </c>
      <c r="M1120" s="11" t="s">
        <v>3137</v>
      </c>
      <c r="N1120" s="15" t="s">
        <v>96</v>
      </c>
      <c r="O1120" s="16" t="s">
        <v>97</v>
      </c>
      <c r="P1120" s="17" t="s">
        <v>10</v>
      </c>
      <c r="Q1120" s="19" t="s">
        <v>98</v>
      </c>
      <c r="R1120" s="20" t="s">
        <v>99</v>
      </c>
      <c r="S1120" s="9" t="s">
        <v>100</v>
      </c>
      <c r="T1120">
        <v>41660</v>
      </c>
      <c r="U1120" t="s">
        <v>11</v>
      </c>
    </row>
    <row r="1121" ht="75" spans="1:21">
      <c r="A1121" s="8" t="s">
        <v>52</v>
      </c>
      <c r="B1121" s="7" t="s">
        <v>3104</v>
      </c>
      <c r="C1121" s="8" t="s">
        <v>3138</v>
      </c>
      <c r="D1121" s="34">
        <v>1120</v>
      </c>
      <c r="E1121" s="9" t="s">
        <v>87</v>
      </c>
      <c r="F1121" s="10" t="s">
        <v>88</v>
      </c>
      <c r="G1121" s="7" t="s">
        <v>106</v>
      </c>
      <c r="H1121" s="11" t="s">
        <v>112</v>
      </c>
      <c r="I1121" s="13" t="s">
        <v>91</v>
      </c>
      <c r="J1121" s="14" t="s">
        <v>3095</v>
      </c>
      <c r="K1121" s="14" t="s">
        <v>53</v>
      </c>
      <c r="L1121" s="11" t="s">
        <v>3139</v>
      </c>
      <c r="M1121" s="11" t="s">
        <v>3140</v>
      </c>
      <c r="N1121" s="15" t="s">
        <v>109</v>
      </c>
      <c r="O1121" s="16" t="s">
        <v>110</v>
      </c>
      <c r="P1121" s="17" t="s">
        <v>10</v>
      </c>
      <c r="Q1121" s="19" t="s">
        <v>98</v>
      </c>
      <c r="R1121" s="20" t="s">
        <v>99</v>
      </c>
      <c r="S1121" s="9" t="s">
        <v>100</v>
      </c>
      <c r="T1121">
        <v>41662</v>
      </c>
      <c r="U1121" t="s">
        <v>11</v>
      </c>
    </row>
    <row r="1122" ht="75" spans="1:21">
      <c r="A1122" s="8" t="s">
        <v>52</v>
      </c>
      <c r="B1122" s="7" t="s">
        <v>3141</v>
      </c>
      <c r="C1122" s="8" t="s">
        <v>3142</v>
      </c>
      <c r="D1122" s="34">
        <v>1121</v>
      </c>
      <c r="E1122" s="9" t="s">
        <v>87</v>
      </c>
      <c r="F1122" s="10" t="s">
        <v>88</v>
      </c>
      <c r="G1122" s="24" t="s">
        <v>89</v>
      </c>
      <c r="H1122" s="7" t="s">
        <v>90</v>
      </c>
      <c r="I1122" s="13" t="s">
        <v>91</v>
      </c>
      <c r="J1122" s="14" t="s">
        <v>2936</v>
      </c>
      <c r="K1122" s="14" t="s">
        <v>53</v>
      </c>
      <c r="L1122" s="11" t="s">
        <v>3143</v>
      </c>
      <c r="M1122" s="11" t="s">
        <v>3144</v>
      </c>
      <c r="N1122" s="15" t="s">
        <v>96</v>
      </c>
      <c r="O1122" s="16" t="s">
        <v>97</v>
      </c>
      <c r="P1122" s="17" t="s">
        <v>10</v>
      </c>
      <c r="Q1122" s="19" t="s">
        <v>98</v>
      </c>
      <c r="R1122" s="20" t="s">
        <v>99</v>
      </c>
      <c r="S1122" s="9" t="s">
        <v>100</v>
      </c>
      <c r="T1122">
        <v>41664</v>
      </c>
      <c r="U1122" t="s">
        <v>11</v>
      </c>
    </row>
    <row r="1123" ht="75" spans="1:21">
      <c r="A1123" s="8" t="s">
        <v>52</v>
      </c>
      <c r="B1123" s="7" t="s">
        <v>3141</v>
      </c>
      <c r="C1123" s="8" t="s">
        <v>3145</v>
      </c>
      <c r="D1123" s="34">
        <v>1122</v>
      </c>
      <c r="E1123" s="9" t="s">
        <v>87</v>
      </c>
      <c r="F1123" s="10" t="s">
        <v>88</v>
      </c>
      <c r="G1123" s="26" t="s">
        <v>102</v>
      </c>
      <c r="H1123" s="7" t="s">
        <v>90</v>
      </c>
      <c r="I1123" s="13" t="s">
        <v>91</v>
      </c>
      <c r="J1123" s="14" t="s">
        <v>2936</v>
      </c>
      <c r="K1123" s="14" t="s">
        <v>53</v>
      </c>
      <c r="L1123" s="11" t="s">
        <v>3146</v>
      </c>
      <c r="M1123" s="11" t="s">
        <v>3147</v>
      </c>
      <c r="N1123" s="15" t="s">
        <v>96</v>
      </c>
      <c r="O1123" s="16" t="s">
        <v>97</v>
      </c>
      <c r="P1123" s="17" t="s">
        <v>10</v>
      </c>
      <c r="Q1123" s="19" t="s">
        <v>98</v>
      </c>
      <c r="R1123" s="20" t="s">
        <v>99</v>
      </c>
      <c r="S1123" s="9" t="s">
        <v>100</v>
      </c>
      <c r="T1123">
        <v>41666</v>
      </c>
      <c r="U1123" t="s">
        <v>11</v>
      </c>
    </row>
    <row r="1124" ht="75" spans="1:21">
      <c r="A1124" s="8" t="s">
        <v>52</v>
      </c>
      <c r="B1124" s="7" t="s">
        <v>3141</v>
      </c>
      <c r="C1124" s="8" t="s">
        <v>3148</v>
      </c>
      <c r="D1124" s="34">
        <v>1123</v>
      </c>
      <c r="E1124" s="9" t="s">
        <v>87</v>
      </c>
      <c r="F1124" s="10" t="s">
        <v>88</v>
      </c>
      <c r="G1124" s="7" t="s">
        <v>106</v>
      </c>
      <c r="H1124" s="7" t="s">
        <v>90</v>
      </c>
      <c r="I1124" s="13" t="s">
        <v>91</v>
      </c>
      <c r="J1124" s="14" t="s">
        <v>2936</v>
      </c>
      <c r="K1124" s="14" t="s">
        <v>53</v>
      </c>
      <c r="L1124" s="11" t="s">
        <v>3149</v>
      </c>
      <c r="M1124" s="11" t="s">
        <v>3150</v>
      </c>
      <c r="N1124" s="15" t="s">
        <v>109</v>
      </c>
      <c r="O1124" s="16" t="s">
        <v>110</v>
      </c>
      <c r="P1124" s="17" t="s">
        <v>10</v>
      </c>
      <c r="Q1124" s="19" t="s">
        <v>98</v>
      </c>
      <c r="R1124" s="20" t="s">
        <v>99</v>
      </c>
      <c r="S1124" s="9" t="s">
        <v>100</v>
      </c>
      <c r="T1124">
        <v>41668</v>
      </c>
      <c r="U1124" t="s">
        <v>11</v>
      </c>
    </row>
    <row r="1125" ht="75" spans="1:21">
      <c r="A1125" s="8" t="s">
        <v>52</v>
      </c>
      <c r="B1125" s="7" t="s">
        <v>3141</v>
      </c>
      <c r="C1125" s="8" t="s">
        <v>3151</v>
      </c>
      <c r="D1125" s="34">
        <v>1124</v>
      </c>
      <c r="E1125" s="9" t="s">
        <v>87</v>
      </c>
      <c r="F1125" s="10" t="s">
        <v>88</v>
      </c>
      <c r="G1125" s="24" t="s">
        <v>89</v>
      </c>
      <c r="H1125" s="7" t="s">
        <v>112</v>
      </c>
      <c r="I1125" s="13" t="s">
        <v>91</v>
      </c>
      <c r="J1125" s="14" t="s">
        <v>3075</v>
      </c>
      <c r="K1125" s="14" t="s">
        <v>53</v>
      </c>
      <c r="L1125" s="11" t="s">
        <v>3152</v>
      </c>
      <c r="M1125" s="11" t="s">
        <v>3153</v>
      </c>
      <c r="N1125" s="15" t="s">
        <v>96</v>
      </c>
      <c r="O1125" s="16" t="s">
        <v>97</v>
      </c>
      <c r="P1125" s="17" t="s">
        <v>10</v>
      </c>
      <c r="Q1125" s="19" t="s">
        <v>98</v>
      </c>
      <c r="R1125" s="20" t="s">
        <v>99</v>
      </c>
      <c r="S1125" s="9" t="s">
        <v>100</v>
      </c>
      <c r="T1125">
        <v>41670</v>
      </c>
      <c r="U1125" t="s">
        <v>11</v>
      </c>
    </row>
    <row r="1126" ht="75" spans="1:21">
      <c r="A1126" s="8" t="s">
        <v>52</v>
      </c>
      <c r="B1126" s="7" t="s">
        <v>3141</v>
      </c>
      <c r="C1126" s="8" t="s">
        <v>3154</v>
      </c>
      <c r="D1126" s="34">
        <v>1125</v>
      </c>
      <c r="E1126" s="9" t="s">
        <v>87</v>
      </c>
      <c r="F1126" s="10" t="s">
        <v>88</v>
      </c>
      <c r="G1126" s="26" t="s">
        <v>102</v>
      </c>
      <c r="H1126" s="7" t="s">
        <v>112</v>
      </c>
      <c r="I1126" s="13" t="s">
        <v>91</v>
      </c>
      <c r="J1126" s="14" t="s">
        <v>3075</v>
      </c>
      <c r="K1126" s="14" t="s">
        <v>53</v>
      </c>
      <c r="L1126" s="11" t="s">
        <v>3155</v>
      </c>
      <c r="M1126" s="11" t="s">
        <v>3156</v>
      </c>
      <c r="N1126" s="15" t="s">
        <v>96</v>
      </c>
      <c r="O1126" s="16" t="s">
        <v>97</v>
      </c>
      <c r="P1126" s="17" t="s">
        <v>10</v>
      </c>
      <c r="Q1126" s="19" t="s">
        <v>98</v>
      </c>
      <c r="R1126" s="20" t="s">
        <v>99</v>
      </c>
      <c r="S1126" s="9" t="s">
        <v>100</v>
      </c>
      <c r="T1126">
        <v>41672</v>
      </c>
      <c r="U1126" t="s">
        <v>11</v>
      </c>
    </row>
    <row r="1127" ht="75" spans="1:21">
      <c r="A1127" s="8" t="s">
        <v>52</v>
      </c>
      <c r="B1127" s="7" t="s">
        <v>3141</v>
      </c>
      <c r="C1127" s="8" t="s">
        <v>3157</v>
      </c>
      <c r="D1127" s="34">
        <v>1126</v>
      </c>
      <c r="E1127" s="9" t="s">
        <v>87</v>
      </c>
      <c r="F1127" s="10" t="s">
        <v>88</v>
      </c>
      <c r="G1127" s="7" t="s">
        <v>106</v>
      </c>
      <c r="H1127" s="7" t="s">
        <v>112</v>
      </c>
      <c r="I1127" s="13" t="s">
        <v>91</v>
      </c>
      <c r="J1127" s="14" t="s">
        <v>3075</v>
      </c>
      <c r="K1127" s="14" t="s">
        <v>53</v>
      </c>
      <c r="L1127" s="11" t="s">
        <v>3158</v>
      </c>
      <c r="M1127" s="11" t="s">
        <v>3159</v>
      </c>
      <c r="N1127" s="15" t="s">
        <v>109</v>
      </c>
      <c r="O1127" s="16" t="s">
        <v>110</v>
      </c>
      <c r="P1127" s="17" t="s">
        <v>10</v>
      </c>
      <c r="Q1127" s="19" t="s">
        <v>98</v>
      </c>
      <c r="R1127" s="20" t="s">
        <v>99</v>
      </c>
      <c r="S1127" s="9" t="s">
        <v>100</v>
      </c>
      <c r="T1127">
        <v>41674</v>
      </c>
      <c r="U1127" t="s">
        <v>11</v>
      </c>
    </row>
    <row r="1128" ht="75" spans="1:21">
      <c r="A1128" s="8" t="s">
        <v>52</v>
      </c>
      <c r="B1128" s="7" t="s">
        <v>3141</v>
      </c>
      <c r="C1128" s="8" t="s">
        <v>3160</v>
      </c>
      <c r="D1128" s="34">
        <v>1127</v>
      </c>
      <c r="E1128" s="9" t="s">
        <v>87</v>
      </c>
      <c r="F1128" s="10" t="s">
        <v>88</v>
      </c>
      <c r="G1128" s="24" t="s">
        <v>89</v>
      </c>
      <c r="H1128" s="11" t="s">
        <v>112</v>
      </c>
      <c r="I1128" s="13" t="s">
        <v>91</v>
      </c>
      <c r="J1128" s="14" t="s">
        <v>3085</v>
      </c>
      <c r="K1128" s="14" t="s">
        <v>53</v>
      </c>
      <c r="L1128" s="11" t="s">
        <v>3161</v>
      </c>
      <c r="M1128" s="11" t="s">
        <v>3162</v>
      </c>
      <c r="N1128" s="15" t="s">
        <v>96</v>
      </c>
      <c r="O1128" s="16" t="s">
        <v>97</v>
      </c>
      <c r="P1128" s="17" t="s">
        <v>10</v>
      </c>
      <c r="Q1128" s="19" t="s">
        <v>98</v>
      </c>
      <c r="R1128" s="20" t="s">
        <v>99</v>
      </c>
      <c r="S1128" s="9" t="s">
        <v>100</v>
      </c>
      <c r="T1128">
        <v>41676</v>
      </c>
      <c r="U1128" t="s">
        <v>11</v>
      </c>
    </row>
    <row r="1129" ht="60" spans="1:21">
      <c r="A1129" s="8" t="s">
        <v>52</v>
      </c>
      <c r="B1129" s="7" t="s">
        <v>3141</v>
      </c>
      <c r="C1129" s="8" t="s">
        <v>3163</v>
      </c>
      <c r="D1129" s="34">
        <v>1128</v>
      </c>
      <c r="E1129" s="9" t="s">
        <v>87</v>
      </c>
      <c r="F1129" s="10" t="s">
        <v>88</v>
      </c>
      <c r="G1129" s="26" t="s">
        <v>102</v>
      </c>
      <c r="H1129" s="11" t="s">
        <v>112</v>
      </c>
      <c r="I1129" s="13" t="s">
        <v>91</v>
      </c>
      <c r="J1129" s="14" t="s">
        <v>3085</v>
      </c>
      <c r="K1129" s="14" t="s">
        <v>53</v>
      </c>
      <c r="L1129" s="11" t="s">
        <v>3164</v>
      </c>
      <c r="M1129" s="11" t="s">
        <v>3165</v>
      </c>
      <c r="N1129" s="15" t="s">
        <v>96</v>
      </c>
      <c r="O1129" s="16" t="s">
        <v>97</v>
      </c>
      <c r="P1129" s="17" t="s">
        <v>10</v>
      </c>
      <c r="Q1129" s="19" t="s">
        <v>98</v>
      </c>
      <c r="R1129" s="20" t="s">
        <v>99</v>
      </c>
      <c r="S1129" s="9" t="s">
        <v>100</v>
      </c>
      <c r="T1129">
        <v>41678</v>
      </c>
      <c r="U1129" t="s">
        <v>11</v>
      </c>
    </row>
    <row r="1130" ht="75" spans="1:21">
      <c r="A1130" s="8" t="s">
        <v>52</v>
      </c>
      <c r="B1130" s="7" t="s">
        <v>3141</v>
      </c>
      <c r="C1130" s="8" t="s">
        <v>3166</v>
      </c>
      <c r="D1130" s="34">
        <v>1129</v>
      </c>
      <c r="E1130" s="9" t="s">
        <v>87</v>
      </c>
      <c r="F1130" s="10" t="s">
        <v>88</v>
      </c>
      <c r="G1130" s="7" t="s">
        <v>106</v>
      </c>
      <c r="H1130" s="11" t="s">
        <v>112</v>
      </c>
      <c r="I1130" s="13" t="s">
        <v>91</v>
      </c>
      <c r="J1130" s="14" t="s">
        <v>3085</v>
      </c>
      <c r="K1130" s="14" t="s">
        <v>53</v>
      </c>
      <c r="L1130" s="11" t="s">
        <v>3167</v>
      </c>
      <c r="M1130" s="11" t="s">
        <v>3168</v>
      </c>
      <c r="N1130" s="15" t="s">
        <v>109</v>
      </c>
      <c r="O1130" s="16" t="s">
        <v>110</v>
      </c>
      <c r="P1130" s="17" t="s">
        <v>10</v>
      </c>
      <c r="Q1130" s="19" t="s">
        <v>98</v>
      </c>
      <c r="R1130" s="20" t="s">
        <v>99</v>
      </c>
      <c r="S1130" s="9" t="s">
        <v>100</v>
      </c>
      <c r="T1130">
        <v>41680</v>
      </c>
      <c r="U1130" t="s">
        <v>11</v>
      </c>
    </row>
    <row r="1131" ht="75" spans="1:21">
      <c r="A1131" s="8" t="s">
        <v>52</v>
      </c>
      <c r="B1131" s="7" t="s">
        <v>3141</v>
      </c>
      <c r="C1131" s="8" t="s">
        <v>3169</v>
      </c>
      <c r="D1131" s="34">
        <v>1130</v>
      </c>
      <c r="E1131" s="9" t="s">
        <v>87</v>
      </c>
      <c r="F1131" s="10" t="s">
        <v>88</v>
      </c>
      <c r="G1131" s="24" t="s">
        <v>89</v>
      </c>
      <c r="H1131" s="11" t="s">
        <v>112</v>
      </c>
      <c r="I1131" s="13" t="s">
        <v>91</v>
      </c>
      <c r="J1131" s="14" t="s">
        <v>3095</v>
      </c>
      <c r="K1131" s="14" t="s">
        <v>53</v>
      </c>
      <c r="L1131" s="11" t="s">
        <v>3170</v>
      </c>
      <c r="M1131" s="11" t="s">
        <v>3171</v>
      </c>
      <c r="N1131" s="15" t="s">
        <v>96</v>
      </c>
      <c r="O1131" s="16" t="s">
        <v>97</v>
      </c>
      <c r="P1131" s="17" t="s">
        <v>10</v>
      </c>
      <c r="Q1131" s="19" t="s">
        <v>98</v>
      </c>
      <c r="R1131" s="20" t="s">
        <v>99</v>
      </c>
      <c r="S1131" s="9" t="s">
        <v>100</v>
      </c>
      <c r="T1131">
        <v>41682</v>
      </c>
      <c r="U1131" t="s">
        <v>11</v>
      </c>
    </row>
    <row r="1132" ht="60" spans="1:21">
      <c r="A1132" s="8" t="s">
        <v>52</v>
      </c>
      <c r="B1132" s="7" t="s">
        <v>3141</v>
      </c>
      <c r="C1132" s="8" t="s">
        <v>3172</v>
      </c>
      <c r="D1132" s="34">
        <v>1131</v>
      </c>
      <c r="E1132" s="9" t="s">
        <v>87</v>
      </c>
      <c r="F1132" s="10" t="s">
        <v>88</v>
      </c>
      <c r="G1132" s="26" t="s">
        <v>102</v>
      </c>
      <c r="H1132" s="11" t="s">
        <v>112</v>
      </c>
      <c r="I1132" s="13" t="s">
        <v>91</v>
      </c>
      <c r="J1132" s="14" t="s">
        <v>3095</v>
      </c>
      <c r="K1132" s="14" t="s">
        <v>53</v>
      </c>
      <c r="L1132" s="11" t="s">
        <v>3173</v>
      </c>
      <c r="M1132" s="11" t="s">
        <v>3174</v>
      </c>
      <c r="N1132" s="15" t="s">
        <v>96</v>
      </c>
      <c r="O1132" s="16" t="s">
        <v>97</v>
      </c>
      <c r="P1132" s="17" t="s">
        <v>10</v>
      </c>
      <c r="Q1132" s="19" t="s">
        <v>98</v>
      </c>
      <c r="R1132" s="20" t="s">
        <v>99</v>
      </c>
      <c r="S1132" s="9" t="s">
        <v>100</v>
      </c>
      <c r="T1132">
        <v>41684</v>
      </c>
      <c r="U1132" t="s">
        <v>11</v>
      </c>
    </row>
    <row r="1133" ht="75" spans="1:21">
      <c r="A1133" s="8" t="s">
        <v>52</v>
      </c>
      <c r="B1133" s="7" t="s">
        <v>3141</v>
      </c>
      <c r="C1133" s="8" t="s">
        <v>3175</v>
      </c>
      <c r="D1133" s="34">
        <v>1132</v>
      </c>
      <c r="E1133" s="9" t="s">
        <v>87</v>
      </c>
      <c r="F1133" s="10" t="s">
        <v>88</v>
      </c>
      <c r="G1133" s="7" t="s">
        <v>106</v>
      </c>
      <c r="H1133" s="11" t="s">
        <v>112</v>
      </c>
      <c r="I1133" s="13" t="s">
        <v>91</v>
      </c>
      <c r="J1133" s="14" t="s">
        <v>3095</v>
      </c>
      <c r="K1133" s="14" t="s">
        <v>53</v>
      </c>
      <c r="L1133" s="11" t="s">
        <v>3176</v>
      </c>
      <c r="M1133" s="11" t="s">
        <v>3177</v>
      </c>
      <c r="N1133" s="15" t="s">
        <v>109</v>
      </c>
      <c r="O1133" s="16" t="s">
        <v>110</v>
      </c>
      <c r="P1133" s="17" t="s">
        <v>10</v>
      </c>
      <c r="Q1133" s="19" t="s">
        <v>98</v>
      </c>
      <c r="R1133" s="20" t="s">
        <v>99</v>
      </c>
      <c r="S1133" s="9" t="s">
        <v>100</v>
      </c>
      <c r="T1133">
        <v>41686</v>
      </c>
      <c r="U1133" t="s">
        <v>11</v>
      </c>
    </row>
    <row r="1134" ht="75" spans="1:21">
      <c r="A1134" s="8" t="s">
        <v>52</v>
      </c>
      <c r="B1134" s="7" t="s">
        <v>3178</v>
      </c>
      <c r="C1134" s="8" t="s">
        <v>3179</v>
      </c>
      <c r="D1134" s="34">
        <v>1133</v>
      </c>
      <c r="E1134" s="9" t="s">
        <v>87</v>
      </c>
      <c r="F1134" s="10" t="s">
        <v>88</v>
      </c>
      <c r="G1134" s="24" t="s">
        <v>89</v>
      </c>
      <c r="H1134" s="7" t="s">
        <v>90</v>
      </c>
      <c r="I1134" s="13" t="s">
        <v>91</v>
      </c>
      <c r="J1134" s="14" t="s">
        <v>2936</v>
      </c>
      <c r="K1134" s="14" t="s">
        <v>53</v>
      </c>
      <c r="L1134" s="11" t="s">
        <v>3180</v>
      </c>
      <c r="M1134" s="11" t="s">
        <v>3181</v>
      </c>
      <c r="N1134" s="15" t="s">
        <v>96</v>
      </c>
      <c r="O1134" s="16" t="s">
        <v>97</v>
      </c>
      <c r="P1134" s="17" t="s">
        <v>10</v>
      </c>
      <c r="Q1134" s="19" t="s">
        <v>98</v>
      </c>
      <c r="R1134" s="20" t="s">
        <v>99</v>
      </c>
      <c r="S1134" s="9" t="s">
        <v>100</v>
      </c>
      <c r="T1134">
        <v>41688</v>
      </c>
      <c r="U1134" t="s">
        <v>11</v>
      </c>
    </row>
    <row r="1135" ht="75" spans="1:21">
      <c r="A1135" s="8" t="s">
        <v>52</v>
      </c>
      <c r="B1135" s="7" t="s">
        <v>3178</v>
      </c>
      <c r="C1135" s="8" t="s">
        <v>3182</v>
      </c>
      <c r="D1135" s="34">
        <v>1134</v>
      </c>
      <c r="E1135" s="9" t="s">
        <v>87</v>
      </c>
      <c r="F1135" s="10" t="s">
        <v>88</v>
      </c>
      <c r="G1135" s="26" t="s">
        <v>102</v>
      </c>
      <c r="H1135" s="7" t="s">
        <v>90</v>
      </c>
      <c r="I1135" s="13" t="s">
        <v>91</v>
      </c>
      <c r="J1135" s="14" t="s">
        <v>2936</v>
      </c>
      <c r="K1135" s="14" t="s">
        <v>53</v>
      </c>
      <c r="L1135" s="11" t="s">
        <v>3183</v>
      </c>
      <c r="M1135" s="11" t="s">
        <v>3184</v>
      </c>
      <c r="N1135" s="15" t="s">
        <v>96</v>
      </c>
      <c r="O1135" s="16" t="s">
        <v>97</v>
      </c>
      <c r="P1135" s="17" t="s">
        <v>10</v>
      </c>
      <c r="Q1135" s="19" t="s">
        <v>98</v>
      </c>
      <c r="R1135" s="20" t="s">
        <v>99</v>
      </c>
      <c r="S1135" s="9" t="s">
        <v>100</v>
      </c>
      <c r="T1135">
        <v>41690</v>
      </c>
      <c r="U1135" t="s">
        <v>11</v>
      </c>
    </row>
    <row r="1136" ht="90" spans="1:21">
      <c r="A1136" s="8" t="s">
        <v>52</v>
      </c>
      <c r="B1136" s="7" t="s">
        <v>3178</v>
      </c>
      <c r="C1136" s="8" t="s">
        <v>3185</v>
      </c>
      <c r="D1136" s="34">
        <v>1135</v>
      </c>
      <c r="E1136" s="9" t="s">
        <v>87</v>
      </c>
      <c r="F1136" s="10" t="s">
        <v>88</v>
      </c>
      <c r="G1136" s="7" t="s">
        <v>106</v>
      </c>
      <c r="H1136" s="7" t="s">
        <v>90</v>
      </c>
      <c r="I1136" s="13" t="s">
        <v>91</v>
      </c>
      <c r="J1136" s="14" t="s">
        <v>2936</v>
      </c>
      <c r="K1136" s="14" t="s">
        <v>53</v>
      </c>
      <c r="L1136" s="11" t="s">
        <v>3186</v>
      </c>
      <c r="M1136" s="11" t="s">
        <v>3187</v>
      </c>
      <c r="N1136" s="15" t="s">
        <v>109</v>
      </c>
      <c r="O1136" s="16" t="s">
        <v>110</v>
      </c>
      <c r="P1136" s="17" t="s">
        <v>10</v>
      </c>
      <c r="Q1136" s="19" t="s">
        <v>98</v>
      </c>
      <c r="R1136" s="20" t="s">
        <v>99</v>
      </c>
      <c r="S1136" s="9" t="s">
        <v>100</v>
      </c>
      <c r="T1136">
        <v>41692</v>
      </c>
      <c r="U1136" t="s">
        <v>11</v>
      </c>
    </row>
    <row r="1137" ht="75" spans="1:21">
      <c r="A1137" s="8" t="s">
        <v>52</v>
      </c>
      <c r="B1137" s="7" t="s">
        <v>3178</v>
      </c>
      <c r="C1137" s="8" t="s">
        <v>3188</v>
      </c>
      <c r="D1137" s="34">
        <v>1136</v>
      </c>
      <c r="E1137" s="9" t="s">
        <v>87</v>
      </c>
      <c r="F1137" s="10" t="s">
        <v>88</v>
      </c>
      <c r="G1137" s="24" t="s">
        <v>89</v>
      </c>
      <c r="H1137" s="7" t="s">
        <v>112</v>
      </c>
      <c r="I1137" s="13" t="s">
        <v>91</v>
      </c>
      <c r="J1137" s="14" t="s">
        <v>3075</v>
      </c>
      <c r="K1137" s="14" t="s">
        <v>53</v>
      </c>
      <c r="L1137" s="11" t="s">
        <v>3189</v>
      </c>
      <c r="M1137" s="11" t="s">
        <v>3190</v>
      </c>
      <c r="N1137" s="15" t="s">
        <v>96</v>
      </c>
      <c r="O1137" s="16" t="s">
        <v>97</v>
      </c>
      <c r="P1137" s="17" t="s">
        <v>10</v>
      </c>
      <c r="Q1137" s="19" t="s">
        <v>98</v>
      </c>
      <c r="R1137" s="20" t="s">
        <v>99</v>
      </c>
      <c r="S1137" s="9" t="s">
        <v>100</v>
      </c>
      <c r="T1137">
        <v>41694</v>
      </c>
      <c r="U1137" t="s">
        <v>11</v>
      </c>
    </row>
    <row r="1138" ht="75" spans="1:21">
      <c r="A1138" s="8" t="s">
        <v>52</v>
      </c>
      <c r="B1138" s="7" t="s">
        <v>3178</v>
      </c>
      <c r="C1138" s="8" t="s">
        <v>3191</v>
      </c>
      <c r="D1138" s="34">
        <v>1137</v>
      </c>
      <c r="E1138" s="9" t="s">
        <v>87</v>
      </c>
      <c r="F1138" s="10" t="s">
        <v>88</v>
      </c>
      <c r="G1138" s="26" t="s">
        <v>102</v>
      </c>
      <c r="H1138" s="7" t="s">
        <v>112</v>
      </c>
      <c r="I1138" s="13" t="s">
        <v>91</v>
      </c>
      <c r="J1138" s="14" t="s">
        <v>3075</v>
      </c>
      <c r="K1138" s="14" t="s">
        <v>53</v>
      </c>
      <c r="L1138" s="11" t="s">
        <v>3192</v>
      </c>
      <c r="M1138" s="11" t="s">
        <v>3193</v>
      </c>
      <c r="N1138" s="15" t="s">
        <v>96</v>
      </c>
      <c r="O1138" s="16" t="s">
        <v>97</v>
      </c>
      <c r="P1138" s="17" t="s">
        <v>10</v>
      </c>
      <c r="Q1138" s="19" t="s">
        <v>98</v>
      </c>
      <c r="R1138" s="20" t="s">
        <v>99</v>
      </c>
      <c r="S1138" s="9" t="s">
        <v>100</v>
      </c>
      <c r="T1138">
        <v>41696</v>
      </c>
      <c r="U1138" t="s">
        <v>11</v>
      </c>
    </row>
    <row r="1139" ht="75" spans="1:21">
      <c r="A1139" s="8" t="s">
        <v>52</v>
      </c>
      <c r="B1139" s="7" t="s">
        <v>3178</v>
      </c>
      <c r="C1139" s="8" t="s">
        <v>3194</v>
      </c>
      <c r="D1139" s="34">
        <v>1138</v>
      </c>
      <c r="E1139" s="9" t="s">
        <v>87</v>
      </c>
      <c r="F1139" s="10" t="s">
        <v>88</v>
      </c>
      <c r="G1139" s="7" t="s">
        <v>106</v>
      </c>
      <c r="H1139" s="7" t="s">
        <v>112</v>
      </c>
      <c r="I1139" s="13" t="s">
        <v>91</v>
      </c>
      <c r="J1139" s="14" t="s">
        <v>3075</v>
      </c>
      <c r="K1139" s="14" t="s">
        <v>53</v>
      </c>
      <c r="L1139" s="11" t="s">
        <v>3195</v>
      </c>
      <c r="M1139" s="11" t="s">
        <v>3196</v>
      </c>
      <c r="N1139" s="15" t="s">
        <v>109</v>
      </c>
      <c r="O1139" s="16" t="s">
        <v>110</v>
      </c>
      <c r="P1139" s="17" t="s">
        <v>10</v>
      </c>
      <c r="Q1139" s="19" t="s">
        <v>98</v>
      </c>
      <c r="R1139" s="20" t="s">
        <v>99</v>
      </c>
      <c r="S1139" s="9" t="s">
        <v>100</v>
      </c>
      <c r="T1139">
        <v>41698</v>
      </c>
      <c r="U1139" t="s">
        <v>11</v>
      </c>
    </row>
    <row r="1140" ht="75" spans="1:21">
      <c r="A1140" s="8" t="s">
        <v>52</v>
      </c>
      <c r="B1140" s="7" t="s">
        <v>3178</v>
      </c>
      <c r="C1140" s="8" t="s">
        <v>3197</v>
      </c>
      <c r="D1140" s="34">
        <v>1139</v>
      </c>
      <c r="E1140" s="9" t="s">
        <v>87</v>
      </c>
      <c r="F1140" s="10" t="s">
        <v>88</v>
      </c>
      <c r="G1140" s="24" t="s">
        <v>89</v>
      </c>
      <c r="H1140" s="11" t="s">
        <v>112</v>
      </c>
      <c r="I1140" s="13" t="s">
        <v>91</v>
      </c>
      <c r="J1140" s="14" t="s">
        <v>3085</v>
      </c>
      <c r="K1140" s="14" t="s">
        <v>53</v>
      </c>
      <c r="L1140" s="11" t="s">
        <v>3198</v>
      </c>
      <c r="M1140" s="11" t="s">
        <v>3199</v>
      </c>
      <c r="N1140" s="15" t="s">
        <v>96</v>
      </c>
      <c r="O1140" s="16" t="s">
        <v>97</v>
      </c>
      <c r="P1140" s="17" t="s">
        <v>10</v>
      </c>
      <c r="Q1140" s="19" t="s">
        <v>98</v>
      </c>
      <c r="R1140" s="20" t="s">
        <v>99</v>
      </c>
      <c r="S1140" s="9" t="s">
        <v>100</v>
      </c>
      <c r="T1140">
        <v>41700</v>
      </c>
      <c r="U1140" t="s">
        <v>11</v>
      </c>
    </row>
    <row r="1141" ht="75" spans="1:21">
      <c r="A1141" s="8" t="s">
        <v>52</v>
      </c>
      <c r="B1141" s="7" t="s">
        <v>3178</v>
      </c>
      <c r="C1141" s="8" t="s">
        <v>3200</v>
      </c>
      <c r="D1141" s="34">
        <v>1140</v>
      </c>
      <c r="E1141" s="9" t="s">
        <v>87</v>
      </c>
      <c r="F1141" s="10" t="s">
        <v>88</v>
      </c>
      <c r="G1141" s="26" t="s">
        <v>102</v>
      </c>
      <c r="H1141" s="11" t="s">
        <v>112</v>
      </c>
      <c r="I1141" s="13" t="s">
        <v>91</v>
      </c>
      <c r="J1141" s="14" t="s">
        <v>3085</v>
      </c>
      <c r="K1141" s="14" t="s">
        <v>53</v>
      </c>
      <c r="L1141" s="11" t="s">
        <v>3201</v>
      </c>
      <c r="M1141" s="11" t="s">
        <v>3202</v>
      </c>
      <c r="N1141" s="15" t="s">
        <v>96</v>
      </c>
      <c r="O1141" s="16" t="s">
        <v>97</v>
      </c>
      <c r="P1141" s="17" t="s">
        <v>10</v>
      </c>
      <c r="Q1141" s="19" t="s">
        <v>98</v>
      </c>
      <c r="R1141" s="20" t="s">
        <v>99</v>
      </c>
      <c r="S1141" s="9" t="s">
        <v>100</v>
      </c>
      <c r="T1141">
        <v>41702</v>
      </c>
      <c r="U1141" t="s">
        <v>11</v>
      </c>
    </row>
    <row r="1142" ht="75" spans="1:21">
      <c r="A1142" s="8" t="s">
        <v>52</v>
      </c>
      <c r="B1142" s="7" t="s">
        <v>3178</v>
      </c>
      <c r="C1142" s="8" t="s">
        <v>3203</v>
      </c>
      <c r="D1142" s="34">
        <v>1141</v>
      </c>
      <c r="E1142" s="9" t="s">
        <v>87</v>
      </c>
      <c r="F1142" s="10" t="s">
        <v>88</v>
      </c>
      <c r="G1142" s="7" t="s">
        <v>106</v>
      </c>
      <c r="H1142" s="11" t="s">
        <v>112</v>
      </c>
      <c r="I1142" s="13" t="s">
        <v>91</v>
      </c>
      <c r="J1142" s="14" t="s">
        <v>3085</v>
      </c>
      <c r="K1142" s="14" t="s">
        <v>53</v>
      </c>
      <c r="L1142" s="11" t="s">
        <v>3204</v>
      </c>
      <c r="M1142" s="11" t="s">
        <v>3205</v>
      </c>
      <c r="N1142" s="15" t="s">
        <v>109</v>
      </c>
      <c r="O1142" s="16" t="s">
        <v>110</v>
      </c>
      <c r="P1142" s="17" t="s">
        <v>10</v>
      </c>
      <c r="Q1142" s="19" t="s">
        <v>98</v>
      </c>
      <c r="R1142" s="20" t="s">
        <v>99</v>
      </c>
      <c r="S1142" s="9" t="s">
        <v>100</v>
      </c>
      <c r="T1142">
        <v>41704</v>
      </c>
      <c r="U1142" t="s">
        <v>11</v>
      </c>
    </row>
    <row r="1143" ht="75" spans="1:21">
      <c r="A1143" s="8" t="s">
        <v>52</v>
      </c>
      <c r="B1143" s="7" t="s">
        <v>3178</v>
      </c>
      <c r="C1143" s="8" t="s">
        <v>3206</v>
      </c>
      <c r="D1143" s="34">
        <v>1142</v>
      </c>
      <c r="E1143" s="9" t="s">
        <v>87</v>
      </c>
      <c r="F1143" s="10" t="s">
        <v>88</v>
      </c>
      <c r="G1143" s="24" t="s">
        <v>89</v>
      </c>
      <c r="H1143" s="11" t="s">
        <v>112</v>
      </c>
      <c r="I1143" s="13" t="s">
        <v>91</v>
      </c>
      <c r="J1143" s="14" t="s">
        <v>3095</v>
      </c>
      <c r="K1143" s="14" t="s">
        <v>53</v>
      </c>
      <c r="L1143" s="11" t="s">
        <v>3207</v>
      </c>
      <c r="M1143" s="11" t="s">
        <v>3208</v>
      </c>
      <c r="N1143" s="15" t="s">
        <v>96</v>
      </c>
      <c r="O1143" s="16" t="s">
        <v>97</v>
      </c>
      <c r="P1143" s="17" t="s">
        <v>10</v>
      </c>
      <c r="Q1143" s="19" t="s">
        <v>98</v>
      </c>
      <c r="R1143" s="20" t="s">
        <v>99</v>
      </c>
      <c r="S1143" s="9" t="s">
        <v>100</v>
      </c>
      <c r="T1143">
        <v>41706</v>
      </c>
      <c r="U1143" t="s">
        <v>11</v>
      </c>
    </row>
    <row r="1144" ht="75" spans="1:21">
      <c r="A1144" s="8" t="s">
        <v>52</v>
      </c>
      <c r="B1144" s="7" t="s">
        <v>3178</v>
      </c>
      <c r="C1144" s="8" t="s">
        <v>3209</v>
      </c>
      <c r="D1144" s="34">
        <v>1143</v>
      </c>
      <c r="E1144" s="9" t="s">
        <v>87</v>
      </c>
      <c r="F1144" s="10" t="s">
        <v>88</v>
      </c>
      <c r="G1144" s="26" t="s">
        <v>102</v>
      </c>
      <c r="H1144" s="11" t="s">
        <v>112</v>
      </c>
      <c r="I1144" s="13" t="s">
        <v>91</v>
      </c>
      <c r="J1144" s="14" t="s">
        <v>3095</v>
      </c>
      <c r="K1144" s="14" t="s">
        <v>53</v>
      </c>
      <c r="L1144" s="11" t="s">
        <v>3210</v>
      </c>
      <c r="M1144" s="11" t="s">
        <v>3211</v>
      </c>
      <c r="N1144" s="15" t="s">
        <v>96</v>
      </c>
      <c r="O1144" s="16" t="s">
        <v>97</v>
      </c>
      <c r="P1144" s="17" t="s">
        <v>10</v>
      </c>
      <c r="Q1144" s="19" t="s">
        <v>98</v>
      </c>
      <c r="R1144" s="20" t="s">
        <v>99</v>
      </c>
      <c r="S1144" s="9" t="s">
        <v>100</v>
      </c>
      <c r="T1144">
        <v>41708</v>
      </c>
      <c r="U1144" t="s">
        <v>11</v>
      </c>
    </row>
    <row r="1145" ht="75" spans="1:21">
      <c r="A1145" s="8" t="s">
        <v>52</v>
      </c>
      <c r="B1145" s="7" t="s">
        <v>3178</v>
      </c>
      <c r="C1145" s="8" t="s">
        <v>3212</v>
      </c>
      <c r="D1145" s="34">
        <v>1144</v>
      </c>
      <c r="E1145" s="9" t="s">
        <v>87</v>
      </c>
      <c r="F1145" s="10" t="s">
        <v>88</v>
      </c>
      <c r="G1145" s="7" t="s">
        <v>106</v>
      </c>
      <c r="H1145" s="11" t="s">
        <v>112</v>
      </c>
      <c r="I1145" s="13" t="s">
        <v>91</v>
      </c>
      <c r="J1145" s="14" t="s">
        <v>3095</v>
      </c>
      <c r="K1145" s="14" t="s">
        <v>53</v>
      </c>
      <c r="L1145" s="11" t="s">
        <v>3213</v>
      </c>
      <c r="M1145" s="11" t="s">
        <v>3214</v>
      </c>
      <c r="N1145" s="15" t="s">
        <v>109</v>
      </c>
      <c r="O1145" s="16" t="s">
        <v>110</v>
      </c>
      <c r="P1145" s="17" t="s">
        <v>10</v>
      </c>
      <c r="Q1145" s="19" t="s">
        <v>98</v>
      </c>
      <c r="R1145" s="20" t="s">
        <v>99</v>
      </c>
      <c r="S1145" s="9" t="s">
        <v>100</v>
      </c>
      <c r="T1145">
        <v>41710</v>
      </c>
      <c r="U1145" t="s">
        <v>11</v>
      </c>
    </row>
    <row r="1146" ht="90" spans="1:21">
      <c r="A1146" s="8" t="s">
        <v>52</v>
      </c>
      <c r="B1146" s="7" t="s">
        <v>3215</v>
      </c>
      <c r="C1146" s="8" t="s">
        <v>3216</v>
      </c>
      <c r="D1146" s="34">
        <v>1145</v>
      </c>
      <c r="E1146" s="9" t="s">
        <v>87</v>
      </c>
      <c r="F1146" s="10" t="s">
        <v>88</v>
      </c>
      <c r="G1146" s="24" t="s">
        <v>89</v>
      </c>
      <c r="H1146" s="7" t="s">
        <v>90</v>
      </c>
      <c r="I1146" s="13" t="s">
        <v>91</v>
      </c>
      <c r="J1146" s="14" t="s">
        <v>2936</v>
      </c>
      <c r="K1146" s="14" t="s">
        <v>53</v>
      </c>
      <c r="L1146" s="11" t="s">
        <v>3217</v>
      </c>
      <c r="M1146" s="11" t="s">
        <v>3218</v>
      </c>
      <c r="N1146" s="15" t="s">
        <v>96</v>
      </c>
      <c r="O1146" s="16" t="s">
        <v>97</v>
      </c>
      <c r="P1146" s="17" t="s">
        <v>10</v>
      </c>
      <c r="Q1146" s="19" t="s">
        <v>98</v>
      </c>
      <c r="R1146" s="20" t="s">
        <v>99</v>
      </c>
      <c r="S1146" s="9" t="s">
        <v>100</v>
      </c>
      <c r="T1146">
        <v>41712</v>
      </c>
      <c r="U1146" t="s">
        <v>11</v>
      </c>
    </row>
    <row r="1147" ht="90" spans="1:21">
      <c r="A1147" s="8" t="s">
        <v>52</v>
      </c>
      <c r="B1147" s="7" t="s">
        <v>3215</v>
      </c>
      <c r="C1147" s="8" t="s">
        <v>3219</v>
      </c>
      <c r="D1147" s="34">
        <v>1146</v>
      </c>
      <c r="E1147" s="9" t="s">
        <v>87</v>
      </c>
      <c r="F1147" s="10" t="s">
        <v>88</v>
      </c>
      <c r="G1147" s="26" t="s">
        <v>102</v>
      </c>
      <c r="H1147" s="7" t="s">
        <v>90</v>
      </c>
      <c r="I1147" s="13" t="s">
        <v>91</v>
      </c>
      <c r="J1147" s="14" t="s">
        <v>2936</v>
      </c>
      <c r="K1147" s="14" t="s">
        <v>53</v>
      </c>
      <c r="L1147" s="11" t="s">
        <v>3220</v>
      </c>
      <c r="M1147" s="11" t="s">
        <v>3221</v>
      </c>
      <c r="N1147" s="15" t="s">
        <v>96</v>
      </c>
      <c r="O1147" s="16" t="s">
        <v>97</v>
      </c>
      <c r="P1147" s="17" t="s">
        <v>10</v>
      </c>
      <c r="Q1147" s="19" t="s">
        <v>98</v>
      </c>
      <c r="R1147" s="20" t="s">
        <v>99</v>
      </c>
      <c r="S1147" s="9" t="s">
        <v>100</v>
      </c>
      <c r="T1147">
        <v>41714</v>
      </c>
      <c r="U1147" t="s">
        <v>11</v>
      </c>
    </row>
    <row r="1148" ht="90" spans="1:21">
      <c r="A1148" s="8" t="s">
        <v>52</v>
      </c>
      <c r="B1148" s="7" t="s">
        <v>3215</v>
      </c>
      <c r="C1148" s="8" t="s">
        <v>3222</v>
      </c>
      <c r="D1148" s="34">
        <v>1147</v>
      </c>
      <c r="E1148" s="9" t="s">
        <v>87</v>
      </c>
      <c r="F1148" s="10" t="s">
        <v>88</v>
      </c>
      <c r="G1148" s="7" t="s">
        <v>106</v>
      </c>
      <c r="H1148" s="7" t="s">
        <v>90</v>
      </c>
      <c r="I1148" s="13" t="s">
        <v>91</v>
      </c>
      <c r="J1148" s="14" t="s">
        <v>2936</v>
      </c>
      <c r="K1148" s="14" t="s">
        <v>53</v>
      </c>
      <c r="L1148" s="11" t="s">
        <v>3223</v>
      </c>
      <c r="M1148" s="11" t="s">
        <v>3224</v>
      </c>
      <c r="N1148" s="15" t="s">
        <v>109</v>
      </c>
      <c r="O1148" s="16" t="s">
        <v>110</v>
      </c>
      <c r="P1148" s="17" t="s">
        <v>10</v>
      </c>
      <c r="Q1148" s="19" t="s">
        <v>98</v>
      </c>
      <c r="R1148" s="20" t="s">
        <v>99</v>
      </c>
      <c r="S1148" s="9" t="s">
        <v>100</v>
      </c>
      <c r="T1148">
        <v>41716</v>
      </c>
      <c r="U1148" t="s">
        <v>11</v>
      </c>
    </row>
    <row r="1149" ht="90" spans="1:21">
      <c r="A1149" s="8" t="s">
        <v>52</v>
      </c>
      <c r="B1149" s="7" t="s">
        <v>3215</v>
      </c>
      <c r="C1149" s="8" t="s">
        <v>3225</v>
      </c>
      <c r="D1149" s="34">
        <v>1148</v>
      </c>
      <c r="E1149" s="9" t="s">
        <v>87</v>
      </c>
      <c r="F1149" s="10" t="s">
        <v>88</v>
      </c>
      <c r="G1149" s="24" t="s">
        <v>89</v>
      </c>
      <c r="H1149" s="7" t="s">
        <v>112</v>
      </c>
      <c r="I1149" s="13" t="s">
        <v>91</v>
      </c>
      <c r="J1149" s="14" t="s">
        <v>3075</v>
      </c>
      <c r="K1149" s="14" t="s">
        <v>53</v>
      </c>
      <c r="L1149" s="11" t="s">
        <v>3226</v>
      </c>
      <c r="M1149" s="11" t="s">
        <v>3227</v>
      </c>
      <c r="N1149" s="15" t="s">
        <v>96</v>
      </c>
      <c r="O1149" s="16" t="s">
        <v>97</v>
      </c>
      <c r="P1149" s="17" t="s">
        <v>10</v>
      </c>
      <c r="Q1149" s="19" t="s">
        <v>98</v>
      </c>
      <c r="R1149" s="20" t="s">
        <v>99</v>
      </c>
      <c r="S1149" s="9" t="s">
        <v>100</v>
      </c>
      <c r="T1149">
        <v>41718</v>
      </c>
      <c r="U1149" t="s">
        <v>11</v>
      </c>
    </row>
    <row r="1150" ht="90" spans="1:21">
      <c r="A1150" s="8" t="s">
        <v>52</v>
      </c>
      <c r="B1150" s="7" t="s">
        <v>3215</v>
      </c>
      <c r="C1150" s="8" t="s">
        <v>3228</v>
      </c>
      <c r="D1150" s="34">
        <v>1149</v>
      </c>
      <c r="E1150" s="9" t="s">
        <v>87</v>
      </c>
      <c r="F1150" s="10" t="s">
        <v>88</v>
      </c>
      <c r="G1150" s="26" t="s">
        <v>102</v>
      </c>
      <c r="H1150" s="7" t="s">
        <v>112</v>
      </c>
      <c r="I1150" s="13" t="s">
        <v>91</v>
      </c>
      <c r="J1150" s="14" t="s">
        <v>3075</v>
      </c>
      <c r="K1150" s="14" t="s">
        <v>53</v>
      </c>
      <c r="L1150" s="11" t="s">
        <v>3229</v>
      </c>
      <c r="M1150" s="11" t="s">
        <v>3230</v>
      </c>
      <c r="N1150" s="15" t="s">
        <v>96</v>
      </c>
      <c r="O1150" s="16" t="s">
        <v>97</v>
      </c>
      <c r="P1150" s="17" t="s">
        <v>10</v>
      </c>
      <c r="Q1150" s="19" t="s">
        <v>98</v>
      </c>
      <c r="R1150" s="20" t="s">
        <v>99</v>
      </c>
      <c r="S1150" s="9" t="s">
        <v>100</v>
      </c>
      <c r="T1150">
        <v>41720</v>
      </c>
      <c r="U1150" t="s">
        <v>11</v>
      </c>
    </row>
    <row r="1151" ht="90" spans="1:21">
      <c r="A1151" s="8" t="s">
        <v>52</v>
      </c>
      <c r="B1151" s="7" t="s">
        <v>3215</v>
      </c>
      <c r="C1151" s="8" t="s">
        <v>3231</v>
      </c>
      <c r="D1151" s="34">
        <v>1150</v>
      </c>
      <c r="E1151" s="9" t="s">
        <v>87</v>
      </c>
      <c r="F1151" s="10" t="s">
        <v>88</v>
      </c>
      <c r="G1151" s="7" t="s">
        <v>106</v>
      </c>
      <c r="H1151" s="7" t="s">
        <v>112</v>
      </c>
      <c r="I1151" s="13" t="s">
        <v>91</v>
      </c>
      <c r="J1151" s="14" t="s">
        <v>3075</v>
      </c>
      <c r="K1151" s="14" t="s">
        <v>53</v>
      </c>
      <c r="L1151" s="11" t="s">
        <v>3232</v>
      </c>
      <c r="M1151" s="11" t="s">
        <v>3233</v>
      </c>
      <c r="N1151" s="15" t="s">
        <v>109</v>
      </c>
      <c r="O1151" s="16" t="s">
        <v>110</v>
      </c>
      <c r="P1151" s="17" t="s">
        <v>10</v>
      </c>
      <c r="Q1151" s="19" t="s">
        <v>98</v>
      </c>
      <c r="R1151" s="20" t="s">
        <v>99</v>
      </c>
      <c r="S1151" s="9" t="s">
        <v>100</v>
      </c>
      <c r="T1151">
        <v>41722</v>
      </c>
      <c r="U1151" t="s">
        <v>11</v>
      </c>
    </row>
    <row r="1152" ht="90" spans="1:21">
      <c r="A1152" s="8" t="s">
        <v>52</v>
      </c>
      <c r="B1152" s="7" t="s">
        <v>3215</v>
      </c>
      <c r="C1152" s="8" t="s">
        <v>3234</v>
      </c>
      <c r="D1152" s="34">
        <v>1151</v>
      </c>
      <c r="E1152" s="9" t="s">
        <v>87</v>
      </c>
      <c r="F1152" s="10" t="s">
        <v>88</v>
      </c>
      <c r="G1152" s="24" t="s">
        <v>89</v>
      </c>
      <c r="H1152" s="11" t="s">
        <v>112</v>
      </c>
      <c r="I1152" s="13" t="s">
        <v>91</v>
      </c>
      <c r="J1152" s="14" t="s">
        <v>3085</v>
      </c>
      <c r="K1152" s="14" t="s">
        <v>53</v>
      </c>
      <c r="L1152" s="11" t="s">
        <v>3235</v>
      </c>
      <c r="M1152" s="11" t="s">
        <v>3236</v>
      </c>
      <c r="N1152" s="15" t="s">
        <v>96</v>
      </c>
      <c r="O1152" s="16" t="s">
        <v>97</v>
      </c>
      <c r="P1152" s="17" t="s">
        <v>10</v>
      </c>
      <c r="Q1152" s="19" t="s">
        <v>98</v>
      </c>
      <c r="R1152" s="20" t="s">
        <v>99</v>
      </c>
      <c r="S1152" s="9" t="s">
        <v>100</v>
      </c>
      <c r="T1152">
        <v>41724</v>
      </c>
      <c r="U1152" t="s">
        <v>11</v>
      </c>
    </row>
    <row r="1153" ht="75" spans="1:21">
      <c r="A1153" s="8" t="s">
        <v>52</v>
      </c>
      <c r="B1153" s="7" t="s">
        <v>3215</v>
      </c>
      <c r="C1153" s="8" t="s">
        <v>3237</v>
      </c>
      <c r="D1153" s="34">
        <v>1152</v>
      </c>
      <c r="E1153" s="9" t="s">
        <v>87</v>
      </c>
      <c r="F1153" s="10" t="s">
        <v>88</v>
      </c>
      <c r="G1153" s="26" t="s">
        <v>102</v>
      </c>
      <c r="H1153" s="11" t="s">
        <v>112</v>
      </c>
      <c r="I1153" s="13" t="s">
        <v>91</v>
      </c>
      <c r="J1153" s="14" t="s">
        <v>3085</v>
      </c>
      <c r="K1153" s="14" t="s">
        <v>53</v>
      </c>
      <c r="L1153" s="11" t="s">
        <v>3238</v>
      </c>
      <c r="M1153" s="11" t="s">
        <v>3239</v>
      </c>
      <c r="N1153" s="15" t="s">
        <v>96</v>
      </c>
      <c r="O1153" s="16" t="s">
        <v>97</v>
      </c>
      <c r="P1153" s="17" t="s">
        <v>10</v>
      </c>
      <c r="Q1153" s="19" t="s">
        <v>98</v>
      </c>
      <c r="R1153" s="20" t="s">
        <v>99</v>
      </c>
      <c r="S1153" s="9" t="s">
        <v>100</v>
      </c>
      <c r="T1153">
        <v>41726</v>
      </c>
      <c r="U1153" t="s">
        <v>11</v>
      </c>
    </row>
    <row r="1154" ht="90" spans="1:21">
      <c r="A1154" s="8" t="s">
        <v>52</v>
      </c>
      <c r="B1154" s="7" t="s">
        <v>3215</v>
      </c>
      <c r="C1154" s="8" t="s">
        <v>3240</v>
      </c>
      <c r="D1154" s="34">
        <v>1153</v>
      </c>
      <c r="E1154" s="9" t="s">
        <v>87</v>
      </c>
      <c r="F1154" s="10" t="s">
        <v>88</v>
      </c>
      <c r="G1154" s="7" t="s">
        <v>106</v>
      </c>
      <c r="H1154" s="11" t="s">
        <v>112</v>
      </c>
      <c r="I1154" s="13" t="s">
        <v>91</v>
      </c>
      <c r="J1154" s="14" t="s">
        <v>3085</v>
      </c>
      <c r="K1154" s="14" t="s">
        <v>53</v>
      </c>
      <c r="L1154" s="11" t="s">
        <v>3241</v>
      </c>
      <c r="M1154" s="11" t="s">
        <v>3242</v>
      </c>
      <c r="N1154" s="15" t="s">
        <v>109</v>
      </c>
      <c r="O1154" s="16" t="s">
        <v>110</v>
      </c>
      <c r="P1154" s="17" t="s">
        <v>10</v>
      </c>
      <c r="Q1154" s="19" t="s">
        <v>98</v>
      </c>
      <c r="R1154" s="20" t="s">
        <v>99</v>
      </c>
      <c r="S1154" s="9" t="s">
        <v>100</v>
      </c>
      <c r="T1154">
        <v>41728</v>
      </c>
      <c r="U1154" t="s">
        <v>11</v>
      </c>
    </row>
    <row r="1155" ht="90" spans="1:21">
      <c r="A1155" s="8" t="s">
        <v>52</v>
      </c>
      <c r="B1155" s="7" t="s">
        <v>3215</v>
      </c>
      <c r="C1155" s="8" t="s">
        <v>3243</v>
      </c>
      <c r="D1155" s="34">
        <v>1154</v>
      </c>
      <c r="E1155" s="9" t="s">
        <v>87</v>
      </c>
      <c r="F1155" s="10" t="s">
        <v>88</v>
      </c>
      <c r="G1155" s="24" t="s">
        <v>89</v>
      </c>
      <c r="H1155" s="11" t="s">
        <v>112</v>
      </c>
      <c r="I1155" s="13" t="s">
        <v>91</v>
      </c>
      <c r="J1155" s="14" t="s">
        <v>3095</v>
      </c>
      <c r="K1155" s="14" t="s">
        <v>53</v>
      </c>
      <c r="L1155" s="11" t="s">
        <v>3244</v>
      </c>
      <c r="M1155" s="11" t="s">
        <v>3245</v>
      </c>
      <c r="N1155" s="15" t="s">
        <v>96</v>
      </c>
      <c r="O1155" s="16" t="s">
        <v>97</v>
      </c>
      <c r="P1155" s="17" t="s">
        <v>10</v>
      </c>
      <c r="Q1155" s="19" t="s">
        <v>98</v>
      </c>
      <c r="R1155" s="20" t="s">
        <v>99</v>
      </c>
      <c r="S1155" s="9" t="s">
        <v>100</v>
      </c>
      <c r="T1155">
        <v>41730</v>
      </c>
      <c r="U1155" t="s">
        <v>11</v>
      </c>
    </row>
    <row r="1156" ht="75" spans="1:21">
      <c r="A1156" s="8" t="s">
        <v>52</v>
      </c>
      <c r="B1156" s="7" t="s">
        <v>3215</v>
      </c>
      <c r="C1156" s="8" t="s">
        <v>3246</v>
      </c>
      <c r="D1156" s="34">
        <v>1155</v>
      </c>
      <c r="E1156" s="9" t="s">
        <v>87</v>
      </c>
      <c r="F1156" s="10" t="s">
        <v>88</v>
      </c>
      <c r="G1156" s="26" t="s">
        <v>102</v>
      </c>
      <c r="H1156" s="11" t="s">
        <v>112</v>
      </c>
      <c r="I1156" s="13" t="s">
        <v>91</v>
      </c>
      <c r="J1156" s="14" t="s">
        <v>3095</v>
      </c>
      <c r="K1156" s="14" t="s">
        <v>53</v>
      </c>
      <c r="L1156" s="11" t="s">
        <v>3247</v>
      </c>
      <c r="M1156" s="11" t="s">
        <v>3248</v>
      </c>
      <c r="N1156" s="15" t="s">
        <v>96</v>
      </c>
      <c r="O1156" s="16" t="s">
        <v>97</v>
      </c>
      <c r="P1156" s="17" t="s">
        <v>10</v>
      </c>
      <c r="Q1156" s="19" t="s">
        <v>98</v>
      </c>
      <c r="R1156" s="20" t="s">
        <v>99</v>
      </c>
      <c r="S1156" s="9" t="s">
        <v>100</v>
      </c>
      <c r="T1156">
        <v>41732</v>
      </c>
      <c r="U1156" t="s">
        <v>11</v>
      </c>
    </row>
    <row r="1157" ht="90" spans="1:21">
      <c r="A1157" s="8" t="s">
        <v>52</v>
      </c>
      <c r="B1157" s="7" t="s">
        <v>3215</v>
      </c>
      <c r="C1157" s="8" t="s">
        <v>3249</v>
      </c>
      <c r="D1157" s="34">
        <v>1156</v>
      </c>
      <c r="E1157" s="9" t="s">
        <v>87</v>
      </c>
      <c r="F1157" s="10" t="s">
        <v>88</v>
      </c>
      <c r="G1157" s="7" t="s">
        <v>106</v>
      </c>
      <c r="H1157" s="11" t="s">
        <v>112</v>
      </c>
      <c r="I1157" s="13" t="s">
        <v>91</v>
      </c>
      <c r="J1157" s="14" t="s">
        <v>3095</v>
      </c>
      <c r="K1157" s="14" t="s">
        <v>53</v>
      </c>
      <c r="L1157" s="11" t="s">
        <v>3250</v>
      </c>
      <c r="M1157" s="11" t="s">
        <v>3251</v>
      </c>
      <c r="N1157" s="15" t="s">
        <v>109</v>
      </c>
      <c r="O1157" s="16" t="s">
        <v>110</v>
      </c>
      <c r="P1157" s="17" t="s">
        <v>10</v>
      </c>
      <c r="Q1157" s="19" t="s">
        <v>98</v>
      </c>
      <c r="R1157" s="20" t="s">
        <v>99</v>
      </c>
      <c r="S1157" s="9" t="s">
        <v>100</v>
      </c>
      <c r="T1157">
        <v>41734</v>
      </c>
      <c r="U1157" t="s">
        <v>11</v>
      </c>
    </row>
    <row r="1158" ht="90" spans="1:21">
      <c r="A1158" s="8" t="s">
        <v>52</v>
      </c>
      <c r="B1158" s="7" t="s">
        <v>3252</v>
      </c>
      <c r="C1158" s="8" t="s">
        <v>3253</v>
      </c>
      <c r="D1158" s="34">
        <v>1157</v>
      </c>
      <c r="E1158" s="9" t="s">
        <v>87</v>
      </c>
      <c r="F1158" s="10" t="s">
        <v>88</v>
      </c>
      <c r="G1158" s="24" t="s">
        <v>89</v>
      </c>
      <c r="H1158" s="7" t="s">
        <v>90</v>
      </c>
      <c r="I1158" s="13" t="s">
        <v>91</v>
      </c>
      <c r="J1158" s="14" t="s">
        <v>2936</v>
      </c>
      <c r="K1158" s="14" t="s">
        <v>53</v>
      </c>
      <c r="L1158" s="11" t="s">
        <v>3254</v>
      </c>
      <c r="M1158" s="11" t="s">
        <v>3255</v>
      </c>
      <c r="N1158" s="15" t="s">
        <v>96</v>
      </c>
      <c r="O1158" s="16" t="s">
        <v>97</v>
      </c>
      <c r="P1158" s="17" t="s">
        <v>10</v>
      </c>
      <c r="Q1158" s="19" t="s">
        <v>98</v>
      </c>
      <c r="R1158" s="20" t="s">
        <v>99</v>
      </c>
      <c r="S1158" s="9" t="s">
        <v>100</v>
      </c>
      <c r="T1158">
        <v>41736</v>
      </c>
      <c r="U1158" t="s">
        <v>11</v>
      </c>
    </row>
    <row r="1159" ht="90" spans="1:21">
      <c r="A1159" s="8" t="s">
        <v>52</v>
      </c>
      <c r="B1159" s="7" t="s">
        <v>3252</v>
      </c>
      <c r="C1159" s="8" t="s">
        <v>3256</v>
      </c>
      <c r="D1159" s="34">
        <v>1158</v>
      </c>
      <c r="E1159" s="9" t="s">
        <v>87</v>
      </c>
      <c r="F1159" s="10" t="s">
        <v>88</v>
      </c>
      <c r="G1159" s="26" t="s">
        <v>102</v>
      </c>
      <c r="H1159" s="7" t="s">
        <v>90</v>
      </c>
      <c r="I1159" s="13" t="s">
        <v>91</v>
      </c>
      <c r="J1159" s="14" t="s">
        <v>2936</v>
      </c>
      <c r="K1159" s="14" t="s">
        <v>53</v>
      </c>
      <c r="L1159" s="11" t="s">
        <v>3257</v>
      </c>
      <c r="M1159" s="11" t="s">
        <v>3258</v>
      </c>
      <c r="N1159" s="15" t="s">
        <v>96</v>
      </c>
      <c r="O1159" s="16" t="s">
        <v>97</v>
      </c>
      <c r="P1159" s="17" t="s">
        <v>10</v>
      </c>
      <c r="Q1159" s="19" t="s">
        <v>98</v>
      </c>
      <c r="R1159" s="20" t="s">
        <v>99</v>
      </c>
      <c r="S1159" s="9" t="s">
        <v>100</v>
      </c>
      <c r="T1159">
        <v>41738</v>
      </c>
      <c r="U1159" t="s">
        <v>11</v>
      </c>
    </row>
    <row r="1160" ht="90" spans="1:21">
      <c r="A1160" s="8" t="s">
        <v>52</v>
      </c>
      <c r="B1160" s="7" t="s">
        <v>3252</v>
      </c>
      <c r="C1160" s="8" t="s">
        <v>3259</v>
      </c>
      <c r="D1160" s="34">
        <v>1159</v>
      </c>
      <c r="E1160" s="9" t="s">
        <v>87</v>
      </c>
      <c r="F1160" s="10" t="s">
        <v>88</v>
      </c>
      <c r="G1160" s="7" t="s">
        <v>106</v>
      </c>
      <c r="H1160" s="7" t="s">
        <v>90</v>
      </c>
      <c r="I1160" s="13" t="s">
        <v>91</v>
      </c>
      <c r="J1160" s="14" t="s">
        <v>2936</v>
      </c>
      <c r="K1160" s="14" t="s">
        <v>53</v>
      </c>
      <c r="L1160" s="11" t="s">
        <v>3260</v>
      </c>
      <c r="M1160" s="11" t="s">
        <v>3261</v>
      </c>
      <c r="N1160" s="15" t="s">
        <v>109</v>
      </c>
      <c r="O1160" s="16" t="s">
        <v>110</v>
      </c>
      <c r="P1160" s="17" t="s">
        <v>10</v>
      </c>
      <c r="Q1160" s="19" t="s">
        <v>98</v>
      </c>
      <c r="R1160" s="20" t="s">
        <v>99</v>
      </c>
      <c r="S1160" s="9" t="s">
        <v>100</v>
      </c>
      <c r="T1160">
        <v>41740</v>
      </c>
      <c r="U1160" t="s">
        <v>11</v>
      </c>
    </row>
    <row r="1161" ht="90" spans="1:21">
      <c r="A1161" s="8" t="s">
        <v>52</v>
      </c>
      <c r="B1161" s="7" t="s">
        <v>3252</v>
      </c>
      <c r="C1161" s="8" t="s">
        <v>3262</v>
      </c>
      <c r="D1161" s="34">
        <v>1160</v>
      </c>
      <c r="E1161" s="9" t="s">
        <v>87</v>
      </c>
      <c r="F1161" s="10" t="s">
        <v>88</v>
      </c>
      <c r="G1161" s="24" t="s">
        <v>89</v>
      </c>
      <c r="H1161" s="7" t="s">
        <v>112</v>
      </c>
      <c r="I1161" s="13" t="s">
        <v>91</v>
      </c>
      <c r="J1161" s="14" t="s">
        <v>3075</v>
      </c>
      <c r="K1161" s="14" t="s">
        <v>53</v>
      </c>
      <c r="L1161" s="11" t="s">
        <v>3263</v>
      </c>
      <c r="M1161" s="11" t="s">
        <v>3264</v>
      </c>
      <c r="N1161" s="15" t="s">
        <v>96</v>
      </c>
      <c r="O1161" s="16" t="s">
        <v>97</v>
      </c>
      <c r="P1161" s="17" t="s">
        <v>10</v>
      </c>
      <c r="Q1161" s="19" t="s">
        <v>98</v>
      </c>
      <c r="R1161" s="20" t="s">
        <v>99</v>
      </c>
      <c r="S1161" s="9" t="s">
        <v>100</v>
      </c>
      <c r="T1161">
        <v>41742</v>
      </c>
      <c r="U1161" t="s">
        <v>11</v>
      </c>
    </row>
    <row r="1162" ht="90" spans="1:21">
      <c r="A1162" s="8" t="s">
        <v>52</v>
      </c>
      <c r="B1162" s="7" t="s">
        <v>3252</v>
      </c>
      <c r="C1162" s="8" t="s">
        <v>3265</v>
      </c>
      <c r="D1162" s="34">
        <v>1161</v>
      </c>
      <c r="E1162" s="9" t="s">
        <v>87</v>
      </c>
      <c r="F1162" s="10" t="s">
        <v>88</v>
      </c>
      <c r="G1162" s="26" t="s">
        <v>102</v>
      </c>
      <c r="H1162" s="7" t="s">
        <v>112</v>
      </c>
      <c r="I1162" s="13" t="s">
        <v>91</v>
      </c>
      <c r="J1162" s="14" t="s">
        <v>3075</v>
      </c>
      <c r="K1162" s="14" t="s">
        <v>53</v>
      </c>
      <c r="L1162" s="11" t="s">
        <v>3266</v>
      </c>
      <c r="M1162" s="11" t="s">
        <v>3267</v>
      </c>
      <c r="N1162" s="15" t="s">
        <v>96</v>
      </c>
      <c r="O1162" s="16" t="s">
        <v>97</v>
      </c>
      <c r="P1162" s="17" t="s">
        <v>10</v>
      </c>
      <c r="Q1162" s="19" t="s">
        <v>98</v>
      </c>
      <c r="R1162" s="20" t="s">
        <v>99</v>
      </c>
      <c r="S1162" s="9" t="s">
        <v>100</v>
      </c>
      <c r="T1162">
        <v>41744</v>
      </c>
      <c r="U1162" t="s">
        <v>11</v>
      </c>
    </row>
    <row r="1163" ht="90" spans="1:21">
      <c r="A1163" s="8" t="s">
        <v>52</v>
      </c>
      <c r="B1163" s="7" t="s">
        <v>3252</v>
      </c>
      <c r="C1163" s="8" t="s">
        <v>3268</v>
      </c>
      <c r="D1163" s="34">
        <v>1162</v>
      </c>
      <c r="E1163" s="9" t="s">
        <v>87</v>
      </c>
      <c r="F1163" s="10" t="s">
        <v>88</v>
      </c>
      <c r="G1163" s="7" t="s">
        <v>106</v>
      </c>
      <c r="H1163" s="7" t="s">
        <v>112</v>
      </c>
      <c r="I1163" s="13" t="s">
        <v>91</v>
      </c>
      <c r="J1163" s="14" t="s">
        <v>3075</v>
      </c>
      <c r="K1163" s="14" t="s">
        <v>53</v>
      </c>
      <c r="L1163" s="11" t="s">
        <v>3269</v>
      </c>
      <c r="M1163" s="11" t="s">
        <v>3270</v>
      </c>
      <c r="N1163" s="15" t="s">
        <v>109</v>
      </c>
      <c r="O1163" s="16" t="s">
        <v>110</v>
      </c>
      <c r="P1163" s="17" t="s">
        <v>10</v>
      </c>
      <c r="Q1163" s="19" t="s">
        <v>98</v>
      </c>
      <c r="R1163" s="20" t="s">
        <v>99</v>
      </c>
      <c r="S1163" s="9" t="s">
        <v>100</v>
      </c>
      <c r="T1163">
        <v>41746</v>
      </c>
      <c r="U1163" t="s">
        <v>11</v>
      </c>
    </row>
    <row r="1164" ht="90" spans="1:21">
      <c r="A1164" s="8" t="s">
        <v>52</v>
      </c>
      <c r="B1164" s="7" t="s">
        <v>3252</v>
      </c>
      <c r="C1164" s="8" t="s">
        <v>3271</v>
      </c>
      <c r="D1164" s="34">
        <v>1163</v>
      </c>
      <c r="E1164" s="9" t="s">
        <v>87</v>
      </c>
      <c r="F1164" s="10" t="s">
        <v>88</v>
      </c>
      <c r="G1164" s="24" t="s">
        <v>89</v>
      </c>
      <c r="H1164" s="11" t="s">
        <v>112</v>
      </c>
      <c r="I1164" s="13" t="s">
        <v>91</v>
      </c>
      <c r="J1164" s="14" t="s">
        <v>3085</v>
      </c>
      <c r="K1164" s="14" t="s">
        <v>53</v>
      </c>
      <c r="L1164" s="11" t="s">
        <v>3272</v>
      </c>
      <c r="M1164" s="11" t="s">
        <v>3273</v>
      </c>
      <c r="N1164" s="15" t="s">
        <v>96</v>
      </c>
      <c r="O1164" s="16" t="s">
        <v>97</v>
      </c>
      <c r="P1164" s="17" t="s">
        <v>10</v>
      </c>
      <c r="Q1164" s="19" t="s">
        <v>98</v>
      </c>
      <c r="R1164" s="20" t="s">
        <v>99</v>
      </c>
      <c r="S1164" s="9" t="s">
        <v>100</v>
      </c>
      <c r="T1164">
        <v>41748</v>
      </c>
      <c r="U1164" t="s">
        <v>11</v>
      </c>
    </row>
    <row r="1165" ht="75" spans="1:21">
      <c r="A1165" s="8" t="s">
        <v>52</v>
      </c>
      <c r="B1165" s="7" t="s">
        <v>3252</v>
      </c>
      <c r="C1165" s="8" t="s">
        <v>3274</v>
      </c>
      <c r="D1165" s="34">
        <v>1164</v>
      </c>
      <c r="E1165" s="9" t="s">
        <v>87</v>
      </c>
      <c r="F1165" s="10" t="s">
        <v>88</v>
      </c>
      <c r="G1165" s="26" t="s">
        <v>102</v>
      </c>
      <c r="H1165" s="11" t="s">
        <v>112</v>
      </c>
      <c r="I1165" s="13" t="s">
        <v>91</v>
      </c>
      <c r="J1165" s="14" t="s">
        <v>3085</v>
      </c>
      <c r="K1165" s="14" t="s">
        <v>53</v>
      </c>
      <c r="L1165" s="11" t="s">
        <v>3275</v>
      </c>
      <c r="M1165" s="11" t="s">
        <v>3276</v>
      </c>
      <c r="N1165" s="15" t="s">
        <v>96</v>
      </c>
      <c r="O1165" s="16" t="s">
        <v>97</v>
      </c>
      <c r="P1165" s="17" t="s">
        <v>10</v>
      </c>
      <c r="Q1165" s="19" t="s">
        <v>98</v>
      </c>
      <c r="R1165" s="20" t="s">
        <v>99</v>
      </c>
      <c r="S1165" s="9" t="s">
        <v>100</v>
      </c>
      <c r="T1165">
        <v>41750</v>
      </c>
      <c r="U1165" t="s">
        <v>11</v>
      </c>
    </row>
    <row r="1166" ht="90" spans="1:21">
      <c r="A1166" s="8" t="s">
        <v>52</v>
      </c>
      <c r="B1166" s="7" t="s">
        <v>3252</v>
      </c>
      <c r="C1166" s="8" t="s">
        <v>3277</v>
      </c>
      <c r="D1166" s="34">
        <v>1165</v>
      </c>
      <c r="E1166" s="9" t="s">
        <v>87</v>
      </c>
      <c r="F1166" s="10" t="s">
        <v>88</v>
      </c>
      <c r="G1166" s="7" t="s">
        <v>106</v>
      </c>
      <c r="H1166" s="11" t="s">
        <v>112</v>
      </c>
      <c r="I1166" s="13" t="s">
        <v>91</v>
      </c>
      <c r="J1166" s="14" t="s">
        <v>3085</v>
      </c>
      <c r="K1166" s="14" t="s">
        <v>53</v>
      </c>
      <c r="L1166" s="11" t="s">
        <v>3278</v>
      </c>
      <c r="M1166" s="11" t="s">
        <v>3279</v>
      </c>
      <c r="N1166" s="15" t="s">
        <v>109</v>
      </c>
      <c r="O1166" s="16" t="s">
        <v>110</v>
      </c>
      <c r="P1166" s="17" t="s">
        <v>10</v>
      </c>
      <c r="Q1166" s="19" t="s">
        <v>98</v>
      </c>
      <c r="R1166" s="20" t="s">
        <v>99</v>
      </c>
      <c r="S1166" s="9" t="s">
        <v>100</v>
      </c>
      <c r="T1166">
        <v>41752</v>
      </c>
      <c r="U1166" t="s">
        <v>11</v>
      </c>
    </row>
    <row r="1167" ht="90" spans="1:21">
      <c r="A1167" s="8" t="s">
        <v>52</v>
      </c>
      <c r="B1167" s="7" t="s">
        <v>3252</v>
      </c>
      <c r="C1167" s="8" t="s">
        <v>3280</v>
      </c>
      <c r="D1167" s="34">
        <v>1166</v>
      </c>
      <c r="E1167" s="9" t="s">
        <v>87</v>
      </c>
      <c r="F1167" s="10" t="s">
        <v>88</v>
      </c>
      <c r="G1167" s="24" t="s">
        <v>89</v>
      </c>
      <c r="H1167" s="11" t="s">
        <v>112</v>
      </c>
      <c r="I1167" s="13" t="s">
        <v>91</v>
      </c>
      <c r="J1167" s="14" t="s">
        <v>3095</v>
      </c>
      <c r="K1167" s="14" t="s">
        <v>53</v>
      </c>
      <c r="L1167" s="11" t="s">
        <v>3281</v>
      </c>
      <c r="M1167" s="11" t="s">
        <v>3282</v>
      </c>
      <c r="N1167" s="15" t="s">
        <v>96</v>
      </c>
      <c r="O1167" s="16" t="s">
        <v>97</v>
      </c>
      <c r="P1167" s="17" t="s">
        <v>10</v>
      </c>
      <c r="Q1167" s="19" t="s">
        <v>98</v>
      </c>
      <c r="R1167" s="20" t="s">
        <v>99</v>
      </c>
      <c r="S1167" s="9" t="s">
        <v>100</v>
      </c>
      <c r="T1167">
        <v>41754</v>
      </c>
      <c r="U1167" t="s">
        <v>11</v>
      </c>
    </row>
    <row r="1168" ht="75" spans="1:21">
      <c r="A1168" s="8" t="s">
        <v>52</v>
      </c>
      <c r="B1168" s="7" t="s">
        <v>3252</v>
      </c>
      <c r="C1168" s="8" t="s">
        <v>3283</v>
      </c>
      <c r="D1168" s="34">
        <v>1167</v>
      </c>
      <c r="E1168" s="9" t="s">
        <v>87</v>
      </c>
      <c r="F1168" s="10" t="s">
        <v>88</v>
      </c>
      <c r="G1168" s="26" t="s">
        <v>102</v>
      </c>
      <c r="H1168" s="11" t="s">
        <v>112</v>
      </c>
      <c r="I1168" s="13" t="s">
        <v>91</v>
      </c>
      <c r="J1168" s="14" t="s">
        <v>3095</v>
      </c>
      <c r="K1168" s="14" t="s">
        <v>53</v>
      </c>
      <c r="L1168" s="11" t="s">
        <v>3284</v>
      </c>
      <c r="M1168" s="11" t="s">
        <v>3285</v>
      </c>
      <c r="N1168" s="15" t="s">
        <v>96</v>
      </c>
      <c r="O1168" s="16" t="s">
        <v>97</v>
      </c>
      <c r="P1168" s="17" t="s">
        <v>10</v>
      </c>
      <c r="Q1168" s="19" t="s">
        <v>98</v>
      </c>
      <c r="R1168" s="20" t="s">
        <v>99</v>
      </c>
      <c r="S1168" s="9" t="s">
        <v>100</v>
      </c>
      <c r="T1168">
        <v>41756</v>
      </c>
      <c r="U1168" t="s">
        <v>11</v>
      </c>
    </row>
    <row r="1169" ht="90" spans="1:21">
      <c r="A1169" s="8" t="s">
        <v>52</v>
      </c>
      <c r="B1169" s="7" t="s">
        <v>3252</v>
      </c>
      <c r="C1169" s="8" t="s">
        <v>3286</v>
      </c>
      <c r="D1169" s="34">
        <v>1168</v>
      </c>
      <c r="E1169" s="9" t="s">
        <v>87</v>
      </c>
      <c r="F1169" s="10" t="s">
        <v>88</v>
      </c>
      <c r="G1169" s="7" t="s">
        <v>106</v>
      </c>
      <c r="H1169" s="11" t="s">
        <v>112</v>
      </c>
      <c r="I1169" s="13" t="s">
        <v>91</v>
      </c>
      <c r="J1169" s="14" t="s">
        <v>3095</v>
      </c>
      <c r="K1169" s="14" t="s">
        <v>53</v>
      </c>
      <c r="L1169" s="11" t="s">
        <v>3287</v>
      </c>
      <c r="M1169" s="11" t="s">
        <v>3288</v>
      </c>
      <c r="N1169" s="15" t="s">
        <v>109</v>
      </c>
      <c r="O1169" s="16" t="s">
        <v>110</v>
      </c>
      <c r="P1169" s="17" t="s">
        <v>10</v>
      </c>
      <c r="Q1169" s="19" t="s">
        <v>98</v>
      </c>
      <c r="R1169" s="20" t="s">
        <v>99</v>
      </c>
      <c r="S1169" s="9" t="s">
        <v>100</v>
      </c>
      <c r="T1169">
        <v>41758</v>
      </c>
      <c r="U1169" t="s">
        <v>11</v>
      </c>
    </row>
    <row r="1170" ht="90" spans="1:21">
      <c r="A1170" s="8" t="s">
        <v>52</v>
      </c>
      <c r="B1170" s="7" t="s">
        <v>3289</v>
      </c>
      <c r="C1170" s="8" t="s">
        <v>3290</v>
      </c>
      <c r="D1170" s="34">
        <v>1169</v>
      </c>
      <c r="E1170" s="9" t="s">
        <v>87</v>
      </c>
      <c r="F1170" s="10" t="s">
        <v>88</v>
      </c>
      <c r="G1170" s="24" t="s">
        <v>89</v>
      </c>
      <c r="H1170" s="7" t="s">
        <v>90</v>
      </c>
      <c r="I1170" s="13" t="s">
        <v>91</v>
      </c>
      <c r="J1170" s="14" t="s">
        <v>2936</v>
      </c>
      <c r="K1170" s="14" t="s">
        <v>53</v>
      </c>
      <c r="L1170" s="11" t="s">
        <v>3291</v>
      </c>
      <c r="M1170" s="11" t="s">
        <v>3292</v>
      </c>
      <c r="N1170" s="15" t="s">
        <v>96</v>
      </c>
      <c r="O1170" s="16" t="s">
        <v>97</v>
      </c>
      <c r="P1170" s="17" t="s">
        <v>10</v>
      </c>
      <c r="Q1170" s="19" t="s">
        <v>98</v>
      </c>
      <c r="R1170" s="20" t="s">
        <v>99</v>
      </c>
      <c r="S1170" s="9" t="s">
        <v>100</v>
      </c>
      <c r="T1170">
        <v>41760</v>
      </c>
      <c r="U1170" t="s">
        <v>11</v>
      </c>
    </row>
    <row r="1171" ht="90" spans="1:21">
      <c r="A1171" s="8" t="s">
        <v>52</v>
      </c>
      <c r="B1171" s="7" t="s">
        <v>3289</v>
      </c>
      <c r="C1171" s="8" t="s">
        <v>3293</v>
      </c>
      <c r="D1171" s="34">
        <v>1170</v>
      </c>
      <c r="E1171" s="9" t="s">
        <v>87</v>
      </c>
      <c r="F1171" s="10" t="s">
        <v>88</v>
      </c>
      <c r="G1171" s="26" t="s">
        <v>102</v>
      </c>
      <c r="H1171" s="7" t="s">
        <v>90</v>
      </c>
      <c r="I1171" s="13" t="s">
        <v>91</v>
      </c>
      <c r="J1171" s="14" t="s">
        <v>2936</v>
      </c>
      <c r="K1171" s="14" t="s">
        <v>53</v>
      </c>
      <c r="L1171" s="11" t="s">
        <v>3294</v>
      </c>
      <c r="M1171" s="11" t="s">
        <v>3295</v>
      </c>
      <c r="N1171" s="15" t="s">
        <v>96</v>
      </c>
      <c r="O1171" s="16" t="s">
        <v>97</v>
      </c>
      <c r="P1171" s="17" t="s">
        <v>10</v>
      </c>
      <c r="Q1171" s="19" t="s">
        <v>98</v>
      </c>
      <c r="R1171" s="20" t="s">
        <v>99</v>
      </c>
      <c r="S1171" s="9" t="s">
        <v>100</v>
      </c>
      <c r="T1171">
        <v>41762</v>
      </c>
      <c r="U1171" t="s">
        <v>11</v>
      </c>
    </row>
    <row r="1172" ht="90" spans="1:21">
      <c r="A1172" s="8" t="s">
        <v>52</v>
      </c>
      <c r="B1172" s="7" t="s">
        <v>3289</v>
      </c>
      <c r="C1172" s="8" t="s">
        <v>3296</v>
      </c>
      <c r="D1172" s="34">
        <v>1171</v>
      </c>
      <c r="E1172" s="9" t="s">
        <v>87</v>
      </c>
      <c r="F1172" s="10" t="s">
        <v>88</v>
      </c>
      <c r="G1172" s="7" t="s">
        <v>106</v>
      </c>
      <c r="H1172" s="7" t="s">
        <v>90</v>
      </c>
      <c r="I1172" s="13" t="s">
        <v>91</v>
      </c>
      <c r="J1172" s="14" t="s">
        <v>2936</v>
      </c>
      <c r="K1172" s="14" t="s">
        <v>53</v>
      </c>
      <c r="L1172" s="11" t="s">
        <v>3297</v>
      </c>
      <c r="M1172" s="11" t="s">
        <v>3298</v>
      </c>
      <c r="N1172" s="15" t="s">
        <v>109</v>
      </c>
      <c r="O1172" s="16" t="s">
        <v>110</v>
      </c>
      <c r="P1172" s="17" t="s">
        <v>10</v>
      </c>
      <c r="Q1172" s="19" t="s">
        <v>98</v>
      </c>
      <c r="R1172" s="20" t="s">
        <v>99</v>
      </c>
      <c r="S1172" s="9" t="s">
        <v>100</v>
      </c>
      <c r="T1172">
        <v>41764</v>
      </c>
      <c r="U1172" t="s">
        <v>11</v>
      </c>
    </row>
    <row r="1173" ht="90" spans="1:21">
      <c r="A1173" s="8" t="s">
        <v>52</v>
      </c>
      <c r="B1173" s="7" t="s">
        <v>3289</v>
      </c>
      <c r="C1173" s="8" t="s">
        <v>3299</v>
      </c>
      <c r="D1173" s="34">
        <v>1172</v>
      </c>
      <c r="E1173" s="9" t="s">
        <v>87</v>
      </c>
      <c r="F1173" s="10" t="s">
        <v>88</v>
      </c>
      <c r="G1173" s="24" t="s">
        <v>89</v>
      </c>
      <c r="H1173" s="7" t="s">
        <v>112</v>
      </c>
      <c r="I1173" s="13" t="s">
        <v>91</v>
      </c>
      <c r="J1173" s="14" t="s">
        <v>3075</v>
      </c>
      <c r="K1173" s="14" t="s">
        <v>53</v>
      </c>
      <c r="L1173" s="11" t="s">
        <v>3300</v>
      </c>
      <c r="M1173" s="11" t="s">
        <v>3301</v>
      </c>
      <c r="N1173" s="15" t="s">
        <v>96</v>
      </c>
      <c r="O1173" s="16" t="s">
        <v>97</v>
      </c>
      <c r="P1173" s="17" t="s">
        <v>10</v>
      </c>
      <c r="Q1173" s="19" t="s">
        <v>98</v>
      </c>
      <c r="R1173" s="20" t="s">
        <v>99</v>
      </c>
      <c r="S1173" s="9" t="s">
        <v>100</v>
      </c>
      <c r="T1173">
        <v>41766</v>
      </c>
      <c r="U1173" t="s">
        <v>11</v>
      </c>
    </row>
    <row r="1174" ht="90" spans="1:21">
      <c r="A1174" s="8" t="s">
        <v>52</v>
      </c>
      <c r="B1174" s="7" t="s">
        <v>3289</v>
      </c>
      <c r="C1174" s="8" t="s">
        <v>3302</v>
      </c>
      <c r="D1174" s="34">
        <v>1173</v>
      </c>
      <c r="E1174" s="9" t="s">
        <v>87</v>
      </c>
      <c r="F1174" s="10" t="s">
        <v>88</v>
      </c>
      <c r="G1174" s="26" t="s">
        <v>102</v>
      </c>
      <c r="H1174" s="7" t="s">
        <v>112</v>
      </c>
      <c r="I1174" s="13" t="s">
        <v>91</v>
      </c>
      <c r="J1174" s="14" t="s">
        <v>3075</v>
      </c>
      <c r="K1174" s="14" t="s">
        <v>53</v>
      </c>
      <c r="L1174" s="11" t="s">
        <v>3303</v>
      </c>
      <c r="M1174" s="11" t="s">
        <v>3304</v>
      </c>
      <c r="N1174" s="15" t="s">
        <v>96</v>
      </c>
      <c r="O1174" s="16" t="s">
        <v>97</v>
      </c>
      <c r="P1174" s="17" t="s">
        <v>10</v>
      </c>
      <c r="Q1174" s="19" t="s">
        <v>98</v>
      </c>
      <c r="R1174" s="20" t="s">
        <v>99</v>
      </c>
      <c r="S1174" s="9" t="s">
        <v>100</v>
      </c>
      <c r="T1174">
        <v>41768</v>
      </c>
      <c r="U1174" t="s">
        <v>11</v>
      </c>
    </row>
    <row r="1175" ht="90" spans="1:21">
      <c r="A1175" s="8" t="s">
        <v>52</v>
      </c>
      <c r="B1175" s="7" t="s">
        <v>3289</v>
      </c>
      <c r="C1175" s="8" t="s">
        <v>3305</v>
      </c>
      <c r="D1175" s="34">
        <v>1174</v>
      </c>
      <c r="E1175" s="9" t="s">
        <v>87</v>
      </c>
      <c r="F1175" s="10" t="s">
        <v>88</v>
      </c>
      <c r="G1175" s="7" t="s">
        <v>106</v>
      </c>
      <c r="H1175" s="7" t="s">
        <v>112</v>
      </c>
      <c r="I1175" s="13" t="s">
        <v>91</v>
      </c>
      <c r="J1175" s="14" t="s">
        <v>3075</v>
      </c>
      <c r="K1175" s="14" t="s">
        <v>53</v>
      </c>
      <c r="L1175" s="11" t="s">
        <v>3306</v>
      </c>
      <c r="M1175" s="11" t="s">
        <v>3307</v>
      </c>
      <c r="N1175" s="15" t="s">
        <v>109</v>
      </c>
      <c r="O1175" s="16" t="s">
        <v>110</v>
      </c>
      <c r="P1175" s="17" t="s">
        <v>10</v>
      </c>
      <c r="Q1175" s="19" t="s">
        <v>98</v>
      </c>
      <c r="R1175" s="20" t="s">
        <v>99</v>
      </c>
      <c r="S1175" s="9" t="s">
        <v>100</v>
      </c>
      <c r="T1175">
        <v>41770</v>
      </c>
      <c r="U1175" t="s">
        <v>11</v>
      </c>
    </row>
    <row r="1176" ht="90" spans="1:21">
      <c r="A1176" s="8" t="s">
        <v>52</v>
      </c>
      <c r="B1176" s="7" t="s">
        <v>3289</v>
      </c>
      <c r="C1176" s="8" t="s">
        <v>3308</v>
      </c>
      <c r="D1176" s="34">
        <v>1175</v>
      </c>
      <c r="E1176" s="9" t="s">
        <v>87</v>
      </c>
      <c r="F1176" s="10" t="s">
        <v>88</v>
      </c>
      <c r="G1176" s="24" t="s">
        <v>89</v>
      </c>
      <c r="H1176" s="11" t="s">
        <v>112</v>
      </c>
      <c r="I1176" s="13" t="s">
        <v>91</v>
      </c>
      <c r="J1176" s="14" t="s">
        <v>3085</v>
      </c>
      <c r="K1176" s="14" t="s">
        <v>53</v>
      </c>
      <c r="L1176" s="11" t="s">
        <v>3309</v>
      </c>
      <c r="M1176" s="11" t="s">
        <v>3310</v>
      </c>
      <c r="N1176" s="15" t="s">
        <v>96</v>
      </c>
      <c r="O1176" s="16" t="s">
        <v>97</v>
      </c>
      <c r="P1176" s="17" t="s">
        <v>10</v>
      </c>
      <c r="Q1176" s="19" t="s">
        <v>98</v>
      </c>
      <c r="R1176" s="20" t="s">
        <v>99</v>
      </c>
      <c r="S1176" s="9" t="s">
        <v>100</v>
      </c>
      <c r="T1176">
        <v>41772</v>
      </c>
      <c r="U1176" t="s">
        <v>11</v>
      </c>
    </row>
    <row r="1177" ht="75" spans="1:21">
      <c r="A1177" s="8" t="s">
        <v>52</v>
      </c>
      <c r="B1177" s="7" t="s">
        <v>3289</v>
      </c>
      <c r="C1177" s="8" t="s">
        <v>3311</v>
      </c>
      <c r="D1177" s="34">
        <v>1176</v>
      </c>
      <c r="E1177" s="9" t="s">
        <v>87</v>
      </c>
      <c r="F1177" s="10" t="s">
        <v>88</v>
      </c>
      <c r="G1177" s="26" t="s">
        <v>102</v>
      </c>
      <c r="H1177" s="11" t="s">
        <v>112</v>
      </c>
      <c r="I1177" s="13" t="s">
        <v>91</v>
      </c>
      <c r="J1177" s="14" t="s">
        <v>3085</v>
      </c>
      <c r="K1177" s="14" t="s">
        <v>53</v>
      </c>
      <c r="L1177" s="11" t="s">
        <v>3312</v>
      </c>
      <c r="M1177" s="11" t="s">
        <v>3313</v>
      </c>
      <c r="N1177" s="15" t="s">
        <v>96</v>
      </c>
      <c r="O1177" s="16" t="s">
        <v>97</v>
      </c>
      <c r="P1177" s="17" t="s">
        <v>10</v>
      </c>
      <c r="Q1177" s="19" t="s">
        <v>98</v>
      </c>
      <c r="R1177" s="20" t="s">
        <v>99</v>
      </c>
      <c r="S1177" s="9" t="s">
        <v>100</v>
      </c>
      <c r="T1177">
        <v>41774</v>
      </c>
      <c r="U1177" t="s">
        <v>11</v>
      </c>
    </row>
    <row r="1178" ht="90" spans="1:21">
      <c r="A1178" s="8" t="s">
        <v>52</v>
      </c>
      <c r="B1178" s="7" t="s">
        <v>3289</v>
      </c>
      <c r="C1178" s="8" t="s">
        <v>3314</v>
      </c>
      <c r="D1178" s="34">
        <v>1177</v>
      </c>
      <c r="E1178" s="9" t="s">
        <v>87</v>
      </c>
      <c r="F1178" s="10" t="s">
        <v>88</v>
      </c>
      <c r="G1178" s="7" t="s">
        <v>106</v>
      </c>
      <c r="H1178" s="11" t="s">
        <v>112</v>
      </c>
      <c r="I1178" s="13" t="s">
        <v>91</v>
      </c>
      <c r="J1178" s="14" t="s">
        <v>3085</v>
      </c>
      <c r="K1178" s="14" t="s">
        <v>53</v>
      </c>
      <c r="L1178" s="11" t="s">
        <v>3315</v>
      </c>
      <c r="M1178" s="11" t="s">
        <v>3316</v>
      </c>
      <c r="N1178" s="15" t="s">
        <v>109</v>
      </c>
      <c r="O1178" s="16" t="s">
        <v>110</v>
      </c>
      <c r="P1178" s="17" t="s">
        <v>10</v>
      </c>
      <c r="Q1178" s="19" t="s">
        <v>98</v>
      </c>
      <c r="R1178" s="20" t="s">
        <v>99</v>
      </c>
      <c r="S1178" s="9" t="s">
        <v>100</v>
      </c>
      <c r="T1178">
        <v>41776</v>
      </c>
      <c r="U1178" t="s">
        <v>11</v>
      </c>
    </row>
    <row r="1179" ht="90" spans="1:21">
      <c r="A1179" s="8" t="s">
        <v>52</v>
      </c>
      <c r="B1179" s="7" t="s">
        <v>3289</v>
      </c>
      <c r="C1179" s="8" t="s">
        <v>3317</v>
      </c>
      <c r="D1179" s="34">
        <v>1178</v>
      </c>
      <c r="E1179" s="9" t="s">
        <v>87</v>
      </c>
      <c r="F1179" s="10" t="s">
        <v>88</v>
      </c>
      <c r="G1179" s="24" t="s">
        <v>89</v>
      </c>
      <c r="H1179" s="11" t="s">
        <v>112</v>
      </c>
      <c r="I1179" s="13" t="s">
        <v>91</v>
      </c>
      <c r="J1179" s="14" t="s">
        <v>3095</v>
      </c>
      <c r="K1179" s="14" t="s">
        <v>53</v>
      </c>
      <c r="L1179" s="11" t="s">
        <v>3318</v>
      </c>
      <c r="M1179" s="11" t="s">
        <v>3319</v>
      </c>
      <c r="N1179" s="15" t="s">
        <v>96</v>
      </c>
      <c r="O1179" s="16" t="s">
        <v>97</v>
      </c>
      <c r="P1179" s="17" t="s">
        <v>10</v>
      </c>
      <c r="Q1179" s="19" t="s">
        <v>98</v>
      </c>
      <c r="R1179" s="20" t="s">
        <v>99</v>
      </c>
      <c r="S1179" s="9" t="s">
        <v>100</v>
      </c>
      <c r="T1179">
        <v>41778</v>
      </c>
      <c r="U1179" t="s">
        <v>11</v>
      </c>
    </row>
    <row r="1180" ht="75" spans="1:21">
      <c r="A1180" s="8" t="s">
        <v>52</v>
      </c>
      <c r="B1180" s="7" t="s">
        <v>3289</v>
      </c>
      <c r="C1180" s="8" t="s">
        <v>3320</v>
      </c>
      <c r="D1180" s="34">
        <v>1179</v>
      </c>
      <c r="E1180" s="9" t="s">
        <v>87</v>
      </c>
      <c r="F1180" s="10" t="s">
        <v>88</v>
      </c>
      <c r="G1180" s="26" t="s">
        <v>102</v>
      </c>
      <c r="H1180" s="11" t="s">
        <v>112</v>
      </c>
      <c r="I1180" s="13" t="s">
        <v>91</v>
      </c>
      <c r="J1180" s="14" t="s">
        <v>3095</v>
      </c>
      <c r="K1180" s="14" t="s">
        <v>53</v>
      </c>
      <c r="L1180" s="11" t="s">
        <v>3321</v>
      </c>
      <c r="M1180" s="11" t="s">
        <v>3322</v>
      </c>
      <c r="N1180" s="15" t="s">
        <v>96</v>
      </c>
      <c r="O1180" s="16" t="s">
        <v>97</v>
      </c>
      <c r="P1180" s="17" t="s">
        <v>10</v>
      </c>
      <c r="Q1180" s="19" t="s">
        <v>98</v>
      </c>
      <c r="R1180" s="20" t="s">
        <v>99</v>
      </c>
      <c r="S1180" s="9" t="s">
        <v>100</v>
      </c>
      <c r="T1180">
        <v>41780</v>
      </c>
      <c r="U1180" t="s">
        <v>11</v>
      </c>
    </row>
    <row r="1181" ht="90" spans="1:21">
      <c r="A1181" s="8" t="s">
        <v>52</v>
      </c>
      <c r="B1181" s="7" t="s">
        <v>3289</v>
      </c>
      <c r="C1181" s="8" t="s">
        <v>3323</v>
      </c>
      <c r="D1181" s="34">
        <v>1180</v>
      </c>
      <c r="E1181" s="9" t="s">
        <v>87</v>
      </c>
      <c r="F1181" s="10" t="s">
        <v>88</v>
      </c>
      <c r="G1181" s="7" t="s">
        <v>106</v>
      </c>
      <c r="H1181" s="11" t="s">
        <v>112</v>
      </c>
      <c r="I1181" s="13" t="s">
        <v>91</v>
      </c>
      <c r="J1181" s="14" t="s">
        <v>3095</v>
      </c>
      <c r="K1181" s="14" t="s">
        <v>53</v>
      </c>
      <c r="L1181" s="11" t="s">
        <v>3324</v>
      </c>
      <c r="M1181" s="11" t="s">
        <v>3325</v>
      </c>
      <c r="N1181" s="15" t="s">
        <v>109</v>
      </c>
      <c r="O1181" s="16" t="s">
        <v>110</v>
      </c>
      <c r="P1181" s="17" t="s">
        <v>10</v>
      </c>
      <c r="Q1181" s="19" t="s">
        <v>98</v>
      </c>
      <c r="R1181" s="20" t="s">
        <v>99</v>
      </c>
      <c r="S1181" s="9" t="s">
        <v>100</v>
      </c>
      <c r="T1181">
        <v>41782</v>
      </c>
      <c r="U1181" t="s">
        <v>11</v>
      </c>
    </row>
    <row r="1182" ht="60" spans="1:21">
      <c r="A1182" s="8" t="s">
        <v>52</v>
      </c>
      <c r="B1182" s="7" t="s">
        <v>3326</v>
      </c>
      <c r="C1182" s="8" t="s">
        <v>3327</v>
      </c>
      <c r="D1182" s="34">
        <v>1181</v>
      </c>
      <c r="E1182" s="9" t="s">
        <v>87</v>
      </c>
      <c r="F1182" s="10" t="s">
        <v>88</v>
      </c>
      <c r="G1182" s="24" t="s">
        <v>89</v>
      </c>
      <c r="H1182" s="7" t="s">
        <v>90</v>
      </c>
      <c r="I1182" s="13" t="s">
        <v>91</v>
      </c>
      <c r="J1182" s="14" t="s">
        <v>2936</v>
      </c>
      <c r="K1182" s="14" t="s">
        <v>53</v>
      </c>
      <c r="L1182" s="11" t="s">
        <v>3328</v>
      </c>
      <c r="M1182" s="11" t="s">
        <v>3329</v>
      </c>
      <c r="N1182" s="15" t="s">
        <v>96</v>
      </c>
      <c r="O1182" s="16" t="s">
        <v>97</v>
      </c>
      <c r="P1182" s="17" t="s">
        <v>10</v>
      </c>
      <c r="Q1182" s="19" t="s">
        <v>98</v>
      </c>
      <c r="R1182" s="20" t="s">
        <v>99</v>
      </c>
      <c r="S1182" s="9" t="s">
        <v>100</v>
      </c>
      <c r="T1182">
        <v>41784</v>
      </c>
      <c r="U1182" t="s">
        <v>11</v>
      </c>
    </row>
    <row r="1183" ht="60" spans="1:21">
      <c r="A1183" s="8" t="s">
        <v>52</v>
      </c>
      <c r="B1183" s="7" t="s">
        <v>3326</v>
      </c>
      <c r="C1183" s="8" t="s">
        <v>3330</v>
      </c>
      <c r="D1183" s="34">
        <v>1182</v>
      </c>
      <c r="E1183" s="9" t="s">
        <v>87</v>
      </c>
      <c r="F1183" s="10" t="s">
        <v>88</v>
      </c>
      <c r="G1183" s="26" t="s">
        <v>102</v>
      </c>
      <c r="H1183" s="7" t="s">
        <v>90</v>
      </c>
      <c r="I1183" s="13" t="s">
        <v>91</v>
      </c>
      <c r="J1183" s="14" t="s">
        <v>2936</v>
      </c>
      <c r="K1183" s="14" t="s">
        <v>53</v>
      </c>
      <c r="L1183" s="11" t="s">
        <v>3331</v>
      </c>
      <c r="M1183" s="11" t="s">
        <v>3332</v>
      </c>
      <c r="N1183" s="15" t="s">
        <v>96</v>
      </c>
      <c r="O1183" s="16" t="s">
        <v>97</v>
      </c>
      <c r="P1183" s="17" t="s">
        <v>10</v>
      </c>
      <c r="Q1183" s="19" t="s">
        <v>98</v>
      </c>
      <c r="R1183" s="20" t="s">
        <v>99</v>
      </c>
      <c r="S1183" s="9" t="s">
        <v>100</v>
      </c>
      <c r="T1183">
        <v>41786</v>
      </c>
      <c r="U1183" t="s">
        <v>11</v>
      </c>
    </row>
    <row r="1184" ht="75" spans="1:21">
      <c r="A1184" s="8" t="s">
        <v>52</v>
      </c>
      <c r="B1184" s="7" t="s">
        <v>3326</v>
      </c>
      <c r="C1184" s="8" t="s">
        <v>3333</v>
      </c>
      <c r="D1184" s="34">
        <v>1183</v>
      </c>
      <c r="E1184" s="9" t="s">
        <v>87</v>
      </c>
      <c r="F1184" s="10" t="s">
        <v>88</v>
      </c>
      <c r="G1184" s="7" t="s">
        <v>106</v>
      </c>
      <c r="H1184" s="7" t="s">
        <v>90</v>
      </c>
      <c r="I1184" s="13" t="s">
        <v>91</v>
      </c>
      <c r="J1184" s="14" t="s">
        <v>2936</v>
      </c>
      <c r="K1184" s="14" t="s">
        <v>53</v>
      </c>
      <c r="L1184" s="11" t="s">
        <v>3334</v>
      </c>
      <c r="M1184" s="11" t="s">
        <v>3335</v>
      </c>
      <c r="N1184" s="15" t="s">
        <v>109</v>
      </c>
      <c r="O1184" s="16" t="s">
        <v>110</v>
      </c>
      <c r="P1184" s="17" t="s">
        <v>10</v>
      </c>
      <c r="Q1184" s="19" t="s">
        <v>98</v>
      </c>
      <c r="R1184" s="20" t="s">
        <v>99</v>
      </c>
      <c r="S1184" s="9" t="s">
        <v>100</v>
      </c>
      <c r="T1184">
        <v>41788</v>
      </c>
      <c r="U1184" t="s">
        <v>11</v>
      </c>
    </row>
    <row r="1185" ht="60" spans="1:21">
      <c r="A1185" s="8" t="s">
        <v>52</v>
      </c>
      <c r="B1185" s="7" t="s">
        <v>3326</v>
      </c>
      <c r="C1185" s="8" t="s">
        <v>3336</v>
      </c>
      <c r="D1185" s="34">
        <v>1184</v>
      </c>
      <c r="E1185" s="9" t="s">
        <v>87</v>
      </c>
      <c r="F1185" s="10" t="s">
        <v>88</v>
      </c>
      <c r="G1185" s="24" t="s">
        <v>89</v>
      </c>
      <c r="H1185" s="7" t="s">
        <v>112</v>
      </c>
      <c r="I1185" s="13" t="s">
        <v>91</v>
      </c>
      <c r="J1185" s="14" t="s">
        <v>3075</v>
      </c>
      <c r="K1185" s="14" t="s">
        <v>53</v>
      </c>
      <c r="L1185" s="11" t="s">
        <v>3337</v>
      </c>
      <c r="M1185" s="11" t="s">
        <v>3338</v>
      </c>
      <c r="N1185" s="15" t="s">
        <v>96</v>
      </c>
      <c r="O1185" s="16" t="s">
        <v>97</v>
      </c>
      <c r="P1185" s="17" t="s">
        <v>10</v>
      </c>
      <c r="Q1185" s="19" t="s">
        <v>98</v>
      </c>
      <c r="R1185" s="20" t="s">
        <v>99</v>
      </c>
      <c r="S1185" s="9" t="s">
        <v>100</v>
      </c>
      <c r="T1185">
        <v>41790</v>
      </c>
      <c r="U1185" t="s">
        <v>11</v>
      </c>
    </row>
    <row r="1186" ht="60" spans="1:21">
      <c r="A1186" s="8" t="s">
        <v>52</v>
      </c>
      <c r="B1186" s="7" t="s">
        <v>3326</v>
      </c>
      <c r="C1186" s="8" t="s">
        <v>3339</v>
      </c>
      <c r="D1186" s="34">
        <v>1185</v>
      </c>
      <c r="E1186" s="9" t="s">
        <v>87</v>
      </c>
      <c r="F1186" s="10" t="s">
        <v>88</v>
      </c>
      <c r="G1186" s="26" t="s">
        <v>102</v>
      </c>
      <c r="H1186" s="7" t="s">
        <v>112</v>
      </c>
      <c r="I1186" s="13" t="s">
        <v>91</v>
      </c>
      <c r="J1186" s="14" t="s">
        <v>3075</v>
      </c>
      <c r="K1186" s="14" t="s">
        <v>53</v>
      </c>
      <c r="L1186" s="11" t="s">
        <v>3340</v>
      </c>
      <c r="M1186" s="11" t="s">
        <v>3341</v>
      </c>
      <c r="N1186" s="15" t="s">
        <v>96</v>
      </c>
      <c r="O1186" s="16" t="s">
        <v>97</v>
      </c>
      <c r="P1186" s="17" t="s">
        <v>10</v>
      </c>
      <c r="Q1186" s="19" t="s">
        <v>98</v>
      </c>
      <c r="R1186" s="20" t="s">
        <v>99</v>
      </c>
      <c r="S1186" s="9" t="s">
        <v>100</v>
      </c>
      <c r="T1186">
        <v>41792</v>
      </c>
      <c r="U1186" t="s">
        <v>11</v>
      </c>
    </row>
    <row r="1187" ht="60" spans="1:21">
      <c r="A1187" s="8" t="s">
        <v>52</v>
      </c>
      <c r="B1187" s="7" t="s">
        <v>3326</v>
      </c>
      <c r="C1187" s="8" t="s">
        <v>3342</v>
      </c>
      <c r="D1187" s="34">
        <v>1186</v>
      </c>
      <c r="E1187" s="9" t="s">
        <v>87</v>
      </c>
      <c r="F1187" s="10" t="s">
        <v>88</v>
      </c>
      <c r="G1187" s="7" t="s">
        <v>106</v>
      </c>
      <c r="H1187" s="7" t="s">
        <v>112</v>
      </c>
      <c r="I1187" s="13" t="s">
        <v>91</v>
      </c>
      <c r="J1187" s="14" t="s">
        <v>3075</v>
      </c>
      <c r="K1187" s="14" t="s">
        <v>53</v>
      </c>
      <c r="L1187" s="11" t="s">
        <v>3343</v>
      </c>
      <c r="M1187" s="11" t="s">
        <v>3344</v>
      </c>
      <c r="N1187" s="15" t="s">
        <v>109</v>
      </c>
      <c r="O1187" s="16" t="s">
        <v>110</v>
      </c>
      <c r="P1187" s="17" t="s">
        <v>10</v>
      </c>
      <c r="Q1187" s="19" t="s">
        <v>98</v>
      </c>
      <c r="R1187" s="20" t="s">
        <v>99</v>
      </c>
      <c r="S1187" s="9" t="s">
        <v>100</v>
      </c>
      <c r="T1187">
        <v>41794</v>
      </c>
      <c r="U1187" t="s">
        <v>11</v>
      </c>
    </row>
    <row r="1188" ht="60" spans="1:21">
      <c r="A1188" s="8" t="s">
        <v>52</v>
      </c>
      <c r="B1188" s="7" t="s">
        <v>3326</v>
      </c>
      <c r="C1188" s="8" t="s">
        <v>3345</v>
      </c>
      <c r="D1188" s="34">
        <v>1187</v>
      </c>
      <c r="E1188" s="9" t="s">
        <v>87</v>
      </c>
      <c r="F1188" s="10" t="s">
        <v>88</v>
      </c>
      <c r="G1188" s="24" t="s">
        <v>89</v>
      </c>
      <c r="H1188" s="11" t="s">
        <v>112</v>
      </c>
      <c r="I1188" s="13" t="s">
        <v>91</v>
      </c>
      <c r="J1188" s="14" t="s">
        <v>3085</v>
      </c>
      <c r="K1188" s="14" t="s">
        <v>53</v>
      </c>
      <c r="L1188" s="11" t="s">
        <v>3346</v>
      </c>
      <c r="M1188" s="11" t="s">
        <v>3347</v>
      </c>
      <c r="N1188" s="15" t="s">
        <v>96</v>
      </c>
      <c r="O1188" s="16" t="s">
        <v>97</v>
      </c>
      <c r="P1188" s="17" t="s">
        <v>10</v>
      </c>
      <c r="Q1188" s="19" t="s">
        <v>98</v>
      </c>
      <c r="R1188" s="20" t="s">
        <v>99</v>
      </c>
      <c r="S1188" s="9" t="s">
        <v>100</v>
      </c>
      <c r="T1188">
        <v>41796</v>
      </c>
      <c r="U1188" t="s">
        <v>11</v>
      </c>
    </row>
    <row r="1189" ht="60" spans="1:21">
      <c r="A1189" s="8" t="s">
        <v>52</v>
      </c>
      <c r="B1189" s="7" t="s">
        <v>3326</v>
      </c>
      <c r="C1189" s="8" t="s">
        <v>3348</v>
      </c>
      <c r="D1189" s="34">
        <v>1188</v>
      </c>
      <c r="E1189" s="9" t="s">
        <v>87</v>
      </c>
      <c r="F1189" s="10" t="s">
        <v>88</v>
      </c>
      <c r="G1189" s="26" t="s">
        <v>102</v>
      </c>
      <c r="H1189" s="11" t="s">
        <v>112</v>
      </c>
      <c r="I1189" s="13" t="s">
        <v>91</v>
      </c>
      <c r="J1189" s="14" t="s">
        <v>3085</v>
      </c>
      <c r="K1189" s="14" t="s">
        <v>53</v>
      </c>
      <c r="L1189" s="11" t="s">
        <v>3349</v>
      </c>
      <c r="M1189" s="11" t="s">
        <v>3350</v>
      </c>
      <c r="N1189" s="15" t="s">
        <v>96</v>
      </c>
      <c r="O1189" s="16" t="s">
        <v>97</v>
      </c>
      <c r="P1189" s="17" t="s">
        <v>10</v>
      </c>
      <c r="Q1189" s="19" t="s">
        <v>98</v>
      </c>
      <c r="R1189" s="20" t="s">
        <v>99</v>
      </c>
      <c r="S1189" s="9" t="s">
        <v>100</v>
      </c>
      <c r="T1189">
        <v>41798</v>
      </c>
      <c r="U1189" t="s">
        <v>11</v>
      </c>
    </row>
    <row r="1190" ht="60" spans="1:21">
      <c r="A1190" s="8" t="s">
        <v>52</v>
      </c>
      <c r="B1190" s="7" t="s">
        <v>3326</v>
      </c>
      <c r="C1190" s="8" t="s">
        <v>3351</v>
      </c>
      <c r="D1190" s="34">
        <v>1189</v>
      </c>
      <c r="E1190" s="9" t="s">
        <v>87</v>
      </c>
      <c r="F1190" s="10" t="s">
        <v>88</v>
      </c>
      <c r="G1190" s="7" t="s">
        <v>106</v>
      </c>
      <c r="H1190" s="11" t="s">
        <v>112</v>
      </c>
      <c r="I1190" s="13" t="s">
        <v>91</v>
      </c>
      <c r="J1190" s="14" t="s">
        <v>3085</v>
      </c>
      <c r="K1190" s="14" t="s">
        <v>53</v>
      </c>
      <c r="L1190" s="11" t="s">
        <v>3352</v>
      </c>
      <c r="M1190" s="11" t="s">
        <v>3353</v>
      </c>
      <c r="N1190" s="15" t="s">
        <v>109</v>
      </c>
      <c r="O1190" s="16" t="s">
        <v>110</v>
      </c>
      <c r="P1190" s="17" t="s">
        <v>10</v>
      </c>
      <c r="Q1190" s="19" t="s">
        <v>98</v>
      </c>
      <c r="R1190" s="20" t="s">
        <v>99</v>
      </c>
      <c r="S1190" s="9" t="s">
        <v>100</v>
      </c>
      <c r="T1190">
        <v>41800</v>
      </c>
      <c r="U1190" t="s">
        <v>11</v>
      </c>
    </row>
    <row r="1191" ht="60" spans="1:21">
      <c r="A1191" s="8" t="s">
        <v>52</v>
      </c>
      <c r="B1191" s="7" t="s">
        <v>3326</v>
      </c>
      <c r="C1191" s="8" t="s">
        <v>3354</v>
      </c>
      <c r="D1191" s="34">
        <v>1190</v>
      </c>
      <c r="E1191" s="9" t="s">
        <v>87</v>
      </c>
      <c r="F1191" s="10" t="s">
        <v>88</v>
      </c>
      <c r="G1191" s="24" t="s">
        <v>89</v>
      </c>
      <c r="H1191" s="11" t="s">
        <v>112</v>
      </c>
      <c r="I1191" s="13" t="s">
        <v>91</v>
      </c>
      <c r="J1191" s="14" t="s">
        <v>3095</v>
      </c>
      <c r="K1191" s="14" t="s">
        <v>53</v>
      </c>
      <c r="L1191" s="11" t="s">
        <v>3355</v>
      </c>
      <c r="M1191" s="11" t="s">
        <v>3356</v>
      </c>
      <c r="N1191" s="15" t="s">
        <v>96</v>
      </c>
      <c r="O1191" s="16" t="s">
        <v>97</v>
      </c>
      <c r="P1191" s="17" t="s">
        <v>10</v>
      </c>
      <c r="Q1191" s="19" t="s">
        <v>98</v>
      </c>
      <c r="R1191" s="20" t="s">
        <v>99</v>
      </c>
      <c r="S1191" s="9" t="s">
        <v>100</v>
      </c>
      <c r="T1191">
        <v>41802</v>
      </c>
      <c r="U1191" t="s">
        <v>11</v>
      </c>
    </row>
    <row r="1192" ht="60" spans="1:21">
      <c r="A1192" s="8" t="s">
        <v>52</v>
      </c>
      <c r="B1192" s="7" t="s">
        <v>3326</v>
      </c>
      <c r="C1192" s="8" t="s">
        <v>3357</v>
      </c>
      <c r="D1192" s="34">
        <v>1191</v>
      </c>
      <c r="E1192" s="9" t="s">
        <v>87</v>
      </c>
      <c r="F1192" s="10" t="s">
        <v>88</v>
      </c>
      <c r="G1192" s="26" t="s">
        <v>102</v>
      </c>
      <c r="H1192" s="11" t="s">
        <v>112</v>
      </c>
      <c r="I1192" s="13" t="s">
        <v>91</v>
      </c>
      <c r="J1192" s="14" t="s">
        <v>3095</v>
      </c>
      <c r="K1192" s="14" t="s">
        <v>53</v>
      </c>
      <c r="L1192" s="11" t="s">
        <v>3358</v>
      </c>
      <c r="M1192" s="11" t="s">
        <v>3359</v>
      </c>
      <c r="N1192" s="15" t="s">
        <v>96</v>
      </c>
      <c r="O1192" s="16" t="s">
        <v>97</v>
      </c>
      <c r="P1192" s="17" t="s">
        <v>10</v>
      </c>
      <c r="Q1192" s="19" t="s">
        <v>98</v>
      </c>
      <c r="R1192" s="20" t="s">
        <v>99</v>
      </c>
      <c r="S1192" s="9" t="s">
        <v>100</v>
      </c>
      <c r="T1192">
        <v>41804</v>
      </c>
      <c r="U1192" t="s">
        <v>11</v>
      </c>
    </row>
    <row r="1193" ht="60" spans="1:21">
      <c r="A1193" s="8" t="s">
        <v>52</v>
      </c>
      <c r="B1193" s="7" t="s">
        <v>3326</v>
      </c>
      <c r="C1193" s="8" t="s">
        <v>3360</v>
      </c>
      <c r="D1193" s="34">
        <v>1192</v>
      </c>
      <c r="E1193" s="9" t="s">
        <v>87</v>
      </c>
      <c r="F1193" s="10" t="s">
        <v>88</v>
      </c>
      <c r="G1193" s="7" t="s">
        <v>106</v>
      </c>
      <c r="H1193" s="11" t="s">
        <v>112</v>
      </c>
      <c r="I1193" s="13" t="s">
        <v>91</v>
      </c>
      <c r="J1193" s="14" t="s">
        <v>3095</v>
      </c>
      <c r="K1193" s="14" t="s">
        <v>53</v>
      </c>
      <c r="L1193" s="11" t="s">
        <v>3361</v>
      </c>
      <c r="M1193" s="11" t="s">
        <v>3362</v>
      </c>
      <c r="N1193" s="15" t="s">
        <v>109</v>
      </c>
      <c r="O1193" s="16" t="s">
        <v>110</v>
      </c>
      <c r="P1193" s="17" t="s">
        <v>10</v>
      </c>
      <c r="Q1193" s="19" t="s">
        <v>98</v>
      </c>
      <c r="R1193" s="20" t="s">
        <v>99</v>
      </c>
      <c r="S1193" s="9" t="s">
        <v>100</v>
      </c>
      <c r="T1193">
        <v>41806</v>
      </c>
      <c r="U1193" t="s">
        <v>11</v>
      </c>
    </row>
    <row r="1194" ht="90" spans="1:21">
      <c r="A1194" s="8" t="s">
        <v>52</v>
      </c>
      <c r="B1194" s="7" t="s">
        <v>3363</v>
      </c>
      <c r="C1194" s="8" t="s">
        <v>3364</v>
      </c>
      <c r="D1194" s="34">
        <v>1193</v>
      </c>
      <c r="E1194" s="9" t="s">
        <v>87</v>
      </c>
      <c r="F1194" s="10" t="s">
        <v>88</v>
      </c>
      <c r="G1194" s="24" t="s">
        <v>89</v>
      </c>
      <c r="H1194" s="7" t="s">
        <v>90</v>
      </c>
      <c r="I1194" s="13" t="s">
        <v>91</v>
      </c>
      <c r="J1194" s="14" t="s">
        <v>2936</v>
      </c>
      <c r="K1194" s="14" t="s">
        <v>53</v>
      </c>
      <c r="L1194" s="11" t="s">
        <v>3365</v>
      </c>
      <c r="M1194" s="11" t="s">
        <v>3366</v>
      </c>
      <c r="N1194" s="15" t="s">
        <v>96</v>
      </c>
      <c r="O1194" s="16" t="s">
        <v>97</v>
      </c>
      <c r="P1194" s="17" t="s">
        <v>10</v>
      </c>
      <c r="Q1194" s="19" t="s">
        <v>98</v>
      </c>
      <c r="R1194" s="20" t="s">
        <v>99</v>
      </c>
      <c r="S1194" s="9" t="s">
        <v>100</v>
      </c>
      <c r="T1194">
        <v>41808</v>
      </c>
      <c r="U1194" t="s">
        <v>11</v>
      </c>
    </row>
    <row r="1195" ht="90" spans="1:21">
      <c r="A1195" s="8" t="s">
        <v>52</v>
      </c>
      <c r="B1195" s="7" t="s">
        <v>3363</v>
      </c>
      <c r="C1195" s="8" t="s">
        <v>3367</v>
      </c>
      <c r="D1195" s="34">
        <v>1194</v>
      </c>
      <c r="E1195" s="9" t="s">
        <v>87</v>
      </c>
      <c r="F1195" s="10" t="s">
        <v>88</v>
      </c>
      <c r="G1195" s="26" t="s">
        <v>102</v>
      </c>
      <c r="H1195" s="7" t="s">
        <v>90</v>
      </c>
      <c r="I1195" s="13" t="s">
        <v>91</v>
      </c>
      <c r="J1195" s="14" t="s">
        <v>2936</v>
      </c>
      <c r="K1195" s="14" t="s">
        <v>53</v>
      </c>
      <c r="L1195" s="11" t="s">
        <v>3368</v>
      </c>
      <c r="M1195" s="11" t="s">
        <v>3369</v>
      </c>
      <c r="N1195" s="15" t="s">
        <v>96</v>
      </c>
      <c r="O1195" s="16" t="s">
        <v>97</v>
      </c>
      <c r="P1195" s="17" t="s">
        <v>10</v>
      </c>
      <c r="Q1195" s="19" t="s">
        <v>98</v>
      </c>
      <c r="R1195" s="20" t="s">
        <v>99</v>
      </c>
      <c r="S1195" s="9" t="s">
        <v>100</v>
      </c>
      <c r="T1195">
        <v>41810</v>
      </c>
      <c r="U1195" t="s">
        <v>11</v>
      </c>
    </row>
    <row r="1196" ht="90" spans="1:21">
      <c r="A1196" s="8" t="s">
        <v>52</v>
      </c>
      <c r="B1196" s="7" t="s">
        <v>3363</v>
      </c>
      <c r="C1196" s="8" t="s">
        <v>3370</v>
      </c>
      <c r="D1196" s="34">
        <v>1195</v>
      </c>
      <c r="E1196" s="9" t="s">
        <v>87</v>
      </c>
      <c r="F1196" s="10" t="s">
        <v>88</v>
      </c>
      <c r="G1196" s="7" t="s">
        <v>106</v>
      </c>
      <c r="H1196" s="7" t="s">
        <v>90</v>
      </c>
      <c r="I1196" s="13" t="s">
        <v>91</v>
      </c>
      <c r="J1196" s="14" t="s">
        <v>2936</v>
      </c>
      <c r="K1196" s="14" t="s">
        <v>53</v>
      </c>
      <c r="L1196" s="11" t="s">
        <v>3371</v>
      </c>
      <c r="M1196" s="11" t="s">
        <v>3372</v>
      </c>
      <c r="N1196" s="15" t="s">
        <v>109</v>
      </c>
      <c r="O1196" s="16" t="s">
        <v>110</v>
      </c>
      <c r="P1196" s="17" t="s">
        <v>10</v>
      </c>
      <c r="Q1196" s="19" t="s">
        <v>98</v>
      </c>
      <c r="R1196" s="20" t="s">
        <v>99</v>
      </c>
      <c r="S1196" s="9" t="s">
        <v>100</v>
      </c>
      <c r="T1196">
        <v>41812</v>
      </c>
      <c r="U1196" t="s">
        <v>11</v>
      </c>
    </row>
    <row r="1197" ht="90" spans="1:21">
      <c r="A1197" s="8" t="s">
        <v>52</v>
      </c>
      <c r="B1197" s="7" t="s">
        <v>3363</v>
      </c>
      <c r="C1197" s="8" t="s">
        <v>3373</v>
      </c>
      <c r="D1197" s="34">
        <v>1196</v>
      </c>
      <c r="E1197" s="9" t="s">
        <v>87</v>
      </c>
      <c r="F1197" s="10" t="s">
        <v>88</v>
      </c>
      <c r="G1197" s="24" t="s">
        <v>89</v>
      </c>
      <c r="H1197" s="7" t="s">
        <v>112</v>
      </c>
      <c r="I1197" s="13" t="s">
        <v>91</v>
      </c>
      <c r="J1197" s="14" t="s">
        <v>3075</v>
      </c>
      <c r="K1197" s="14" t="s">
        <v>53</v>
      </c>
      <c r="L1197" s="11" t="s">
        <v>3374</v>
      </c>
      <c r="M1197" s="11" t="s">
        <v>3375</v>
      </c>
      <c r="N1197" s="15" t="s">
        <v>96</v>
      </c>
      <c r="O1197" s="16" t="s">
        <v>97</v>
      </c>
      <c r="P1197" s="17" t="s">
        <v>10</v>
      </c>
      <c r="Q1197" s="19" t="s">
        <v>98</v>
      </c>
      <c r="R1197" s="20" t="s">
        <v>99</v>
      </c>
      <c r="S1197" s="9" t="s">
        <v>100</v>
      </c>
      <c r="T1197">
        <v>41814</v>
      </c>
      <c r="U1197" t="s">
        <v>11</v>
      </c>
    </row>
    <row r="1198" ht="90" spans="1:21">
      <c r="A1198" s="8" t="s">
        <v>52</v>
      </c>
      <c r="B1198" s="7" t="s">
        <v>3363</v>
      </c>
      <c r="C1198" s="8" t="s">
        <v>3376</v>
      </c>
      <c r="D1198" s="34">
        <v>1197</v>
      </c>
      <c r="E1198" s="9" t="s">
        <v>87</v>
      </c>
      <c r="F1198" s="10" t="s">
        <v>88</v>
      </c>
      <c r="G1198" s="26" t="s">
        <v>102</v>
      </c>
      <c r="H1198" s="7" t="s">
        <v>112</v>
      </c>
      <c r="I1198" s="13" t="s">
        <v>91</v>
      </c>
      <c r="J1198" s="14" t="s">
        <v>3075</v>
      </c>
      <c r="K1198" s="14" t="s">
        <v>53</v>
      </c>
      <c r="L1198" s="11" t="s">
        <v>3377</v>
      </c>
      <c r="M1198" s="11" t="s">
        <v>3378</v>
      </c>
      <c r="N1198" s="15" t="s">
        <v>96</v>
      </c>
      <c r="O1198" s="16" t="s">
        <v>97</v>
      </c>
      <c r="P1198" s="17" t="s">
        <v>10</v>
      </c>
      <c r="Q1198" s="19" t="s">
        <v>98</v>
      </c>
      <c r="R1198" s="20" t="s">
        <v>99</v>
      </c>
      <c r="S1198" s="9" t="s">
        <v>100</v>
      </c>
      <c r="T1198">
        <v>41816</v>
      </c>
      <c r="U1198" t="s">
        <v>11</v>
      </c>
    </row>
    <row r="1199" ht="90" spans="1:21">
      <c r="A1199" s="8" t="s">
        <v>52</v>
      </c>
      <c r="B1199" s="7" t="s">
        <v>3363</v>
      </c>
      <c r="C1199" s="8" t="s">
        <v>3379</v>
      </c>
      <c r="D1199" s="34">
        <v>1198</v>
      </c>
      <c r="E1199" s="9" t="s">
        <v>87</v>
      </c>
      <c r="F1199" s="10" t="s">
        <v>88</v>
      </c>
      <c r="G1199" s="7" t="s">
        <v>106</v>
      </c>
      <c r="H1199" s="7" t="s">
        <v>112</v>
      </c>
      <c r="I1199" s="13" t="s">
        <v>91</v>
      </c>
      <c r="J1199" s="14" t="s">
        <v>3075</v>
      </c>
      <c r="K1199" s="14" t="s">
        <v>53</v>
      </c>
      <c r="L1199" s="11" t="s">
        <v>3380</v>
      </c>
      <c r="M1199" s="11" t="s">
        <v>3381</v>
      </c>
      <c r="N1199" s="15" t="s">
        <v>109</v>
      </c>
      <c r="O1199" s="16" t="s">
        <v>110</v>
      </c>
      <c r="P1199" s="17" t="s">
        <v>10</v>
      </c>
      <c r="Q1199" s="19" t="s">
        <v>98</v>
      </c>
      <c r="R1199" s="20" t="s">
        <v>99</v>
      </c>
      <c r="S1199" s="9" t="s">
        <v>100</v>
      </c>
      <c r="T1199">
        <v>41818</v>
      </c>
      <c r="U1199" t="s">
        <v>11</v>
      </c>
    </row>
    <row r="1200" ht="90" spans="1:21">
      <c r="A1200" s="8" t="s">
        <v>52</v>
      </c>
      <c r="B1200" s="7" t="s">
        <v>3363</v>
      </c>
      <c r="C1200" s="8" t="s">
        <v>3382</v>
      </c>
      <c r="D1200" s="34">
        <v>1199</v>
      </c>
      <c r="E1200" s="9" t="s">
        <v>87</v>
      </c>
      <c r="F1200" s="10" t="s">
        <v>88</v>
      </c>
      <c r="G1200" s="24" t="s">
        <v>89</v>
      </c>
      <c r="H1200" s="11" t="s">
        <v>112</v>
      </c>
      <c r="I1200" s="13" t="s">
        <v>91</v>
      </c>
      <c r="J1200" s="14" t="s">
        <v>3085</v>
      </c>
      <c r="K1200" s="14" t="s">
        <v>53</v>
      </c>
      <c r="L1200" s="11" t="s">
        <v>3383</v>
      </c>
      <c r="M1200" s="11" t="s">
        <v>3384</v>
      </c>
      <c r="N1200" s="15" t="s">
        <v>96</v>
      </c>
      <c r="O1200" s="16" t="s">
        <v>97</v>
      </c>
      <c r="P1200" s="17" t="s">
        <v>10</v>
      </c>
      <c r="Q1200" s="19" t="s">
        <v>98</v>
      </c>
      <c r="R1200" s="20" t="s">
        <v>99</v>
      </c>
      <c r="S1200" s="9" t="s">
        <v>100</v>
      </c>
      <c r="T1200">
        <v>41820</v>
      </c>
      <c r="U1200" t="s">
        <v>11</v>
      </c>
    </row>
    <row r="1201" ht="90" spans="1:21">
      <c r="A1201" s="8" t="s">
        <v>52</v>
      </c>
      <c r="B1201" s="7" t="s">
        <v>3363</v>
      </c>
      <c r="C1201" s="8" t="s">
        <v>3385</v>
      </c>
      <c r="D1201" s="34">
        <v>1200</v>
      </c>
      <c r="E1201" s="9" t="s">
        <v>87</v>
      </c>
      <c r="F1201" s="10" t="s">
        <v>88</v>
      </c>
      <c r="G1201" s="26" t="s">
        <v>102</v>
      </c>
      <c r="H1201" s="11" t="s">
        <v>112</v>
      </c>
      <c r="I1201" s="13" t="s">
        <v>91</v>
      </c>
      <c r="J1201" s="14" t="s">
        <v>3085</v>
      </c>
      <c r="K1201" s="14" t="s">
        <v>53</v>
      </c>
      <c r="L1201" s="11" t="s">
        <v>3386</v>
      </c>
      <c r="M1201" s="11" t="s">
        <v>3387</v>
      </c>
      <c r="N1201" s="15" t="s">
        <v>96</v>
      </c>
      <c r="O1201" s="16" t="s">
        <v>97</v>
      </c>
      <c r="P1201" s="17" t="s">
        <v>10</v>
      </c>
      <c r="Q1201" s="19" t="s">
        <v>98</v>
      </c>
      <c r="R1201" s="20" t="s">
        <v>99</v>
      </c>
      <c r="S1201" s="9" t="s">
        <v>100</v>
      </c>
      <c r="T1201">
        <v>41822</v>
      </c>
      <c r="U1201" t="s">
        <v>11</v>
      </c>
    </row>
    <row r="1202" ht="90" spans="1:21">
      <c r="A1202" s="8" t="s">
        <v>52</v>
      </c>
      <c r="B1202" s="7" t="s">
        <v>3363</v>
      </c>
      <c r="C1202" s="8" t="s">
        <v>3388</v>
      </c>
      <c r="D1202" s="34">
        <v>1201</v>
      </c>
      <c r="E1202" s="9" t="s">
        <v>87</v>
      </c>
      <c r="F1202" s="10" t="s">
        <v>88</v>
      </c>
      <c r="G1202" s="7" t="s">
        <v>106</v>
      </c>
      <c r="H1202" s="11" t="s">
        <v>112</v>
      </c>
      <c r="I1202" s="13" t="s">
        <v>91</v>
      </c>
      <c r="J1202" s="14" t="s">
        <v>3085</v>
      </c>
      <c r="K1202" s="14" t="s">
        <v>53</v>
      </c>
      <c r="L1202" s="11" t="s">
        <v>3389</v>
      </c>
      <c r="M1202" s="11" t="s">
        <v>3390</v>
      </c>
      <c r="N1202" s="15" t="s">
        <v>109</v>
      </c>
      <c r="O1202" s="16" t="s">
        <v>110</v>
      </c>
      <c r="P1202" s="17" t="s">
        <v>10</v>
      </c>
      <c r="Q1202" s="19" t="s">
        <v>98</v>
      </c>
      <c r="R1202" s="20" t="s">
        <v>99</v>
      </c>
      <c r="S1202" s="9" t="s">
        <v>100</v>
      </c>
      <c r="T1202">
        <v>41824</v>
      </c>
      <c r="U1202" t="s">
        <v>11</v>
      </c>
    </row>
    <row r="1203" ht="90" spans="1:21">
      <c r="A1203" s="8" t="s">
        <v>52</v>
      </c>
      <c r="B1203" s="7" t="s">
        <v>3363</v>
      </c>
      <c r="C1203" s="8" t="s">
        <v>3391</v>
      </c>
      <c r="D1203" s="34">
        <v>1202</v>
      </c>
      <c r="E1203" s="9" t="s">
        <v>87</v>
      </c>
      <c r="F1203" s="10" t="s">
        <v>88</v>
      </c>
      <c r="G1203" s="24" t="s">
        <v>89</v>
      </c>
      <c r="H1203" s="11" t="s">
        <v>112</v>
      </c>
      <c r="I1203" s="13" t="s">
        <v>91</v>
      </c>
      <c r="J1203" s="14" t="s">
        <v>3095</v>
      </c>
      <c r="K1203" s="14" t="s">
        <v>53</v>
      </c>
      <c r="L1203" s="11" t="s">
        <v>3392</v>
      </c>
      <c r="M1203" s="11" t="s">
        <v>3393</v>
      </c>
      <c r="N1203" s="15" t="s">
        <v>96</v>
      </c>
      <c r="O1203" s="16" t="s">
        <v>97</v>
      </c>
      <c r="P1203" s="17" t="s">
        <v>10</v>
      </c>
      <c r="Q1203" s="19" t="s">
        <v>98</v>
      </c>
      <c r="R1203" s="20" t="s">
        <v>99</v>
      </c>
      <c r="S1203" s="9" t="s">
        <v>100</v>
      </c>
      <c r="T1203">
        <v>41826</v>
      </c>
      <c r="U1203" t="s">
        <v>11</v>
      </c>
    </row>
    <row r="1204" ht="90" spans="1:21">
      <c r="A1204" s="8" t="s">
        <v>52</v>
      </c>
      <c r="B1204" s="7" t="s">
        <v>3363</v>
      </c>
      <c r="C1204" s="8" t="s">
        <v>3394</v>
      </c>
      <c r="D1204" s="34">
        <v>1203</v>
      </c>
      <c r="E1204" s="9" t="s">
        <v>87</v>
      </c>
      <c r="F1204" s="10" t="s">
        <v>88</v>
      </c>
      <c r="G1204" s="26" t="s">
        <v>102</v>
      </c>
      <c r="H1204" s="11" t="s">
        <v>112</v>
      </c>
      <c r="I1204" s="13" t="s">
        <v>91</v>
      </c>
      <c r="J1204" s="14" t="s">
        <v>3095</v>
      </c>
      <c r="K1204" s="14" t="s">
        <v>53</v>
      </c>
      <c r="L1204" s="11" t="s">
        <v>3395</v>
      </c>
      <c r="M1204" s="11" t="s">
        <v>3396</v>
      </c>
      <c r="N1204" s="15" t="s">
        <v>96</v>
      </c>
      <c r="O1204" s="16" t="s">
        <v>97</v>
      </c>
      <c r="P1204" s="17" t="s">
        <v>10</v>
      </c>
      <c r="Q1204" s="19" t="s">
        <v>98</v>
      </c>
      <c r="R1204" s="20" t="s">
        <v>99</v>
      </c>
      <c r="S1204" s="9" t="s">
        <v>100</v>
      </c>
      <c r="T1204">
        <v>41828</v>
      </c>
      <c r="U1204" t="s">
        <v>11</v>
      </c>
    </row>
    <row r="1205" ht="90" spans="1:21">
      <c r="A1205" s="8" t="s">
        <v>52</v>
      </c>
      <c r="B1205" s="7" t="s">
        <v>3363</v>
      </c>
      <c r="C1205" s="8" t="s">
        <v>3397</v>
      </c>
      <c r="D1205" s="34">
        <v>1204</v>
      </c>
      <c r="E1205" s="9" t="s">
        <v>87</v>
      </c>
      <c r="F1205" s="10" t="s">
        <v>88</v>
      </c>
      <c r="G1205" s="7" t="s">
        <v>106</v>
      </c>
      <c r="H1205" s="11" t="s">
        <v>112</v>
      </c>
      <c r="I1205" s="13" t="s">
        <v>91</v>
      </c>
      <c r="J1205" s="14" t="s">
        <v>3095</v>
      </c>
      <c r="K1205" s="14" t="s">
        <v>53</v>
      </c>
      <c r="L1205" s="11" t="s">
        <v>3398</v>
      </c>
      <c r="M1205" s="11" t="s">
        <v>3399</v>
      </c>
      <c r="N1205" s="15" t="s">
        <v>109</v>
      </c>
      <c r="O1205" s="16" t="s">
        <v>110</v>
      </c>
      <c r="P1205" s="17" t="s">
        <v>10</v>
      </c>
      <c r="Q1205" s="19" t="s">
        <v>98</v>
      </c>
      <c r="R1205" s="20" t="s">
        <v>99</v>
      </c>
      <c r="S1205" s="9" t="s">
        <v>100</v>
      </c>
      <c r="T1205">
        <v>41830</v>
      </c>
      <c r="U1205" t="s">
        <v>11</v>
      </c>
    </row>
    <row r="1206" ht="45" spans="1:21">
      <c r="A1206" s="8" t="s">
        <v>52</v>
      </c>
      <c r="B1206" s="7" t="s">
        <v>3363</v>
      </c>
      <c r="C1206" s="8" t="s">
        <v>3400</v>
      </c>
      <c r="D1206" s="34">
        <v>1205</v>
      </c>
      <c r="E1206" s="9" t="s">
        <v>87</v>
      </c>
      <c r="F1206" s="10" t="s">
        <v>88</v>
      </c>
      <c r="G1206" s="11" t="s">
        <v>89</v>
      </c>
      <c r="H1206" s="7" t="s">
        <v>139</v>
      </c>
      <c r="I1206" s="13" t="s">
        <v>91</v>
      </c>
      <c r="J1206" s="14" t="s">
        <v>3401</v>
      </c>
      <c r="K1206" s="14" t="s">
        <v>53</v>
      </c>
      <c r="L1206" s="11" t="s">
        <v>2952</v>
      </c>
      <c r="M1206" s="11" t="s">
        <v>2953</v>
      </c>
      <c r="N1206" s="15" t="s">
        <v>96</v>
      </c>
      <c r="O1206" s="16" t="s">
        <v>97</v>
      </c>
      <c r="P1206" s="17" t="s">
        <v>10</v>
      </c>
      <c r="Q1206" s="19" t="s">
        <v>98</v>
      </c>
      <c r="R1206" s="20" t="s">
        <v>99</v>
      </c>
      <c r="S1206" s="9" t="s">
        <v>100</v>
      </c>
      <c r="T1206">
        <v>41832</v>
      </c>
      <c r="U1206" t="s">
        <v>11</v>
      </c>
    </row>
    <row r="1207" ht="45" spans="1:21">
      <c r="A1207" s="8" t="s">
        <v>52</v>
      </c>
      <c r="B1207" s="7" t="s">
        <v>3363</v>
      </c>
      <c r="C1207" s="8" t="s">
        <v>3402</v>
      </c>
      <c r="D1207" s="34">
        <v>1206</v>
      </c>
      <c r="E1207" s="9" t="s">
        <v>87</v>
      </c>
      <c r="F1207" s="10" t="s">
        <v>88</v>
      </c>
      <c r="G1207" s="26" t="s">
        <v>102</v>
      </c>
      <c r="H1207" s="7" t="s">
        <v>139</v>
      </c>
      <c r="I1207" s="13" t="s">
        <v>91</v>
      </c>
      <c r="J1207" s="14" t="s">
        <v>3401</v>
      </c>
      <c r="K1207" s="14" t="s">
        <v>53</v>
      </c>
      <c r="L1207" s="11" t="s">
        <v>2956</v>
      </c>
      <c r="M1207" s="11" t="s">
        <v>2957</v>
      </c>
      <c r="N1207" s="15" t="s">
        <v>96</v>
      </c>
      <c r="O1207" s="16" t="s">
        <v>97</v>
      </c>
      <c r="P1207" s="17" t="s">
        <v>10</v>
      </c>
      <c r="Q1207" s="19" t="s">
        <v>98</v>
      </c>
      <c r="R1207" s="20" t="s">
        <v>99</v>
      </c>
      <c r="S1207" s="9" t="s">
        <v>100</v>
      </c>
      <c r="T1207">
        <v>41834</v>
      </c>
      <c r="U1207" t="s">
        <v>11</v>
      </c>
    </row>
    <row r="1208" ht="75" spans="1:21">
      <c r="A1208" s="8" t="s">
        <v>52</v>
      </c>
      <c r="B1208" s="7" t="s">
        <v>3403</v>
      </c>
      <c r="C1208" s="8" t="s">
        <v>3404</v>
      </c>
      <c r="D1208" s="34">
        <v>1207</v>
      </c>
      <c r="E1208" s="9" t="s">
        <v>87</v>
      </c>
      <c r="F1208" s="10" t="s">
        <v>88</v>
      </c>
      <c r="G1208" s="24" t="s">
        <v>89</v>
      </c>
      <c r="H1208" s="7" t="s">
        <v>90</v>
      </c>
      <c r="I1208" s="13" t="s">
        <v>91</v>
      </c>
      <c r="J1208" s="14" t="s">
        <v>2936</v>
      </c>
      <c r="K1208" s="14" t="s">
        <v>53</v>
      </c>
      <c r="L1208" s="11" t="s">
        <v>3405</v>
      </c>
      <c r="M1208" s="11" t="s">
        <v>3406</v>
      </c>
      <c r="N1208" s="15" t="s">
        <v>96</v>
      </c>
      <c r="O1208" s="16" t="s">
        <v>97</v>
      </c>
      <c r="P1208" s="17" t="s">
        <v>10</v>
      </c>
      <c r="Q1208" s="19" t="s">
        <v>98</v>
      </c>
      <c r="R1208" s="20" t="s">
        <v>99</v>
      </c>
      <c r="S1208" s="9" t="s">
        <v>100</v>
      </c>
      <c r="T1208">
        <v>41836</v>
      </c>
      <c r="U1208" t="s">
        <v>11</v>
      </c>
    </row>
    <row r="1209" ht="75" spans="1:21">
      <c r="A1209" s="8" t="s">
        <v>52</v>
      </c>
      <c r="B1209" s="7" t="s">
        <v>3403</v>
      </c>
      <c r="C1209" s="8" t="s">
        <v>3407</v>
      </c>
      <c r="D1209" s="34">
        <v>1208</v>
      </c>
      <c r="E1209" s="9" t="s">
        <v>87</v>
      </c>
      <c r="F1209" s="10" t="s">
        <v>88</v>
      </c>
      <c r="G1209" s="26" t="s">
        <v>102</v>
      </c>
      <c r="H1209" s="7" t="s">
        <v>90</v>
      </c>
      <c r="I1209" s="13" t="s">
        <v>91</v>
      </c>
      <c r="J1209" s="14" t="s">
        <v>2936</v>
      </c>
      <c r="K1209" s="14" t="s">
        <v>53</v>
      </c>
      <c r="L1209" s="11" t="s">
        <v>3408</v>
      </c>
      <c r="M1209" s="11" t="s">
        <v>3409</v>
      </c>
      <c r="N1209" s="15" t="s">
        <v>96</v>
      </c>
      <c r="O1209" s="16" t="s">
        <v>97</v>
      </c>
      <c r="P1209" s="17" t="s">
        <v>10</v>
      </c>
      <c r="Q1209" s="19" t="s">
        <v>98</v>
      </c>
      <c r="R1209" s="20" t="s">
        <v>99</v>
      </c>
      <c r="S1209" s="9" t="s">
        <v>100</v>
      </c>
      <c r="T1209">
        <v>41838</v>
      </c>
      <c r="U1209" t="s">
        <v>11</v>
      </c>
    </row>
    <row r="1210" ht="75" spans="1:21">
      <c r="A1210" s="8" t="s">
        <v>52</v>
      </c>
      <c r="B1210" s="7" t="s">
        <v>3403</v>
      </c>
      <c r="C1210" s="8" t="s">
        <v>3410</v>
      </c>
      <c r="D1210" s="34">
        <v>1209</v>
      </c>
      <c r="E1210" s="9" t="s">
        <v>87</v>
      </c>
      <c r="F1210" s="10" t="s">
        <v>88</v>
      </c>
      <c r="G1210" s="7" t="s">
        <v>106</v>
      </c>
      <c r="H1210" s="7" t="s">
        <v>90</v>
      </c>
      <c r="I1210" s="13" t="s">
        <v>91</v>
      </c>
      <c r="J1210" s="14" t="s">
        <v>2936</v>
      </c>
      <c r="K1210" s="14" t="s">
        <v>53</v>
      </c>
      <c r="L1210" s="11" t="s">
        <v>3411</v>
      </c>
      <c r="M1210" s="11" t="s">
        <v>3412</v>
      </c>
      <c r="N1210" s="15" t="s">
        <v>109</v>
      </c>
      <c r="O1210" s="16" t="s">
        <v>110</v>
      </c>
      <c r="P1210" s="17" t="s">
        <v>10</v>
      </c>
      <c r="Q1210" s="19" t="s">
        <v>98</v>
      </c>
      <c r="R1210" s="20" t="s">
        <v>99</v>
      </c>
      <c r="S1210" s="9" t="s">
        <v>100</v>
      </c>
      <c r="T1210">
        <v>41840</v>
      </c>
      <c r="U1210" t="s">
        <v>11</v>
      </c>
    </row>
    <row r="1211" ht="75" spans="1:21">
      <c r="A1211" s="8" t="s">
        <v>52</v>
      </c>
      <c r="B1211" s="7" t="s">
        <v>3403</v>
      </c>
      <c r="C1211" s="8" t="s">
        <v>3413</v>
      </c>
      <c r="D1211" s="34">
        <v>1210</v>
      </c>
      <c r="E1211" s="9" t="s">
        <v>87</v>
      </c>
      <c r="F1211" s="10" t="s">
        <v>88</v>
      </c>
      <c r="G1211" s="24" t="s">
        <v>89</v>
      </c>
      <c r="H1211" s="7" t="s">
        <v>112</v>
      </c>
      <c r="I1211" s="13" t="s">
        <v>91</v>
      </c>
      <c r="J1211" s="14" t="s">
        <v>3075</v>
      </c>
      <c r="K1211" s="14" t="s">
        <v>53</v>
      </c>
      <c r="L1211" s="11" t="s">
        <v>3414</v>
      </c>
      <c r="M1211" s="11" t="s">
        <v>3415</v>
      </c>
      <c r="N1211" s="15" t="s">
        <v>96</v>
      </c>
      <c r="O1211" s="16" t="s">
        <v>97</v>
      </c>
      <c r="P1211" s="17" t="s">
        <v>10</v>
      </c>
      <c r="Q1211" s="19" t="s">
        <v>98</v>
      </c>
      <c r="R1211" s="20" t="s">
        <v>99</v>
      </c>
      <c r="S1211" s="9" t="s">
        <v>100</v>
      </c>
      <c r="T1211">
        <v>41842</v>
      </c>
      <c r="U1211" t="s">
        <v>11</v>
      </c>
    </row>
    <row r="1212" ht="75" spans="1:21">
      <c r="A1212" s="8" t="s">
        <v>52</v>
      </c>
      <c r="B1212" s="7" t="s">
        <v>3403</v>
      </c>
      <c r="C1212" s="8" t="s">
        <v>3416</v>
      </c>
      <c r="D1212" s="34">
        <v>1211</v>
      </c>
      <c r="E1212" s="9" t="s">
        <v>87</v>
      </c>
      <c r="F1212" s="10" t="s">
        <v>88</v>
      </c>
      <c r="G1212" s="26" t="s">
        <v>102</v>
      </c>
      <c r="H1212" s="7" t="s">
        <v>112</v>
      </c>
      <c r="I1212" s="13" t="s">
        <v>91</v>
      </c>
      <c r="J1212" s="14" t="s">
        <v>3075</v>
      </c>
      <c r="K1212" s="14" t="s">
        <v>53</v>
      </c>
      <c r="L1212" s="11" t="s">
        <v>3417</v>
      </c>
      <c r="M1212" s="11" t="s">
        <v>3418</v>
      </c>
      <c r="N1212" s="15" t="s">
        <v>96</v>
      </c>
      <c r="O1212" s="16" t="s">
        <v>97</v>
      </c>
      <c r="P1212" s="17" t="s">
        <v>10</v>
      </c>
      <c r="Q1212" s="19" t="s">
        <v>98</v>
      </c>
      <c r="R1212" s="20" t="s">
        <v>99</v>
      </c>
      <c r="S1212" s="9" t="s">
        <v>100</v>
      </c>
      <c r="T1212">
        <v>41844</v>
      </c>
      <c r="U1212" t="s">
        <v>11</v>
      </c>
    </row>
    <row r="1213" ht="75" spans="1:21">
      <c r="A1213" s="8" t="s">
        <v>52</v>
      </c>
      <c r="B1213" s="7" t="s">
        <v>3403</v>
      </c>
      <c r="C1213" s="8" t="s">
        <v>3419</v>
      </c>
      <c r="D1213" s="34">
        <v>1212</v>
      </c>
      <c r="E1213" s="9" t="s">
        <v>87</v>
      </c>
      <c r="F1213" s="10" t="s">
        <v>88</v>
      </c>
      <c r="G1213" s="7" t="s">
        <v>106</v>
      </c>
      <c r="H1213" s="7" t="s">
        <v>112</v>
      </c>
      <c r="I1213" s="13" t="s">
        <v>91</v>
      </c>
      <c r="J1213" s="14" t="s">
        <v>3075</v>
      </c>
      <c r="K1213" s="14" t="s">
        <v>53</v>
      </c>
      <c r="L1213" s="11" t="s">
        <v>3420</v>
      </c>
      <c r="M1213" s="11" t="s">
        <v>3421</v>
      </c>
      <c r="N1213" s="15" t="s">
        <v>109</v>
      </c>
      <c r="O1213" s="16" t="s">
        <v>110</v>
      </c>
      <c r="P1213" s="17" t="s">
        <v>10</v>
      </c>
      <c r="Q1213" s="19" t="s">
        <v>98</v>
      </c>
      <c r="R1213" s="20" t="s">
        <v>99</v>
      </c>
      <c r="S1213" s="9" t="s">
        <v>100</v>
      </c>
      <c r="T1213">
        <v>41846</v>
      </c>
      <c r="U1213" t="s">
        <v>11</v>
      </c>
    </row>
    <row r="1214" ht="75" spans="1:21">
      <c r="A1214" s="8" t="s">
        <v>52</v>
      </c>
      <c r="B1214" s="7" t="s">
        <v>3403</v>
      </c>
      <c r="C1214" s="8" t="s">
        <v>3422</v>
      </c>
      <c r="D1214" s="34">
        <v>1213</v>
      </c>
      <c r="E1214" s="9" t="s">
        <v>87</v>
      </c>
      <c r="F1214" s="10" t="s">
        <v>88</v>
      </c>
      <c r="G1214" s="24" t="s">
        <v>89</v>
      </c>
      <c r="H1214" s="11" t="s">
        <v>112</v>
      </c>
      <c r="I1214" s="13" t="s">
        <v>91</v>
      </c>
      <c r="J1214" s="14" t="s">
        <v>3085</v>
      </c>
      <c r="K1214" s="14" t="s">
        <v>53</v>
      </c>
      <c r="L1214" s="11" t="s">
        <v>3423</v>
      </c>
      <c r="M1214" s="11" t="s">
        <v>3424</v>
      </c>
      <c r="N1214" s="15" t="s">
        <v>96</v>
      </c>
      <c r="O1214" s="16" t="s">
        <v>97</v>
      </c>
      <c r="P1214" s="17" t="s">
        <v>10</v>
      </c>
      <c r="Q1214" s="19" t="s">
        <v>98</v>
      </c>
      <c r="R1214" s="20" t="s">
        <v>99</v>
      </c>
      <c r="S1214" s="9" t="s">
        <v>100</v>
      </c>
      <c r="T1214">
        <v>41848</v>
      </c>
      <c r="U1214" t="s">
        <v>11</v>
      </c>
    </row>
    <row r="1215" ht="75" spans="1:21">
      <c r="A1215" s="8" t="s">
        <v>52</v>
      </c>
      <c r="B1215" s="7" t="s">
        <v>3403</v>
      </c>
      <c r="C1215" s="8" t="s">
        <v>3425</v>
      </c>
      <c r="D1215" s="34">
        <v>1214</v>
      </c>
      <c r="E1215" s="9" t="s">
        <v>87</v>
      </c>
      <c r="F1215" s="10" t="s">
        <v>88</v>
      </c>
      <c r="G1215" s="26" t="s">
        <v>102</v>
      </c>
      <c r="H1215" s="11" t="s">
        <v>112</v>
      </c>
      <c r="I1215" s="13" t="s">
        <v>91</v>
      </c>
      <c r="J1215" s="14" t="s">
        <v>3085</v>
      </c>
      <c r="K1215" s="14" t="s">
        <v>53</v>
      </c>
      <c r="L1215" s="11" t="s">
        <v>3426</v>
      </c>
      <c r="M1215" s="11" t="s">
        <v>3427</v>
      </c>
      <c r="N1215" s="15" t="s">
        <v>96</v>
      </c>
      <c r="O1215" s="16" t="s">
        <v>97</v>
      </c>
      <c r="P1215" s="17" t="s">
        <v>10</v>
      </c>
      <c r="Q1215" s="19" t="s">
        <v>98</v>
      </c>
      <c r="R1215" s="20" t="s">
        <v>99</v>
      </c>
      <c r="S1215" s="9" t="s">
        <v>100</v>
      </c>
      <c r="T1215">
        <v>41850</v>
      </c>
      <c r="U1215" t="s">
        <v>11</v>
      </c>
    </row>
    <row r="1216" ht="75" spans="1:21">
      <c r="A1216" s="8" t="s">
        <v>52</v>
      </c>
      <c r="B1216" s="7" t="s">
        <v>3403</v>
      </c>
      <c r="C1216" s="8" t="s">
        <v>3428</v>
      </c>
      <c r="D1216" s="34">
        <v>1215</v>
      </c>
      <c r="E1216" s="9" t="s">
        <v>87</v>
      </c>
      <c r="F1216" s="10" t="s">
        <v>88</v>
      </c>
      <c r="G1216" s="7" t="s">
        <v>106</v>
      </c>
      <c r="H1216" s="11" t="s">
        <v>112</v>
      </c>
      <c r="I1216" s="13" t="s">
        <v>91</v>
      </c>
      <c r="J1216" s="14" t="s">
        <v>3085</v>
      </c>
      <c r="K1216" s="14" t="s">
        <v>53</v>
      </c>
      <c r="L1216" s="11" t="s">
        <v>3429</v>
      </c>
      <c r="M1216" s="11" t="s">
        <v>3430</v>
      </c>
      <c r="N1216" s="15" t="s">
        <v>109</v>
      </c>
      <c r="O1216" s="16" t="s">
        <v>110</v>
      </c>
      <c r="P1216" s="17" t="s">
        <v>10</v>
      </c>
      <c r="Q1216" s="19" t="s">
        <v>98</v>
      </c>
      <c r="R1216" s="20" t="s">
        <v>99</v>
      </c>
      <c r="S1216" s="9" t="s">
        <v>100</v>
      </c>
      <c r="T1216">
        <v>41852</v>
      </c>
      <c r="U1216" t="s">
        <v>11</v>
      </c>
    </row>
    <row r="1217" ht="75" spans="1:21">
      <c r="A1217" s="8" t="s">
        <v>52</v>
      </c>
      <c r="B1217" s="7" t="s">
        <v>3403</v>
      </c>
      <c r="C1217" s="8" t="s">
        <v>3431</v>
      </c>
      <c r="D1217" s="34">
        <v>1216</v>
      </c>
      <c r="E1217" s="9" t="s">
        <v>87</v>
      </c>
      <c r="F1217" s="10" t="s">
        <v>88</v>
      </c>
      <c r="G1217" s="24" t="s">
        <v>89</v>
      </c>
      <c r="H1217" s="11" t="s">
        <v>112</v>
      </c>
      <c r="I1217" s="13" t="s">
        <v>91</v>
      </c>
      <c r="J1217" s="14" t="s">
        <v>3095</v>
      </c>
      <c r="K1217" s="14" t="s">
        <v>53</v>
      </c>
      <c r="L1217" s="11" t="s">
        <v>3432</v>
      </c>
      <c r="M1217" s="11" t="s">
        <v>3433</v>
      </c>
      <c r="N1217" s="15" t="s">
        <v>96</v>
      </c>
      <c r="O1217" s="16" t="s">
        <v>97</v>
      </c>
      <c r="P1217" s="17" t="s">
        <v>10</v>
      </c>
      <c r="Q1217" s="19" t="s">
        <v>98</v>
      </c>
      <c r="R1217" s="20" t="s">
        <v>99</v>
      </c>
      <c r="S1217" s="9" t="s">
        <v>100</v>
      </c>
      <c r="T1217">
        <v>41854</v>
      </c>
      <c r="U1217" t="s">
        <v>11</v>
      </c>
    </row>
    <row r="1218" ht="75" spans="1:21">
      <c r="A1218" s="8" t="s">
        <v>52</v>
      </c>
      <c r="B1218" s="7" t="s">
        <v>3403</v>
      </c>
      <c r="C1218" s="8" t="s">
        <v>3434</v>
      </c>
      <c r="D1218" s="34">
        <v>1217</v>
      </c>
      <c r="E1218" s="9" t="s">
        <v>87</v>
      </c>
      <c r="F1218" s="10" t="s">
        <v>88</v>
      </c>
      <c r="G1218" s="26" t="s">
        <v>102</v>
      </c>
      <c r="H1218" s="11" t="s">
        <v>112</v>
      </c>
      <c r="I1218" s="13" t="s">
        <v>91</v>
      </c>
      <c r="J1218" s="14" t="s">
        <v>3095</v>
      </c>
      <c r="K1218" s="14" t="s">
        <v>53</v>
      </c>
      <c r="L1218" s="11" t="s">
        <v>3435</v>
      </c>
      <c r="M1218" s="11" t="s">
        <v>3436</v>
      </c>
      <c r="N1218" s="15" t="s">
        <v>96</v>
      </c>
      <c r="O1218" s="16" t="s">
        <v>97</v>
      </c>
      <c r="P1218" s="17" t="s">
        <v>10</v>
      </c>
      <c r="Q1218" s="19" t="s">
        <v>98</v>
      </c>
      <c r="R1218" s="20" t="s">
        <v>99</v>
      </c>
      <c r="S1218" s="9" t="s">
        <v>100</v>
      </c>
      <c r="T1218">
        <v>41856</v>
      </c>
      <c r="U1218" t="s">
        <v>11</v>
      </c>
    </row>
    <row r="1219" ht="75" spans="1:21">
      <c r="A1219" s="8" t="s">
        <v>52</v>
      </c>
      <c r="B1219" s="7" t="s">
        <v>3403</v>
      </c>
      <c r="C1219" s="8" t="s">
        <v>3437</v>
      </c>
      <c r="D1219" s="34">
        <v>1218</v>
      </c>
      <c r="E1219" s="9" t="s">
        <v>87</v>
      </c>
      <c r="F1219" s="10" t="s">
        <v>88</v>
      </c>
      <c r="G1219" s="7" t="s">
        <v>106</v>
      </c>
      <c r="H1219" s="11" t="s">
        <v>112</v>
      </c>
      <c r="I1219" s="13" t="s">
        <v>91</v>
      </c>
      <c r="J1219" s="14" t="s">
        <v>3095</v>
      </c>
      <c r="K1219" s="14" t="s">
        <v>53</v>
      </c>
      <c r="L1219" s="11" t="s">
        <v>3438</v>
      </c>
      <c r="M1219" s="11" t="s">
        <v>3439</v>
      </c>
      <c r="N1219" s="15" t="s">
        <v>109</v>
      </c>
      <c r="O1219" s="16" t="s">
        <v>110</v>
      </c>
      <c r="P1219" s="17" t="s">
        <v>10</v>
      </c>
      <c r="Q1219" s="19" t="s">
        <v>98</v>
      </c>
      <c r="R1219" s="20" t="s">
        <v>99</v>
      </c>
      <c r="S1219" s="9" t="s">
        <v>100</v>
      </c>
      <c r="T1219">
        <v>41858</v>
      </c>
      <c r="U1219" t="s">
        <v>11</v>
      </c>
    </row>
    <row r="1220" ht="45" spans="1:21">
      <c r="A1220" s="8" t="s">
        <v>52</v>
      </c>
      <c r="B1220" s="7" t="s">
        <v>3403</v>
      </c>
      <c r="C1220" s="8" t="s">
        <v>3440</v>
      </c>
      <c r="D1220" s="34">
        <v>1219</v>
      </c>
      <c r="E1220" s="9" t="s">
        <v>87</v>
      </c>
      <c r="F1220" s="10" t="s">
        <v>88</v>
      </c>
      <c r="G1220" s="11" t="s">
        <v>89</v>
      </c>
      <c r="H1220" s="7" t="s">
        <v>139</v>
      </c>
      <c r="I1220" s="13" t="s">
        <v>91</v>
      </c>
      <c r="J1220" s="14" t="s">
        <v>3401</v>
      </c>
      <c r="K1220" s="14" t="s">
        <v>53</v>
      </c>
      <c r="L1220" s="11" t="s">
        <v>2952</v>
      </c>
      <c r="M1220" s="11" t="s">
        <v>2953</v>
      </c>
      <c r="N1220" s="15" t="s">
        <v>96</v>
      </c>
      <c r="O1220" s="16" t="s">
        <v>97</v>
      </c>
      <c r="P1220" s="17" t="s">
        <v>10</v>
      </c>
      <c r="Q1220" s="19" t="s">
        <v>98</v>
      </c>
      <c r="R1220" s="20" t="s">
        <v>99</v>
      </c>
      <c r="S1220" s="9" t="s">
        <v>100</v>
      </c>
      <c r="T1220">
        <v>41860</v>
      </c>
      <c r="U1220" t="s">
        <v>11</v>
      </c>
    </row>
    <row r="1221" ht="45" spans="1:21">
      <c r="A1221" s="8" t="s">
        <v>52</v>
      </c>
      <c r="B1221" s="7" t="s">
        <v>3403</v>
      </c>
      <c r="C1221" s="8" t="s">
        <v>3441</v>
      </c>
      <c r="D1221" s="34">
        <v>1220</v>
      </c>
      <c r="E1221" s="9" t="s">
        <v>87</v>
      </c>
      <c r="F1221" s="10" t="s">
        <v>88</v>
      </c>
      <c r="G1221" s="26" t="s">
        <v>102</v>
      </c>
      <c r="H1221" s="7" t="s">
        <v>139</v>
      </c>
      <c r="I1221" s="13" t="s">
        <v>91</v>
      </c>
      <c r="J1221" s="14" t="s">
        <v>3401</v>
      </c>
      <c r="K1221" s="14" t="s">
        <v>53</v>
      </c>
      <c r="L1221" s="11" t="s">
        <v>2956</v>
      </c>
      <c r="M1221" s="11" t="s">
        <v>2957</v>
      </c>
      <c r="N1221" s="15" t="s">
        <v>96</v>
      </c>
      <c r="O1221" s="16" t="s">
        <v>97</v>
      </c>
      <c r="P1221" s="17" t="s">
        <v>10</v>
      </c>
      <c r="Q1221" s="19" t="s">
        <v>98</v>
      </c>
      <c r="R1221" s="20" t="s">
        <v>99</v>
      </c>
      <c r="S1221" s="9" t="s">
        <v>100</v>
      </c>
      <c r="T1221">
        <v>41862</v>
      </c>
      <c r="U1221" t="s">
        <v>11</v>
      </c>
    </row>
    <row r="1222" ht="60" spans="1:21">
      <c r="A1222" s="8" t="s">
        <v>52</v>
      </c>
      <c r="B1222" s="7" t="s">
        <v>3442</v>
      </c>
      <c r="C1222" s="8" t="s">
        <v>3443</v>
      </c>
      <c r="D1222" s="34">
        <v>1221</v>
      </c>
      <c r="E1222" s="9" t="s">
        <v>87</v>
      </c>
      <c r="F1222" s="10" t="s">
        <v>88</v>
      </c>
      <c r="G1222" s="24" t="s">
        <v>89</v>
      </c>
      <c r="H1222" s="7" t="s">
        <v>90</v>
      </c>
      <c r="I1222" s="13" t="s">
        <v>91</v>
      </c>
      <c r="J1222" s="14" t="s">
        <v>2936</v>
      </c>
      <c r="K1222" s="14" t="s">
        <v>53</v>
      </c>
      <c r="L1222" s="11" t="s">
        <v>3444</v>
      </c>
      <c r="M1222" s="11" t="s">
        <v>3445</v>
      </c>
      <c r="N1222" s="15" t="s">
        <v>96</v>
      </c>
      <c r="O1222" s="16" t="s">
        <v>97</v>
      </c>
      <c r="P1222" s="17" t="s">
        <v>10</v>
      </c>
      <c r="Q1222" s="19" t="s">
        <v>98</v>
      </c>
      <c r="R1222" s="20" t="s">
        <v>99</v>
      </c>
      <c r="S1222" s="9" t="s">
        <v>100</v>
      </c>
      <c r="T1222">
        <v>41864</v>
      </c>
      <c r="U1222" t="s">
        <v>11</v>
      </c>
    </row>
    <row r="1223" ht="60" spans="1:21">
      <c r="A1223" s="8" t="s">
        <v>52</v>
      </c>
      <c r="B1223" s="7" t="s">
        <v>3442</v>
      </c>
      <c r="C1223" s="8" t="s">
        <v>3446</v>
      </c>
      <c r="D1223" s="34">
        <v>1222</v>
      </c>
      <c r="E1223" s="9" t="s">
        <v>87</v>
      </c>
      <c r="F1223" s="10" t="s">
        <v>88</v>
      </c>
      <c r="G1223" s="26" t="s">
        <v>102</v>
      </c>
      <c r="H1223" s="7" t="s">
        <v>90</v>
      </c>
      <c r="I1223" s="13" t="s">
        <v>91</v>
      </c>
      <c r="J1223" s="14" t="s">
        <v>2936</v>
      </c>
      <c r="K1223" s="14" t="s">
        <v>53</v>
      </c>
      <c r="L1223" s="11" t="s">
        <v>3447</v>
      </c>
      <c r="M1223" s="11" t="s">
        <v>3448</v>
      </c>
      <c r="N1223" s="15" t="s">
        <v>96</v>
      </c>
      <c r="O1223" s="16" t="s">
        <v>97</v>
      </c>
      <c r="P1223" s="17" t="s">
        <v>10</v>
      </c>
      <c r="Q1223" s="19" t="s">
        <v>98</v>
      </c>
      <c r="R1223" s="20" t="s">
        <v>99</v>
      </c>
      <c r="S1223" s="9" t="s">
        <v>100</v>
      </c>
      <c r="T1223">
        <v>41866</v>
      </c>
      <c r="U1223" t="s">
        <v>11</v>
      </c>
    </row>
    <row r="1224" ht="60" spans="1:21">
      <c r="A1224" s="8" t="s">
        <v>52</v>
      </c>
      <c r="B1224" s="7" t="s">
        <v>3442</v>
      </c>
      <c r="C1224" s="8" t="s">
        <v>3449</v>
      </c>
      <c r="D1224" s="34">
        <v>1223</v>
      </c>
      <c r="E1224" s="9" t="s">
        <v>87</v>
      </c>
      <c r="F1224" s="10" t="s">
        <v>88</v>
      </c>
      <c r="G1224" s="7" t="s">
        <v>106</v>
      </c>
      <c r="H1224" s="7" t="s">
        <v>90</v>
      </c>
      <c r="I1224" s="13" t="s">
        <v>91</v>
      </c>
      <c r="J1224" s="14" t="s">
        <v>2936</v>
      </c>
      <c r="K1224" s="14" t="s">
        <v>53</v>
      </c>
      <c r="L1224" s="11" t="s">
        <v>3450</v>
      </c>
      <c r="M1224" s="11" t="s">
        <v>3451</v>
      </c>
      <c r="N1224" s="15" t="s">
        <v>96</v>
      </c>
      <c r="O1224" s="16" t="s">
        <v>97</v>
      </c>
      <c r="P1224" s="17" t="s">
        <v>10</v>
      </c>
      <c r="Q1224" s="19" t="s">
        <v>98</v>
      </c>
      <c r="R1224" s="20" t="s">
        <v>99</v>
      </c>
      <c r="S1224" s="9" t="s">
        <v>100</v>
      </c>
      <c r="T1224">
        <v>41868</v>
      </c>
      <c r="U1224" t="s">
        <v>11</v>
      </c>
    </row>
    <row r="1225" ht="60" spans="1:21">
      <c r="A1225" s="8" t="s">
        <v>52</v>
      </c>
      <c r="B1225" s="7" t="s">
        <v>3442</v>
      </c>
      <c r="C1225" s="8" t="s">
        <v>3452</v>
      </c>
      <c r="D1225" s="34">
        <v>1224</v>
      </c>
      <c r="E1225" s="9" t="s">
        <v>87</v>
      </c>
      <c r="F1225" s="10" t="s">
        <v>88</v>
      </c>
      <c r="G1225" s="24" t="s">
        <v>89</v>
      </c>
      <c r="H1225" s="7" t="s">
        <v>112</v>
      </c>
      <c r="I1225" s="13" t="s">
        <v>91</v>
      </c>
      <c r="J1225" s="14" t="s">
        <v>3075</v>
      </c>
      <c r="K1225" s="14" t="s">
        <v>53</v>
      </c>
      <c r="L1225" s="11" t="s">
        <v>3453</v>
      </c>
      <c r="M1225" s="11" t="s">
        <v>3454</v>
      </c>
      <c r="N1225" s="15" t="s">
        <v>96</v>
      </c>
      <c r="O1225" s="16" t="s">
        <v>97</v>
      </c>
      <c r="P1225" s="17" t="s">
        <v>10</v>
      </c>
      <c r="Q1225" s="19" t="s">
        <v>98</v>
      </c>
      <c r="R1225" s="20" t="s">
        <v>99</v>
      </c>
      <c r="S1225" s="9" t="s">
        <v>100</v>
      </c>
      <c r="T1225">
        <v>41870</v>
      </c>
      <c r="U1225" t="s">
        <v>11</v>
      </c>
    </row>
    <row r="1226" ht="60" spans="1:21">
      <c r="A1226" s="8" t="s">
        <v>52</v>
      </c>
      <c r="B1226" s="7" t="s">
        <v>3442</v>
      </c>
      <c r="C1226" s="8" t="s">
        <v>3455</v>
      </c>
      <c r="D1226" s="34">
        <v>1225</v>
      </c>
      <c r="E1226" s="9" t="s">
        <v>87</v>
      </c>
      <c r="F1226" s="10" t="s">
        <v>88</v>
      </c>
      <c r="G1226" s="26" t="s">
        <v>102</v>
      </c>
      <c r="H1226" s="7" t="s">
        <v>112</v>
      </c>
      <c r="I1226" s="13" t="s">
        <v>91</v>
      </c>
      <c r="J1226" s="14" t="s">
        <v>3075</v>
      </c>
      <c r="K1226" s="14" t="s">
        <v>53</v>
      </c>
      <c r="L1226" s="11" t="s">
        <v>3456</v>
      </c>
      <c r="M1226" s="11" t="s">
        <v>3457</v>
      </c>
      <c r="N1226" s="15" t="s">
        <v>96</v>
      </c>
      <c r="O1226" s="16" t="s">
        <v>97</v>
      </c>
      <c r="P1226" s="17" t="s">
        <v>10</v>
      </c>
      <c r="Q1226" s="19" t="s">
        <v>98</v>
      </c>
      <c r="R1226" s="20" t="s">
        <v>99</v>
      </c>
      <c r="S1226" s="9" t="s">
        <v>100</v>
      </c>
      <c r="T1226">
        <v>41872</v>
      </c>
      <c r="U1226" t="s">
        <v>11</v>
      </c>
    </row>
    <row r="1227" ht="60" spans="1:21">
      <c r="A1227" s="8" t="s">
        <v>52</v>
      </c>
      <c r="B1227" s="7" t="s">
        <v>3442</v>
      </c>
      <c r="C1227" s="8" t="s">
        <v>3458</v>
      </c>
      <c r="D1227" s="34">
        <v>1226</v>
      </c>
      <c r="E1227" s="9" t="s">
        <v>87</v>
      </c>
      <c r="F1227" s="10" t="s">
        <v>88</v>
      </c>
      <c r="G1227" s="7" t="s">
        <v>106</v>
      </c>
      <c r="H1227" s="7" t="s">
        <v>112</v>
      </c>
      <c r="I1227" s="13" t="s">
        <v>91</v>
      </c>
      <c r="J1227" s="14" t="s">
        <v>3075</v>
      </c>
      <c r="K1227" s="14" t="s">
        <v>53</v>
      </c>
      <c r="L1227" s="11" t="s">
        <v>3459</v>
      </c>
      <c r="M1227" s="11" t="s">
        <v>3460</v>
      </c>
      <c r="N1227" s="15" t="s">
        <v>109</v>
      </c>
      <c r="O1227" s="16" t="s">
        <v>110</v>
      </c>
      <c r="P1227" s="17" t="s">
        <v>10</v>
      </c>
      <c r="Q1227" s="19" t="s">
        <v>98</v>
      </c>
      <c r="R1227" s="20" t="s">
        <v>99</v>
      </c>
      <c r="S1227" s="9" t="s">
        <v>100</v>
      </c>
      <c r="T1227">
        <v>41874</v>
      </c>
      <c r="U1227" t="s">
        <v>11</v>
      </c>
    </row>
    <row r="1228" ht="60" spans="1:21">
      <c r="A1228" s="8" t="s">
        <v>52</v>
      </c>
      <c r="B1228" s="7" t="s">
        <v>3442</v>
      </c>
      <c r="C1228" s="8" t="s">
        <v>3461</v>
      </c>
      <c r="D1228" s="34">
        <v>1227</v>
      </c>
      <c r="E1228" s="9" t="s">
        <v>87</v>
      </c>
      <c r="F1228" s="10" t="s">
        <v>88</v>
      </c>
      <c r="G1228" s="24" t="s">
        <v>89</v>
      </c>
      <c r="H1228" s="11" t="s">
        <v>112</v>
      </c>
      <c r="I1228" s="13" t="s">
        <v>91</v>
      </c>
      <c r="J1228" s="14" t="s">
        <v>3085</v>
      </c>
      <c r="K1228" s="14" t="s">
        <v>53</v>
      </c>
      <c r="L1228" s="11" t="s">
        <v>3462</v>
      </c>
      <c r="M1228" s="11" t="s">
        <v>3463</v>
      </c>
      <c r="N1228" s="15" t="s">
        <v>96</v>
      </c>
      <c r="O1228" s="16" t="s">
        <v>97</v>
      </c>
      <c r="P1228" s="17" t="s">
        <v>10</v>
      </c>
      <c r="Q1228" s="19" t="s">
        <v>98</v>
      </c>
      <c r="R1228" s="20" t="s">
        <v>99</v>
      </c>
      <c r="S1228" s="9" t="s">
        <v>100</v>
      </c>
      <c r="T1228">
        <v>41876</v>
      </c>
      <c r="U1228" t="s">
        <v>11</v>
      </c>
    </row>
    <row r="1229" ht="60" spans="1:21">
      <c r="A1229" s="8" t="s">
        <v>52</v>
      </c>
      <c r="B1229" s="7" t="s">
        <v>3442</v>
      </c>
      <c r="C1229" s="8" t="s">
        <v>3464</v>
      </c>
      <c r="D1229" s="34">
        <v>1228</v>
      </c>
      <c r="E1229" s="9" t="s">
        <v>87</v>
      </c>
      <c r="F1229" s="10" t="s">
        <v>88</v>
      </c>
      <c r="G1229" s="26" t="s">
        <v>102</v>
      </c>
      <c r="H1229" s="11" t="s">
        <v>112</v>
      </c>
      <c r="I1229" s="13" t="s">
        <v>91</v>
      </c>
      <c r="J1229" s="14" t="s">
        <v>3085</v>
      </c>
      <c r="K1229" s="14" t="s">
        <v>53</v>
      </c>
      <c r="L1229" s="11" t="s">
        <v>3465</v>
      </c>
      <c r="M1229" s="11" t="s">
        <v>3466</v>
      </c>
      <c r="N1229" s="15" t="s">
        <v>96</v>
      </c>
      <c r="O1229" s="16" t="s">
        <v>97</v>
      </c>
      <c r="P1229" s="17" t="s">
        <v>10</v>
      </c>
      <c r="Q1229" s="19" t="s">
        <v>98</v>
      </c>
      <c r="R1229" s="20" t="s">
        <v>99</v>
      </c>
      <c r="S1229" s="9" t="s">
        <v>100</v>
      </c>
      <c r="T1229">
        <v>41878</v>
      </c>
      <c r="U1229" t="s">
        <v>11</v>
      </c>
    </row>
    <row r="1230" ht="60" spans="1:21">
      <c r="A1230" s="8" t="s">
        <v>52</v>
      </c>
      <c r="B1230" s="7" t="s">
        <v>3442</v>
      </c>
      <c r="C1230" s="8" t="s">
        <v>3467</v>
      </c>
      <c r="D1230" s="34">
        <v>1229</v>
      </c>
      <c r="E1230" s="9" t="s">
        <v>87</v>
      </c>
      <c r="F1230" s="10" t="s">
        <v>88</v>
      </c>
      <c r="G1230" s="7" t="s">
        <v>106</v>
      </c>
      <c r="H1230" s="11" t="s">
        <v>112</v>
      </c>
      <c r="I1230" s="13" t="s">
        <v>91</v>
      </c>
      <c r="J1230" s="14" t="s">
        <v>3085</v>
      </c>
      <c r="K1230" s="14" t="s">
        <v>53</v>
      </c>
      <c r="L1230" s="11" t="s">
        <v>3468</v>
      </c>
      <c r="M1230" s="11" t="s">
        <v>3469</v>
      </c>
      <c r="N1230" s="15" t="s">
        <v>109</v>
      </c>
      <c r="O1230" s="16" t="s">
        <v>110</v>
      </c>
      <c r="P1230" s="17" t="s">
        <v>10</v>
      </c>
      <c r="Q1230" s="19" t="s">
        <v>98</v>
      </c>
      <c r="R1230" s="20" t="s">
        <v>99</v>
      </c>
      <c r="S1230" s="9" t="s">
        <v>100</v>
      </c>
      <c r="T1230">
        <v>41880</v>
      </c>
      <c r="U1230" t="s">
        <v>11</v>
      </c>
    </row>
    <row r="1231" ht="60" spans="1:21">
      <c r="A1231" s="8" t="s">
        <v>52</v>
      </c>
      <c r="B1231" s="7" t="s">
        <v>3442</v>
      </c>
      <c r="C1231" s="8" t="s">
        <v>3470</v>
      </c>
      <c r="D1231" s="34">
        <v>1230</v>
      </c>
      <c r="E1231" s="9" t="s">
        <v>87</v>
      </c>
      <c r="F1231" s="10" t="s">
        <v>88</v>
      </c>
      <c r="G1231" s="24" t="s">
        <v>89</v>
      </c>
      <c r="H1231" s="11" t="s">
        <v>112</v>
      </c>
      <c r="I1231" s="13" t="s">
        <v>91</v>
      </c>
      <c r="J1231" s="14" t="s">
        <v>3095</v>
      </c>
      <c r="K1231" s="14" t="s">
        <v>53</v>
      </c>
      <c r="L1231" s="11" t="s">
        <v>3471</v>
      </c>
      <c r="M1231" s="11" t="s">
        <v>3472</v>
      </c>
      <c r="N1231" s="15" t="s">
        <v>96</v>
      </c>
      <c r="O1231" s="16" t="s">
        <v>97</v>
      </c>
      <c r="P1231" s="17" t="s">
        <v>10</v>
      </c>
      <c r="Q1231" s="19" t="s">
        <v>98</v>
      </c>
      <c r="R1231" s="20" t="s">
        <v>99</v>
      </c>
      <c r="S1231" s="9" t="s">
        <v>100</v>
      </c>
      <c r="T1231">
        <v>41882</v>
      </c>
      <c r="U1231" t="s">
        <v>11</v>
      </c>
    </row>
    <row r="1232" ht="60" spans="1:21">
      <c r="A1232" s="8" t="s">
        <v>52</v>
      </c>
      <c r="B1232" s="7" t="s">
        <v>3442</v>
      </c>
      <c r="C1232" s="8" t="s">
        <v>3473</v>
      </c>
      <c r="D1232" s="34">
        <v>1231</v>
      </c>
      <c r="E1232" s="9" t="s">
        <v>87</v>
      </c>
      <c r="F1232" s="10" t="s">
        <v>88</v>
      </c>
      <c r="G1232" s="26" t="s">
        <v>102</v>
      </c>
      <c r="H1232" s="11" t="s">
        <v>112</v>
      </c>
      <c r="I1232" s="13" t="s">
        <v>91</v>
      </c>
      <c r="J1232" s="14" t="s">
        <v>3095</v>
      </c>
      <c r="K1232" s="14" t="s">
        <v>53</v>
      </c>
      <c r="L1232" s="11" t="s">
        <v>3474</v>
      </c>
      <c r="M1232" s="11" t="s">
        <v>3475</v>
      </c>
      <c r="N1232" s="15" t="s">
        <v>96</v>
      </c>
      <c r="O1232" s="16" t="s">
        <v>97</v>
      </c>
      <c r="P1232" s="17" t="s">
        <v>10</v>
      </c>
      <c r="Q1232" s="19" t="s">
        <v>98</v>
      </c>
      <c r="R1232" s="20" t="s">
        <v>99</v>
      </c>
      <c r="S1232" s="9" t="s">
        <v>100</v>
      </c>
      <c r="T1232">
        <v>41884</v>
      </c>
      <c r="U1232" t="s">
        <v>11</v>
      </c>
    </row>
    <row r="1233" ht="60" spans="1:21">
      <c r="A1233" s="8" t="s">
        <v>52</v>
      </c>
      <c r="B1233" s="7" t="s">
        <v>3442</v>
      </c>
      <c r="C1233" s="8" t="s">
        <v>3476</v>
      </c>
      <c r="D1233" s="34">
        <v>1232</v>
      </c>
      <c r="E1233" s="9" t="s">
        <v>87</v>
      </c>
      <c r="F1233" s="10" t="s">
        <v>88</v>
      </c>
      <c r="G1233" s="7" t="s">
        <v>106</v>
      </c>
      <c r="H1233" s="11" t="s">
        <v>112</v>
      </c>
      <c r="I1233" s="13" t="s">
        <v>91</v>
      </c>
      <c r="J1233" s="14" t="s">
        <v>3095</v>
      </c>
      <c r="K1233" s="14" t="s">
        <v>53</v>
      </c>
      <c r="L1233" s="11" t="s">
        <v>3477</v>
      </c>
      <c r="M1233" s="11" t="s">
        <v>3478</v>
      </c>
      <c r="N1233" s="15" t="s">
        <v>109</v>
      </c>
      <c r="O1233" s="16" t="s">
        <v>110</v>
      </c>
      <c r="P1233" s="17" t="s">
        <v>10</v>
      </c>
      <c r="Q1233" s="19" t="s">
        <v>98</v>
      </c>
      <c r="R1233" s="20" t="s">
        <v>99</v>
      </c>
      <c r="S1233" s="9" t="s">
        <v>100</v>
      </c>
      <c r="T1233">
        <v>41886</v>
      </c>
      <c r="U1233" t="s">
        <v>11</v>
      </c>
    </row>
    <row r="1234" ht="45" spans="1:21">
      <c r="A1234" s="8" t="s">
        <v>52</v>
      </c>
      <c r="B1234" s="7" t="s">
        <v>3442</v>
      </c>
      <c r="C1234" s="8" t="s">
        <v>3479</v>
      </c>
      <c r="D1234" s="34">
        <v>1233</v>
      </c>
      <c r="E1234" s="9" t="s">
        <v>87</v>
      </c>
      <c r="F1234" s="10" t="s">
        <v>88</v>
      </c>
      <c r="G1234" s="11" t="s">
        <v>89</v>
      </c>
      <c r="H1234" s="7" t="s">
        <v>139</v>
      </c>
      <c r="I1234" s="13" t="s">
        <v>91</v>
      </c>
      <c r="J1234" s="14" t="s">
        <v>3401</v>
      </c>
      <c r="K1234" s="14" t="s">
        <v>53</v>
      </c>
      <c r="L1234" s="11" t="s">
        <v>2952</v>
      </c>
      <c r="M1234" s="11" t="s">
        <v>2953</v>
      </c>
      <c r="N1234" s="15" t="s">
        <v>96</v>
      </c>
      <c r="O1234" s="16" t="s">
        <v>97</v>
      </c>
      <c r="P1234" s="17" t="s">
        <v>10</v>
      </c>
      <c r="Q1234" s="19" t="s">
        <v>98</v>
      </c>
      <c r="R1234" s="20" t="s">
        <v>99</v>
      </c>
      <c r="S1234" s="9" t="s">
        <v>100</v>
      </c>
      <c r="T1234">
        <v>41888</v>
      </c>
      <c r="U1234" t="s">
        <v>11</v>
      </c>
    </row>
    <row r="1235" ht="45" spans="1:21">
      <c r="A1235" s="8" t="s">
        <v>52</v>
      </c>
      <c r="B1235" s="7" t="s">
        <v>3442</v>
      </c>
      <c r="C1235" s="8" t="s">
        <v>3480</v>
      </c>
      <c r="D1235" s="34">
        <v>1234</v>
      </c>
      <c r="E1235" s="9" t="s">
        <v>87</v>
      </c>
      <c r="F1235" s="10" t="s">
        <v>88</v>
      </c>
      <c r="G1235" s="26" t="s">
        <v>102</v>
      </c>
      <c r="H1235" s="7" t="s">
        <v>139</v>
      </c>
      <c r="I1235" s="13" t="s">
        <v>91</v>
      </c>
      <c r="J1235" s="14" t="s">
        <v>3401</v>
      </c>
      <c r="K1235" s="14" t="s">
        <v>53</v>
      </c>
      <c r="L1235" s="11" t="s">
        <v>2956</v>
      </c>
      <c r="M1235" s="11" t="s">
        <v>2957</v>
      </c>
      <c r="N1235" s="15" t="s">
        <v>96</v>
      </c>
      <c r="O1235" s="16" t="s">
        <v>97</v>
      </c>
      <c r="P1235" s="17" t="s">
        <v>10</v>
      </c>
      <c r="Q1235" s="19" t="s">
        <v>98</v>
      </c>
      <c r="R1235" s="20" t="s">
        <v>99</v>
      </c>
      <c r="S1235" s="9" t="s">
        <v>100</v>
      </c>
      <c r="T1235">
        <v>41890</v>
      </c>
      <c r="U1235" t="s">
        <v>11</v>
      </c>
    </row>
    <row r="1236" ht="60" spans="1:21">
      <c r="A1236" s="8" t="s">
        <v>52</v>
      </c>
      <c r="B1236" s="7" t="s">
        <v>3481</v>
      </c>
      <c r="C1236" s="8" t="s">
        <v>3482</v>
      </c>
      <c r="D1236" s="34">
        <v>1235</v>
      </c>
      <c r="E1236" s="9" t="s">
        <v>87</v>
      </c>
      <c r="F1236" s="10" t="s">
        <v>88</v>
      </c>
      <c r="G1236" s="24" t="s">
        <v>89</v>
      </c>
      <c r="H1236" s="7" t="s">
        <v>90</v>
      </c>
      <c r="I1236" s="13" t="s">
        <v>91</v>
      </c>
      <c r="J1236" s="14" t="s">
        <v>2936</v>
      </c>
      <c r="K1236" s="14" t="s">
        <v>53</v>
      </c>
      <c r="L1236" s="11" t="s">
        <v>3483</v>
      </c>
      <c r="M1236" s="11" t="s">
        <v>3484</v>
      </c>
      <c r="N1236" s="15" t="s">
        <v>96</v>
      </c>
      <c r="O1236" s="16" t="s">
        <v>97</v>
      </c>
      <c r="P1236" s="17" t="s">
        <v>10</v>
      </c>
      <c r="Q1236" s="19" t="s">
        <v>98</v>
      </c>
      <c r="R1236" s="20" t="s">
        <v>99</v>
      </c>
      <c r="S1236" s="9" t="s">
        <v>100</v>
      </c>
      <c r="T1236">
        <v>41892</v>
      </c>
      <c r="U1236" t="s">
        <v>11</v>
      </c>
    </row>
    <row r="1237" ht="60" spans="1:21">
      <c r="A1237" s="8" t="s">
        <v>52</v>
      </c>
      <c r="B1237" s="7" t="s">
        <v>3481</v>
      </c>
      <c r="C1237" s="8" t="s">
        <v>3485</v>
      </c>
      <c r="D1237" s="34">
        <v>1236</v>
      </c>
      <c r="E1237" s="9" t="s">
        <v>87</v>
      </c>
      <c r="F1237" s="10" t="s">
        <v>88</v>
      </c>
      <c r="G1237" s="26" t="s">
        <v>102</v>
      </c>
      <c r="H1237" s="7" t="s">
        <v>90</v>
      </c>
      <c r="I1237" s="13" t="s">
        <v>91</v>
      </c>
      <c r="J1237" s="14" t="s">
        <v>2936</v>
      </c>
      <c r="K1237" s="14" t="s">
        <v>53</v>
      </c>
      <c r="L1237" s="11" t="s">
        <v>3486</v>
      </c>
      <c r="M1237" s="11" t="s">
        <v>3487</v>
      </c>
      <c r="N1237" s="15" t="s">
        <v>96</v>
      </c>
      <c r="O1237" s="16" t="s">
        <v>97</v>
      </c>
      <c r="P1237" s="17" t="s">
        <v>10</v>
      </c>
      <c r="Q1237" s="19" t="s">
        <v>98</v>
      </c>
      <c r="R1237" s="20" t="s">
        <v>99</v>
      </c>
      <c r="S1237" s="9" t="s">
        <v>100</v>
      </c>
      <c r="T1237">
        <v>41894</v>
      </c>
      <c r="U1237" t="s">
        <v>11</v>
      </c>
    </row>
    <row r="1238" ht="60" spans="1:21">
      <c r="A1238" s="8" t="s">
        <v>52</v>
      </c>
      <c r="B1238" s="7" t="s">
        <v>3481</v>
      </c>
      <c r="C1238" s="8" t="s">
        <v>3488</v>
      </c>
      <c r="D1238" s="34">
        <v>1237</v>
      </c>
      <c r="E1238" s="9" t="s">
        <v>87</v>
      </c>
      <c r="F1238" s="10" t="s">
        <v>88</v>
      </c>
      <c r="G1238" s="7" t="s">
        <v>106</v>
      </c>
      <c r="H1238" s="7" t="s">
        <v>90</v>
      </c>
      <c r="I1238" s="13" t="s">
        <v>91</v>
      </c>
      <c r="J1238" s="14" t="s">
        <v>2936</v>
      </c>
      <c r="K1238" s="14" t="s">
        <v>53</v>
      </c>
      <c r="L1238" s="11" t="s">
        <v>3489</v>
      </c>
      <c r="M1238" s="11" t="s">
        <v>3490</v>
      </c>
      <c r="N1238" s="15" t="s">
        <v>109</v>
      </c>
      <c r="O1238" s="16" t="s">
        <v>110</v>
      </c>
      <c r="P1238" s="17" t="s">
        <v>10</v>
      </c>
      <c r="Q1238" s="19" t="s">
        <v>98</v>
      </c>
      <c r="R1238" s="20" t="s">
        <v>99</v>
      </c>
      <c r="S1238" s="9" t="s">
        <v>100</v>
      </c>
      <c r="T1238">
        <v>41896</v>
      </c>
      <c r="U1238" t="s">
        <v>11</v>
      </c>
    </row>
    <row r="1239" ht="60" spans="1:21">
      <c r="A1239" s="8" t="s">
        <v>52</v>
      </c>
      <c r="B1239" s="7" t="s">
        <v>3481</v>
      </c>
      <c r="C1239" s="8" t="s">
        <v>3491</v>
      </c>
      <c r="D1239" s="34">
        <v>1238</v>
      </c>
      <c r="E1239" s="9" t="s">
        <v>87</v>
      </c>
      <c r="F1239" s="10" t="s">
        <v>88</v>
      </c>
      <c r="G1239" s="24" t="s">
        <v>89</v>
      </c>
      <c r="H1239" s="7" t="s">
        <v>112</v>
      </c>
      <c r="I1239" s="13" t="s">
        <v>91</v>
      </c>
      <c r="J1239" s="14" t="s">
        <v>3075</v>
      </c>
      <c r="K1239" s="14" t="s">
        <v>53</v>
      </c>
      <c r="L1239" s="11" t="s">
        <v>3492</v>
      </c>
      <c r="M1239" s="11" t="s">
        <v>3493</v>
      </c>
      <c r="N1239" s="15" t="s">
        <v>96</v>
      </c>
      <c r="O1239" s="16" t="s">
        <v>97</v>
      </c>
      <c r="P1239" s="17" t="s">
        <v>10</v>
      </c>
      <c r="Q1239" s="19" t="s">
        <v>98</v>
      </c>
      <c r="R1239" s="20" t="s">
        <v>99</v>
      </c>
      <c r="S1239" s="9" t="s">
        <v>100</v>
      </c>
      <c r="T1239">
        <v>41898</v>
      </c>
      <c r="U1239" t="s">
        <v>11</v>
      </c>
    </row>
    <row r="1240" ht="60" spans="1:21">
      <c r="A1240" s="8" t="s">
        <v>52</v>
      </c>
      <c r="B1240" s="7" t="s">
        <v>3481</v>
      </c>
      <c r="C1240" s="8" t="s">
        <v>3494</v>
      </c>
      <c r="D1240" s="34">
        <v>1239</v>
      </c>
      <c r="E1240" s="9" t="s">
        <v>87</v>
      </c>
      <c r="F1240" s="10" t="s">
        <v>88</v>
      </c>
      <c r="G1240" s="26" t="s">
        <v>102</v>
      </c>
      <c r="H1240" s="7" t="s">
        <v>112</v>
      </c>
      <c r="I1240" s="13" t="s">
        <v>91</v>
      </c>
      <c r="J1240" s="14" t="s">
        <v>3075</v>
      </c>
      <c r="K1240" s="14" t="s">
        <v>53</v>
      </c>
      <c r="L1240" s="11" t="s">
        <v>3495</v>
      </c>
      <c r="M1240" s="11" t="s">
        <v>3496</v>
      </c>
      <c r="N1240" s="15" t="s">
        <v>96</v>
      </c>
      <c r="O1240" s="16" t="s">
        <v>97</v>
      </c>
      <c r="P1240" s="17" t="s">
        <v>10</v>
      </c>
      <c r="Q1240" s="19" t="s">
        <v>98</v>
      </c>
      <c r="R1240" s="20" t="s">
        <v>99</v>
      </c>
      <c r="S1240" s="9" t="s">
        <v>100</v>
      </c>
      <c r="T1240">
        <v>41900</v>
      </c>
      <c r="U1240" t="s">
        <v>11</v>
      </c>
    </row>
    <row r="1241" ht="60" spans="1:21">
      <c r="A1241" s="8" t="s">
        <v>52</v>
      </c>
      <c r="B1241" s="7" t="s">
        <v>3481</v>
      </c>
      <c r="C1241" s="8" t="s">
        <v>3497</v>
      </c>
      <c r="D1241" s="34">
        <v>1240</v>
      </c>
      <c r="E1241" s="9" t="s">
        <v>87</v>
      </c>
      <c r="F1241" s="10" t="s">
        <v>88</v>
      </c>
      <c r="G1241" s="7" t="s">
        <v>106</v>
      </c>
      <c r="H1241" s="7" t="s">
        <v>112</v>
      </c>
      <c r="I1241" s="13" t="s">
        <v>91</v>
      </c>
      <c r="J1241" s="14" t="s">
        <v>3075</v>
      </c>
      <c r="K1241" s="14" t="s">
        <v>53</v>
      </c>
      <c r="L1241" s="11" t="s">
        <v>3498</v>
      </c>
      <c r="M1241" s="11" t="s">
        <v>3499</v>
      </c>
      <c r="N1241" s="15" t="s">
        <v>109</v>
      </c>
      <c r="O1241" s="16" t="s">
        <v>110</v>
      </c>
      <c r="P1241" s="17" t="s">
        <v>10</v>
      </c>
      <c r="Q1241" s="19" t="s">
        <v>98</v>
      </c>
      <c r="R1241" s="20" t="s">
        <v>99</v>
      </c>
      <c r="S1241" s="9" t="s">
        <v>100</v>
      </c>
      <c r="T1241">
        <v>41902</v>
      </c>
      <c r="U1241" t="s">
        <v>11</v>
      </c>
    </row>
    <row r="1242" ht="60" spans="1:21">
      <c r="A1242" s="8" t="s">
        <v>52</v>
      </c>
      <c r="B1242" s="7" t="s">
        <v>3481</v>
      </c>
      <c r="C1242" s="8" t="s">
        <v>3500</v>
      </c>
      <c r="D1242" s="34">
        <v>1241</v>
      </c>
      <c r="E1242" s="9" t="s">
        <v>87</v>
      </c>
      <c r="F1242" s="10" t="s">
        <v>88</v>
      </c>
      <c r="G1242" s="24" t="s">
        <v>89</v>
      </c>
      <c r="H1242" s="11" t="s">
        <v>112</v>
      </c>
      <c r="I1242" s="13" t="s">
        <v>91</v>
      </c>
      <c r="J1242" s="14" t="s">
        <v>3085</v>
      </c>
      <c r="K1242" s="14" t="s">
        <v>53</v>
      </c>
      <c r="L1242" s="11" t="s">
        <v>3501</v>
      </c>
      <c r="M1242" s="11" t="s">
        <v>3502</v>
      </c>
      <c r="N1242" s="15" t="s">
        <v>96</v>
      </c>
      <c r="O1242" s="16" t="s">
        <v>97</v>
      </c>
      <c r="P1242" s="17" t="s">
        <v>10</v>
      </c>
      <c r="Q1242" s="19" t="s">
        <v>98</v>
      </c>
      <c r="R1242" s="20" t="s">
        <v>99</v>
      </c>
      <c r="S1242" s="9" t="s">
        <v>100</v>
      </c>
      <c r="T1242">
        <v>41904</v>
      </c>
      <c r="U1242" t="s">
        <v>11</v>
      </c>
    </row>
    <row r="1243" ht="45" spans="1:21">
      <c r="A1243" s="8" t="s">
        <v>52</v>
      </c>
      <c r="B1243" s="7" t="s">
        <v>3481</v>
      </c>
      <c r="C1243" s="8" t="s">
        <v>3503</v>
      </c>
      <c r="D1243" s="34">
        <v>1242</v>
      </c>
      <c r="E1243" s="9" t="s">
        <v>87</v>
      </c>
      <c r="F1243" s="10" t="s">
        <v>88</v>
      </c>
      <c r="G1243" s="26" t="s">
        <v>102</v>
      </c>
      <c r="H1243" s="11" t="s">
        <v>112</v>
      </c>
      <c r="I1243" s="13" t="s">
        <v>91</v>
      </c>
      <c r="J1243" s="14" t="s">
        <v>3085</v>
      </c>
      <c r="K1243" s="14" t="s">
        <v>53</v>
      </c>
      <c r="L1243" s="11" t="s">
        <v>3504</v>
      </c>
      <c r="M1243" s="11" t="s">
        <v>3505</v>
      </c>
      <c r="N1243" s="15" t="s">
        <v>96</v>
      </c>
      <c r="O1243" s="16" t="s">
        <v>97</v>
      </c>
      <c r="P1243" s="17" t="s">
        <v>10</v>
      </c>
      <c r="Q1243" s="19" t="s">
        <v>98</v>
      </c>
      <c r="R1243" s="20" t="s">
        <v>99</v>
      </c>
      <c r="S1243" s="9" t="s">
        <v>100</v>
      </c>
      <c r="T1243">
        <v>41906</v>
      </c>
      <c r="U1243" t="s">
        <v>11</v>
      </c>
    </row>
    <row r="1244" ht="60" spans="1:21">
      <c r="A1244" s="8" t="s">
        <v>52</v>
      </c>
      <c r="B1244" s="7" t="s">
        <v>3481</v>
      </c>
      <c r="C1244" s="8" t="s">
        <v>3506</v>
      </c>
      <c r="D1244" s="34">
        <v>1243</v>
      </c>
      <c r="E1244" s="9" t="s">
        <v>87</v>
      </c>
      <c r="F1244" s="10" t="s">
        <v>88</v>
      </c>
      <c r="G1244" s="7" t="s">
        <v>106</v>
      </c>
      <c r="H1244" s="11" t="s">
        <v>112</v>
      </c>
      <c r="I1244" s="13" t="s">
        <v>91</v>
      </c>
      <c r="J1244" s="14" t="s">
        <v>3085</v>
      </c>
      <c r="K1244" s="14" t="s">
        <v>53</v>
      </c>
      <c r="L1244" s="11" t="s">
        <v>3507</v>
      </c>
      <c r="M1244" s="11" t="s">
        <v>3508</v>
      </c>
      <c r="N1244" s="15" t="s">
        <v>109</v>
      </c>
      <c r="O1244" s="16" t="s">
        <v>110</v>
      </c>
      <c r="P1244" s="17" t="s">
        <v>10</v>
      </c>
      <c r="Q1244" s="19" t="s">
        <v>98</v>
      </c>
      <c r="R1244" s="20" t="s">
        <v>99</v>
      </c>
      <c r="S1244" s="9" t="s">
        <v>100</v>
      </c>
      <c r="T1244">
        <v>41908</v>
      </c>
      <c r="U1244" t="s">
        <v>11</v>
      </c>
    </row>
    <row r="1245" ht="45" spans="1:21">
      <c r="A1245" s="8" t="s">
        <v>52</v>
      </c>
      <c r="B1245" s="7" t="s">
        <v>3481</v>
      </c>
      <c r="C1245" s="8" t="s">
        <v>3509</v>
      </c>
      <c r="D1245" s="34">
        <v>1244</v>
      </c>
      <c r="E1245" s="9" t="s">
        <v>87</v>
      </c>
      <c r="F1245" s="10" t="s">
        <v>88</v>
      </c>
      <c r="G1245" s="24" t="s">
        <v>89</v>
      </c>
      <c r="H1245" s="11" t="s">
        <v>112</v>
      </c>
      <c r="I1245" s="13" t="s">
        <v>91</v>
      </c>
      <c r="J1245" s="14" t="s">
        <v>3095</v>
      </c>
      <c r="K1245" s="14" t="s">
        <v>53</v>
      </c>
      <c r="L1245" s="11" t="s">
        <v>3510</v>
      </c>
      <c r="M1245" s="11" t="s">
        <v>3511</v>
      </c>
      <c r="N1245" s="15" t="s">
        <v>96</v>
      </c>
      <c r="O1245" s="16" t="s">
        <v>97</v>
      </c>
      <c r="P1245" s="17" t="s">
        <v>10</v>
      </c>
      <c r="Q1245" s="19" t="s">
        <v>98</v>
      </c>
      <c r="R1245" s="20" t="s">
        <v>99</v>
      </c>
      <c r="S1245" s="9" t="s">
        <v>100</v>
      </c>
      <c r="T1245">
        <v>41910</v>
      </c>
      <c r="U1245" t="s">
        <v>11</v>
      </c>
    </row>
    <row r="1246" ht="45" spans="1:21">
      <c r="A1246" s="8" t="s">
        <v>52</v>
      </c>
      <c r="B1246" s="7" t="s">
        <v>3481</v>
      </c>
      <c r="C1246" s="8" t="s">
        <v>3512</v>
      </c>
      <c r="D1246" s="34">
        <v>1245</v>
      </c>
      <c r="E1246" s="9" t="s">
        <v>87</v>
      </c>
      <c r="F1246" s="10" t="s">
        <v>88</v>
      </c>
      <c r="G1246" s="26" t="s">
        <v>102</v>
      </c>
      <c r="H1246" s="11" t="s">
        <v>112</v>
      </c>
      <c r="I1246" s="13" t="s">
        <v>91</v>
      </c>
      <c r="J1246" s="14" t="s">
        <v>3095</v>
      </c>
      <c r="K1246" s="14" t="s">
        <v>53</v>
      </c>
      <c r="L1246" s="11" t="s">
        <v>3513</v>
      </c>
      <c r="M1246" s="11" t="s">
        <v>3514</v>
      </c>
      <c r="N1246" s="15" t="s">
        <v>96</v>
      </c>
      <c r="O1246" s="16" t="s">
        <v>97</v>
      </c>
      <c r="P1246" s="17" t="s">
        <v>10</v>
      </c>
      <c r="Q1246" s="19" t="s">
        <v>98</v>
      </c>
      <c r="R1246" s="20" t="s">
        <v>99</v>
      </c>
      <c r="S1246" s="9" t="s">
        <v>100</v>
      </c>
      <c r="T1246">
        <v>41912</v>
      </c>
      <c r="U1246" t="s">
        <v>11</v>
      </c>
    </row>
    <row r="1247" ht="60" spans="1:21">
      <c r="A1247" s="8" t="s">
        <v>52</v>
      </c>
      <c r="B1247" s="7" t="s">
        <v>3481</v>
      </c>
      <c r="C1247" s="8" t="s">
        <v>3515</v>
      </c>
      <c r="D1247" s="34">
        <v>1246</v>
      </c>
      <c r="E1247" s="9" t="s">
        <v>87</v>
      </c>
      <c r="F1247" s="10" t="s">
        <v>88</v>
      </c>
      <c r="G1247" s="7" t="s">
        <v>106</v>
      </c>
      <c r="H1247" s="11" t="s">
        <v>112</v>
      </c>
      <c r="I1247" s="13" t="s">
        <v>91</v>
      </c>
      <c r="J1247" s="14" t="s">
        <v>3095</v>
      </c>
      <c r="K1247" s="14" t="s">
        <v>53</v>
      </c>
      <c r="L1247" s="11" t="s">
        <v>3516</v>
      </c>
      <c r="M1247" s="11" t="s">
        <v>3517</v>
      </c>
      <c r="N1247" s="15" t="s">
        <v>109</v>
      </c>
      <c r="O1247" s="16" t="s">
        <v>110</v>
      </c>
      <c r="P1247" s="17" t="s">
        <v>10</v>
      </c>
      <c r="Q1247" s="19" t="s">
        <v>98</v>
      </c>
      <c r="R1247" s="20" t="s">
        <v>99</v>
      </c>
      <c r="S1247" s="9" t="s">
        <v>100</v>
      </c>
      <c r="T1247">
        <v>41914</v>
      </c>
      <c r="U1247" t="s">
        <v>11</v>
      </c>
    </row>
    <row r="1248" ht="45" spans="1:21">
      <c r="A1248" s="8" t="s">
        <v>52</v>
      </c>
      <c r="B1248" s="7" t="s">
        <v>3481</v>
      </c>
      <c r="C1248" s="8" t="s">
        <v>3518</v>
      </c>
      <c r="D1248" s="34">
        <v>1247</v>
      </c>
      <c r="E1248" s="9" t="s">
        <v>87</v>
      </c>
      <c r="F1248" s="10" t="s">
        <v>88</v>
      </c>
      <c r="G1248" s="11" t="s">
        <v>89</v>
      </c>
      <c r="H1248" s="7" t="s">
        <v>139</v>
      </c>
      <c r="I1248" s="13" t="s">
        <v>91</v>
      </c>
      <c r="J1248" s="14" t="s">
        <v>3401</v>
      </c>
      <c r="K1248" s="14" t="s">
        <v>53</v>
      </c>
      <c r="L1248" s="11" t="s">
        <v>2952</v>
      </c>
      <c r="M1248" s="11" t="s">
        <v>2953</v>
      </c>
      <c r="N1248" s="15" t="s">
        <v>96</v>
      </c>
      <c r="O1248" s="16" t="s">
        <v>97</v>
      </c>
      <c r="P1248" s="17" t="s">
        <v>10</v>
      </c>
      <c r="Q1248" s="19" t="s">
        <v>98</v>
      </c>
      <c r="R1248" s="20" t="s">
        <v>99</v>
      </c>
      <c r="S1248" s="9" t="s">
        <v>100</v>
      </c>
      <c r="T1248">
        <v>41916</v>
      </c>
      <c r="U1248" t="s">
        <v>11</v>
      </c>
    </row>
    <row r="1249" ht="45" spans="1:21">
      <c r="A1249" s="8" t="s">
        <v>52</v>
      </c>
      <c r="B1249" s="7" t="s">
        <v>3481</v>
      </c>
      <c r="C1249" s="8" t="s">
        <v>3519</v>
      </c>
      <c r="D1249" s="34">
        <v>1248</v>
      </c>
      <c r="E1249" s="9" t="s">
        <v>87</v>
      </c>
      <c r="F1249" s="10" t="s">
        <v>88</v>
      </c>
      <c r="G1249" s="26" t="s">
        <v>102</v>
      </c>
      <c r="H1249" s="7" t="s">
        <v>139</v>
      </c>
      <c r="I1249" s="13" t="s">
        <v>91</v>
      </c>
      <c r="J1249" s="14" t="s">
        <v>3401</v>
      </c>
      <c r="K1249" s="14" t="s">
        <v>53</v>
      </c>
      <c r="L1249" s="11" t="s">
        <v>2956</v>
      </c>
      <c r="M1249" s="11" t="s">
        <v>2957</v>
      </c>
      <c r="N1249" s="15" t="s">
        <v>96</v>
      </c>
      <c r="O1249" s="16" t="s">
        <v>97</v>
      </c>
      <c r="P1249" s="17" t="s">
        <v>10</v>
      </c>
      <c r="Q1249" s="19" t="s">
        <v>98</v>
      </c>
      <c r="R1249" s="20" t="s">
        <v>99</v>
      </c>
      <c r="S1249" s="9" t="s">
        <v>100</v>
      </c>
      <c r="T1249">
        <v>41918</v>
      </c>
      <c r="U1249" t="s">
        <v>11</v>
      </c>
    </row>
    <row r="1250" ht="90" spans="1:21">
      <c r="A1250" s="8" t="s">
        <v>52</v>
      </c>
      <c r="B1250" s="7" t="s">
        <v>3520</v>
      </c>
      <c r="C1250" s="8" t="s">
        <v>3521</v>
      </c>
      <c r="D1250" s="34">
        <v>1249</v>
      </c>
      <c r="E1250" s="9" t="s">
        <v>87</v>
      </c>
      <c r="F1250" s="10" t="s">
        <v>88</v>
      </c>
      <c r="G1250" s="24" t="s">
        <v>89</v>
      </c>
      <c r="H1250" s="7" t="s">
        <v>90</v>
      </c>
      <c r="I1250" s="13" t="s">
        <v>91</v>
      </c>
      <c r="J1250" s="14" t="s">
        <v>2936</v>
      </c>
      <c r="K1250" s="14" t="s">
        <v>53</v>
      </c>
      <c r="L1250" s="11" t="s">
        <v>3522</v>
      </c>
      <c r="M1250" s="11" t="s">
        <v>3523</v>
      </c>
      <c r="N1250" s="15" t="s">
        <v>96</v>
      </c>
      <c r="O1250" s="16" t="s">
        <v>97</v>
      </c>
      <c r="P1250" s="17" t="s">
        <v>10</v>
      </c>
      <c r="Q1250" s="19" t="s">
        <v>98</v>
      </c>
      <c r="R1250" s="20" t="s">
        <v>99</v>
      </c>
      <c r="S1250" s="9" t="s">
        <v>100</v>
      </c>
      <c r="T1250">
        <v>41920</v>
      </c>
      <c r="U1250" t="s">
        <v>11</v>
      </c>
    </row>
    <row r="1251" ht="90" spans="1:21">
      <c r="A1251" s="8" t="s">
        <v>52</v>
      </c>
      <c r="B1251" s="7" t="s">
        <v>3520</v>
      </c>
      <c r="C1251" s="8" t="s">
        <v>3524</v>
      </c>
      <c r="D1251" s="34">
        <v>1250</v>
      </c>
      <c r="E1251" s="9" t="s">
        <v>87</v>
      </c>
      <c r="F1251" s="10" t="s">
        <v>88</v>
      </c>
      <c r="G1251" s="26" t="s">
        <v>102</v>
      </c>
      <c r="H1251" s="7" t="s">
        <v>90</v>
      </c>
      <c r="I1251" s="13" t="s">
        <v>91</v>
      </c>
      <c r="J1251" s="14" t="s">
        <v>2936</v>
      </c>
      <c r="K1251" s="14" t="s">
        <v>53</v>
      </c>
      <c r="L1251" s="11" t="s">
        <v>3525</v>
      </c>
      <c r="M1251" s="11" t="s">
        <v>3526</v>
      </c>
      <c r="N1251" s="15" t="s">
        <v>96</v>
      </c>
      <c r="O1251" s="16" t="s">
        <v>97</v>
      </c>
      <c r="P1251" s="17" t="s">
        <v>10</v>
      </c>
      <c r="Q1251" s="19" t="s">
        <v>98</v>
      </c>
      <c r="R1251" s="20" t="s">
        <v>99</v>
      </c>
      <c r="S1251" s="9" t="s">
        <v>100</v>
      </c>
      <c r="T1251">
        <v>41922</v>
      </c>
      <c r="U1251" t="s">
        <v>11</v>
      </c>
    </row>
    <row r="1252" ht="90" spans="1:21">
      <c r="A1252" s="8" t="s">
        <v>52</v>
      </c>
      <c r="B1252" s="7" t="s">
        <v>3520</v>
      </c>
      <c r="C1252" s="8" t="s">
        <v>3527</v>
      </c>
      <c r="D1252" s="34">
        <v>1251</v>
      </c>
      <c r="E1252" s="9" t="s">
        <v>87</v>
      </c>
      <c r="F1252" s="10" t="s">
        <v>88</v>
      </c>
      <c r="G1252" s="7" t="s">
        <v>106</v>
      </c>
      <c r="H1252" s="7" t="s">
        <v>90</v>
      </c>
      <c r="I1252" s="13" t="s">
        <v>91</v>
      </c>
      <c r="J1252" s="14" t="s">
        <v>2936</v>
      </c>
      <c r="K1252" s="14" t="s">
        <v>53</v>
      </c>
      <c r="L1252" s="11" t="s">
        <v>3528</v>
      </c>
      <c r="M1252" s="11" t="s">
        <v>3529</v>
      </c>
      <c r="N1252" s="15" t="s">
        <v>109</v>
      </c>
      <c r="O1252" s="16" t="s">
        <v>110</v>
      </c>
      <c r="P1252" s="17" t="s">
        <v>10</v>
      </c>
      <c r="Q1252" s="19" t="s">
        <v>98</v>
      </c>
      <c r="R1252" s="20" t="s">
        <v>99</v>
      </c>
      <c r="S1252" s="9" t="s">
        <v>100</v>
      </c>
      <c r="T1252">
        <v>41924</v>
      </c>
      <c r="U1252" t="s">
        <v>11</v>
      </c>
    </row>
    <row r="1253" ht="90" spans="1:21">
      <c r="A1253" s="8" t="s">
        <v>52</v>
      </c>
      <c r="B1253" s="7" t="s">
        <v>3520</v>
      </c>
      <c r="C1253" s="8" t="s">
        <v>3530</v>
      </c>
      <c r="D1253" s="34">
        <v>1252</v>
      </c>
      <c r="E1253" s="9" t="s">
        <v>87</v>
      </c>
      <c r="F1253" s="10" t="s">
        <v>88</v>
      </c>
      <c r="G1253" s="24" t="s">
        <v>89</v>
      </c>
      <c r="H1253" s="7" t="s">
        <v>112</v>
      </c>
      <c r="I1253" s="13" t="s">
        <v>91</v>
      </c>
      <c r="J1253" s="14" t="s">
        <v>3075</v>
      </c>
      <c r="K1253" s="14" t="s">
        <v>53</v>
      </c>
      <c r="L1253" s="11" t="s">
        <v>3531</v>
      </c>
      <c r="M1253" s="11" t="s">
        <v>3532</v>
      </c>
      <c r="N1253" s="15" t="s">
        <v>96</v>
      </c>
      <c r="O1253" s="16" t="s">
        <v>97</v>
      </c>
      <c r="P1253" s="17" t="s">
        <v>10</v>
      </c>
      <c r="Q1253" s="19" t="s">
        <v>98</v>
      </c>
      <c r="R1253" s="20" t="s">
        <v>99</v>
      </c>
      <c r="S1253" s="9" t="s">
        <v>100</v>
      </c>
      <c r="T1253">
        <v>41926</v>
      </c>
      <c r="U1253" t="s">
        <v>11</v>
      </c>
    </row>
    <row r="1254" ht="90" spans="1:21">
      <c r="A1254" s="8" t="s">
        <v>52</v>
      </c>
      <c r="B1254" s="7" t="s">
        <v>3520</v>
      </c>
      <c r="C1254" s="8" t="s">
        <v>3533</v>
      </c>
      <c r="D1254" s="34">
        <v>1253</v>
      </c>
      <c r="E1254" s="9" t="s">
        <v>87</v>
      </c>
      <c r="F1254" s="10" t="s">
        <v>88</v>
      </c>
      <c r="G1254" s="26" t="s">
        <v>102</v>
      </c>
      <c r="H1254" s="7" t="s">
        <v>112</v>
      </c>
      <c r="I1254" s="13" t="s">
        <v>91</v>
      </c>
      <c r="J1254" s="14" t="s">
        <v>3075</v>
      </c>
      <c r="K1254" s="14" t="s">
        <v>53</v>
      </c>
      <c r="L1254" s="11" t="s">
        <v>3534</v>
      </c>
      <c r="M1254" s="11" t="s">
        <v>3535</v>
      </c>
      <c r="N1254" s="15" t="s">
        <v>96</v>
      </c>
      <c r="O1254" s="16" t="s">
        <v>97</v>
      </c>
      <c r="P1254" s="17" t="s">
        <v>10</v>
      </c>
      <c r="Q1254" s="19" t="s">
        <v>98</v>
      </c>
      <c r="R1254" s="20" t="s">
        <v>99</v>
      </c>
      <c r="S1254" s="9" t="s">
        <v>100</v>
      </c>
      <c r="T1254">
        <v>41928</v>
      </c>
      <c r="U1254" t="s">
        <v>11</v>
      </c>
    </row>
    <row r="1255" ht="90" spans="1:21">
      <c r="A1255" s="8" t="s">
        <v>52</v>
      </c>
      <c r="B1255" s="7" t="s">
        <v>3520</v>
      </c>
      <c r="C1255" s="8" t="s">
        <v>3536</v>
      </c>
      <c r="D1255" s="34">
        <v>1254</v>
      </c>
      <c r="E1255" s="9" t="s">
        <v>87</v>
      </c>
      <c r="F1255" s="10" t="s">
        <v>88</v>
      </c>
      <c r="G1255" s="7" t="s">
        <v>106</v>
      </c>
      <c r="H1255" s="7" t="s">
        <v>112</v>
      </c>
      <c r="I1255" s="13" t="s">
        <v>91</v>
      </c>
      <c r="J1255" s="14" t="s">
        <v>3075</v>
      </c>
      <c r="K1255" s="14" t="s">
        <v>53</v>
      </c>
      <c r="L1255" s="11" t="s">
        <v>3537</v>
      </c>
      <c r="M1255" s="11" t="s">
        <v>3538</v>
      </c>
      <c r="N1255" s="15" t="s">
        <v>109</v>
      </c>
      <c r="O1255" s="16" t="s">
        <v>110</v>
      </c>
      <c r="P1255" s="17" t="s">
        <v>10</v>
      </c>
      <c r="Q1255" s="19" t="s">
        <v>98</v>
      </c>
      <c r="R1255" s="20" t="s">
        <v>99</v>
      </c>
      <c r="S1255" s="9" t="s">
        <v>100</v>
      </c>
      <c r="T1255">
        <v>41930</v>
      </c>
      <c r="U1255" t="s">
        <v>11</v>
      </c>
    </row>
    <row r="1256" ht="75" spans="1:21">
      <c r="A1256" s="8" t="s">
        <v>52</v>
      </c>
      <c r="B1256" s="7" t="s">
        <v>3520</v>
      </c>
      <c r="C1256" s="8" t="s">
        <v>3539</v>
      </c>
      <c r="D1256" s="34">
        <v>1255</v>
      </c>
      <c r="E1256" s="9" t="s">
        <v>87</v>
      </c>
      <c r="F1256" s="10" t="s">
        <v>88</v>
      </c>
      <c r="G1256" s="24" t="s">
        <v>89</v>
      </c>
      <c r="H1256" s="11" t="s">
        <v>112</v>
      </c>
      <c r="I1256" s="13" t="s">
        <v>91</v>
      </c>
      <c r="J1256" s="14" t="s">
        <v>3085</v>
      </c>
      <c r="K1256" s="14" t="s">
        <v>53</v>
      </c>
      <c r="L1256" s="11" t="s">
        <v>3540</v>
      </c>
      <c r="M1256" s="11" t="s">
        <v>3541</v>
      </c>
      <c r="N1256" s="15" t="s">
        <v>96</v>
      </c>
      <c r="O1256" s="16" t="s">
        <v>97</v>
      </c>
      <c r="P1256" s="17" t="s">
        <v>10</v>
      </c>
      <c r="Q1256" s="19" t="s">
        <v>98</v>
      </c>
      <c r="R1256" s="20" t="s">
        <v>99</v>
      </c>
      <c r="S1256" s="9" t="s">
        <v>100</v>
      </c>
      <c r="T1256">
        <v>41932</v>
      </c>
      <c r="U1256" t="s">
        <v>11</v>
      </c>
    </row>
    <row r="1257" ht="75" spans="1:21">
      <c r="A1257" s="8" t="s">
        <v>52</v>
      </c>
      <c r="B1257" s="7" t="s">
        <v>3520</v>
      </c>
      <c r="C1257" s="8" t="s">
        <v>3542</v>
      </c>
      <c r="D1257" s="34">
        <v>1256</v>
      </c>
      <c r="E1257" s="9" t="s">
        <v>87</v>
      </c>
      <c r="F1257" s="10" t="s">
        <v>88</v>
      </c>
      <c r="G1257" s="26" t="s">
        <v>102</v>
      </c>
      <c r="H1257" s="11" t="s">
        <v>112</v>
      </c>
      <c r="I1257" s="13" t="s">
        <v>91</v>
      </c>
      <c r="J1257" s="14" t="s">
        <v>3085</v>
      </c>
      <c r="K1257" s="14" t="s">
        <v>53</v>
      </c>
      <c r="L1257" s="11" t="s">
        <v>3543</v>
      </c>
      <c r="M1257" s="11" t="s">
        <v>3544</v>
      </c>
      <c r="N1257" s="15" t="s">
        <v>96</v>
      </c>
      <c r="O1257" s="16" t="s">
        <v>97</v>
      </c>
      <c r="P1257" s="17" t="s">
        <v>10</v>
      </c>
      <c r="Q1257" s="19" t="s">
        <v>98</v>
      </c>
      <c r="R1257" s="20" t="s">
        <v>99</v>
      </c>
      <c r="S1257" s="9" t="s">
        <v>100</v>
      </c>
      <c r="T1257">
        <v>41934</v>
      </c>
      <c r="U1257" t="s">
        <v>11</v>
      </c>
    </row>
    <row r="1258" ht="90" spans="1:21">
      <c r="A1258" s="8" t="s">
        <v>52</v>
      </c>
      <c r="B1258" s="7" t="s">
        <v>3520</v>
      </c>
      <c r="C1258" s="8" t="s">
        <v>3545</v>
      </c>
      <c r="D1258" s="34">
        <v>1257</v>
      </c>
      <c r="E1258" s="9" t="s">
        <v>87</v>
      </c>
      <c r="F1258" s="10" t="s">
        <v>88</v>
      </c>
      <c r="G1258" s="7" t="s">
        <v>106</v>
      </c>
      <c r="H1258" s="11" t="s">
        <v>112</v>
      </c>
      <c r="I1258" s="13" t="s">
        <v>91</v>
      </c>
      <c r="J1258" s="14" t="s">
        <v>3085</v>
      </c>
      <c r="K1258" s="14" t="s">
        <v>53</v>
      </c>
      <c r="L1258" s="11" t="s">
        <v>3546</v>
      </c>
      <c r="M1258" s="11" t="s">
        <v>3547</v>
      </c>
      <c r="N1258" s="15" t="s">
        <v>109</v>
      </c>
      <c r="O1258" s="16" t="s">
        <v>110</v>
      </c>
      <c r="P1258" s="17" t="s">
        <v>10</v>
      </c>
      <c r="Q1258" s="19" t="s">
        <v>98</v>
      </c>
      <c r="R1258" s="20" t="s">
        <v>99</v>
      </c>
      <c r="S1258" s="9" t="s">
        <v>100</v>
      </c>
      <c r="T1258">
        <v>41936</v>
      </c>
      <c r="U1258" t="s">
        <v>11</v>
      </c>
    </row>
    <row r="1259" ht="75" spans="1:21">
      <c r="A1259" s="8" t="s">
        <v>52</v>
      </c>
      <c r="B1259" s="7" t="s">
        <v>3520</v>
      </c>
      <c r="C1259" s="8" t="s">
        <v>3548</v>
      </c>
      <c r="D1259" s="34">
        <v>1258</v>
      </c>
      <c r="E1259" s="9" t="s">
        <v>87</v>
      </c>
      <c r="F1259" s="10" t="s">
        <v>88</v>
      </c>
      <c r="G1259" s="24" t="s">
        <v>89</v>
      </c>
      <c r="H1259" s="11" t="s">
        <v>112</v>
      </c>
      <c r="I1259" s="13" t="s">
        <v>91</v>
      </c>
      <c r="J1259" s="14" t="s">
        <v>3095</v>
      </c>
      <c r="K1259" s="14" t="s">
        <v>53</v>
      </c>
      <c r="L1259" s="11" t="s">
        <v>3549</v>
      </c>
      <c r="M1259" s="11" t="s">
        <v>3550</v>
      </c>
      <c r="N1259" s="15" t="s">
        <v>96</v>
      </c>
      <c r="O1259" s="16" t="s">
        <v>97</v>
      </c>
      <c r="P1259" s="17" t="s">
        <v>10</v>
      </c>
      <c r="Q1259" s="19" t="s">
        <v>98</v>
      </c>
      <c r="R1259" s="20" t="s">
        <v>99</v>
      </c>
      <c r="S1259" s="9" t="s">
        <v>100</v>
      </c>
      <c r="T1259">
        <v>41938</v>
      </c>
      <c r="U1259" t="s">
        <v>11</v>
      </c>
    </row>
    <row r="1260" ht="75" spans="1:21">
      <c r="A1260" s="8" t="s">
        <v>52</v>
      </c>
      <c r="B1260" s="7" t="s">
        <v>3520</v>
      </c>
      <c r="C1260" s="8" t="s">
        <v>3551</v>
      </c>
      <c r="D1260" s="34">
        <v>1259</v>
      </c>
      <c r="E1260" s="9" t="s">
        <v>87</v>
      </c>
      <c r="F1260" s="10" t="s">
        <v>88</v>
      </c>
      <c r="G1260" s="26" t="s">
        <v>102</v>
      </c>
      <c r="H1260" s="11" t="s">
        <v>112</v>
      </c>
      <c r="I1260" s="13" t="s">
        <v>91</v>
      </c>
      <c r="J1260" s="14" t="s">
        <v>3095</v>
      </c>
      <c r="K1260" s="14" t="s">
        <v>53</v>
      </c>
      <c r="L1260" s="11" t="s">
        <v>3552</v>
      </c>
      <c r="M1260" s="11" t="s">
        <v>3553</v>
      </c>
      <c r="N1260" s="15" t="s">
        <v>96</v>
      </c>
      <c r="O1260" s="16" t="s">
        <v>97</v>
      </c>
      <c r="P1260" s="17" t="s">
        <v>10</v>
      </c>
      <c r="Q1260" s="19" t="s">
        <v>98</v>
      </c>
      <c r="R1260" s="20" t="s">
        <v>99</v>
      </c>
      <c r="S1260" s="9" t="s">
        <v>100</v>
      </c>
      <c r="T1260">
        <v>41940</v>
      </c>
      <c r="U1260" t="s">
        <v>11</v>
      </c>
    </row>
    <row r="1261" ht="90" spans="1:21">
      <c r="A1261" s="8" t="s">
        <v>52</v>
      </c>
      <c r="B1261" s="7" t="s">
        <v>3520</v>
      </c>
      <c r="C1261" s="8" t="s">
        <v>3554</v>
      </c>
      <c r="D1261" s="34">
        <v>1260</v>
      </c>
      <c r="E1261" s="9" t="s">
        <v>87</v>
      </c>
      <c r="F1261" s="10" t="s">
        <v>88</v>
      </c>
      <c r="G1261" s="7" t="s">
        <v>106</v>
      </c>
      <c r="H1261" s="11" t="s">
        <v>112</v>
      </c>
      <c r="I1261" s="13" t="s">
        <v>91</v>
      </c>
      <c r="J1261" s="14" t="s">
        <v>3095</v>
      </c>
      <c r="K1261" s="14" t="s">
        <v>53</v>
      </c>
      <c r="L1261" s="11" t="s">
        <v>3555</v>
      </c>
      <c r="M1261" s="11" t="s">
        <v>3556</v>
      </c>
      <c r="N1261" s="15" t="s">
        <v>109</v>
      </c>
      <c r="O1261" s="16" t="s">
        <v>110</v>
      </c>
      <c r="P1261" s="17" t="s">
        <v>10</v>
      </c>
      <c r="Q1261" s="19" t="s">
        <v>98</v>
      </c>
      <c r="R1261" s="20" t="s">
        <v>99</v>
      </c>
      <c r="S1261" s="9" t="s">
        <v>100</v>
      </c>
      <c r="T1261">
        <v>41942</v>
      </c>
      <c r="U1261" t="s">
        <v>11</v>
      </c>
    </row>
    <row r="1262" ht="45" spans="1:21">
      <c r="A1262" s="8" t="s">
        <v>52</v>
      </c>
      <c r="B1262" s="7" t="s">
        <v>3520</v>
      </c>
      <c r="C1262" s="8" t="s">
        <v>3557</v>
      </c>
      <c r="D1262" s="34">
        <v>1261</v>
      </c>
      <c r="E1262" s="9" t="s">
        <v>87</v>
      </c>
      <c r="F1262" s="10" t="s">
        <v>88</v>
      </c>
      <c r="G1262" s="11" t="s">
        <v>89</v>
      </c>
      <c r="H1262" s="7" t="s">
        <v>139</v>
      </c>
      <c r="I1262" s="13" t="s">
        <v>91</v>
      </c>
      <c r="J1262" s="14" t="s">
        <v>3401</v>
      </c>
      <c r="K1262" s="14" t="s">
        <v>53</v>
      </c>
      <c r="L1262" s="11" t="s">
        <v>2952</v>
      </c>
      <c r="M1262" s="11" t="s">
        <v>2953</v>
      </c>
      <c r="N1262" s="15" t="s">
        <v>96</v>
      </c>
      <c r="O1262" s="16" t="s">
        <v>97</v>
      </c>
      <c r="P1262" s="17" t="s">
        <v>10</v>
      </c>
      <c r="Q1262" s="19" t="s">
        <v>98</v>
      </c>
      <c r="R1262" s="20" t="s">
        <v>99</v>
      </c>
      <c r="S1262" s="9" t="s">
        <v>100</v>
      </c>
      <c r="T1262">
        <v>41944</v>
      </c>
      <c r="U1262" t="s">
        <v>11</v>
      </c>
    </row>
    <row r="1263" ht="45" spans="1:21">
      <c r="A1263" s="8" t="s">
        <v>52</v>
      </c>
      <c r="B1263" s="7" t="s">
        <v>3520</v>
      </c>
      <c r="C1263" s="8" t="s">
        <v>3558</v>
      </c>
      <c r="D1263" s="34">
        <v>1262</v>
      </c>
      <c r="E1263" s="9" t="s">
        <v>87</v>
      </c>
      <c r="F1263" s="10" t="s">
        <v>88</v>
      </c>
      <c r="G1263" s="26" t="s">
        <v>102</v>
      </c>
      <c r="H1263" s="7" t="s">
        <v>139</v>
      </c>
      <c r="I1263" s="13" t="s">
        <v>91</v>
      </c>
      <c r="J1263" s="14" t="s">
        <v>3401</v>
      </c>
      <c r="K1263" s="14" t="s">
        <v>53</v>
      </c>
      <c r="L1263" s="11" t="s">
        <v>2956</v>
      </c>
      <c r="M1263" s="11" t="s">
        <v>2957</v>
      </c>
      <c r="N1263" s="15" t="s">
        <v>96</v>
      </c>
      <c r="O1263" s="16" t="s">
        <v>97</v>
      </c>
      <c r="P1263" s="17" t="s">
        <v>10</v>
      </c>
      <c r="Q1263" s="19" t="s">
        <v>98</v>
      </c>
      <c r="R1263" s="20" t="s">
        <v>99</v>
      </c>
      <c r="S1263" s="9" t="s">
        <v>100</v>
      </c>
      <c r="T1263">
        <v>41946</v>
      </c>
      <c r="U1263" t="s">
        <v>11</v>
      </c>
    </row>
    <row r="1264" ht="90" spans="1:21">
      <c r="A1264" s="8" t="s">
        <v>52</v>
      </c>
      <c r="B1264" s="7" t="s">
        <v>3559</v>
      </c>
      <c r="C1264" s="8" t="s">
        <v>3560</v>
      </c>
      <c r="D1264" s="34">
        <v>1263</v>
      </c>
      <c r="E1264" s="9" t="s">
        <v>87</v>
      </c>
      <c r="F1264" s="10" t="s">
        <v>88</v>
      </c>
      <c r="G1264" s="24" t="s">
        <v>89</v>
      </c>
      <c r="H1264" s="24" t="s">
        <v>2150</v>
      </c>
      <c r="I1264" s="13" t="s">
        <v>91</v>
      </c>
      <c r="J1264" s="14" t="s">
        <v>2936</v>
      </c>
      <c r="K1264" s="14" t="s">
        <v>53</v>
      </c>
      <c r="L1264" s="11" t="s">
        <v>3561</v>
      </c>
      <c r="M1264" s="11" t="s">
        <v>3562</v>
      </c>
      <c r="N1264" s="15" t="s">
        <v>96</v>
      </c>
      <c r="O1264" s="16" t="s">
        <v>97</v>
      </c>
      <c r="P1264" s="17" t="s">
        <v>10</v>
      </c>
      <c r="Q1264" s="19" t="s">
        <v>98</v>
      </c>
      <c r="R1264" s="20" t="s">
        <v>99</v>
      </c>
      <c r="S1264" s="9" t="s">
        <v>100</v>
      </c>
      <c r="T1264">
        <v>41948</v>
      </c>
      <c r="U1264" t="s">
        <v>11</v>
      </c>
    </row>
    <row r="1265" ht="90" spans="1:21">
      <c r="A1265" s="8" t="s">
        <v>52</v>
      </c>
      <c r="B1265" s="7" t="s">
        <v>3559</v>
      </c>
      <c r="C1265" s="8" t="s">
        <v>3563</v>
      </c>
      <c r="D1265" s="34">
        <v>1264</v>
      </c>
      <c r="E1265" s="9" t="s">
        <v>87</v>
      </c>
      <c r="F1265" s="10" t="s">
        <v>88</v>
      </c>
      <c r="G1265" s="26" t="s">
        <v>102</v>
      </c>
      <c r="H1265" s="24" t="s">
        <v>2150</v>
      </c>
      <c r="I1265" s="13" t="s">
        <v>91</v>
      </c>
      <c r="J1265" s="14" t="s">
        <v>2936</v>
      </c>
      <c r="K1265" s="14" t="s">
        <v>53</v>
      </c>
      <c r="L1265" s="11" t="s">
        <v>3564</v>
      </c>
      <c r="M1265" s="11" t="s">
        <v>3565</v>
      </c>
      <c r="N1265" s="15" t="s">
        <v>109</v>
      </c>
      <c r="O1265" s="16" t="s">
        <v>110</v>
      </c>
      <c r="P1265" s="17" t="s">
        <v>10</v>
      </c>
      <c r="Q1265" s="19" t="s">
        <v>98</v>
      </c>
      <c r="R1265" s="20" t="s">
        <v>99</v>
      </c>
      <c r="S1265" s="9" t="s">
        <v>100</v>
      </c>
      <c r="T1265">
        <v>41950</v>
      </c>
      <c r="U1265" t="s">
        <v>11</v>
      </c>
    </row>
    <row r="1266" ht="90" spans="1:21">
      <c r="A1266" s="8" t="s">
        <v>52</v>
      </c>
      <c r="B1266" s="7" t="s">
        <v>3559</v>
      </c>
      <c r="C1266" s="8" t="s">
        <v>3566</v>
      </c>
      <c r="D1266" s="34">
        <v>1265</v>
      </c>
      <c r="E1266" s="9" t="s">
        <v>87</v>
      </c>
      <c r="F1266" s="10" t="s">
        <v>88</v>
      </c>
      <c r="G1266" s="7" t="s">
        <v>106</v>
      </c>
      <c r="H1266" s="24" t="s">
        <v>2150</v>
      </c>
      <c r="I1266" s="13" t="s">
        <v>91</v>
      </c>
      <c r="J1266" s="14" t="s">
        <v>2936</v>
      </c>
      <c r="K1266" s="14" t="s">
        <v>53</v>
      </c>
      <c r="L1266" s="11" t="s">
        <v>3567</v>
      </c>
      <c r="M1266" s="11" t="s">
        <v>3568</v>
      </c>
      <c r="N1266" s="15" t="s">
        <v>109</v>
      </c>
      <c r="O1266" s="16" t="s">
        <v>110</v>
      </c>
      <c r="P1266" s="17" t="s">
        <v>10</v>
      </c>
      <c r="Q1266" s="19" t="s">
        <v>98</v>
      </c>
      <c r="R1266" s="20" t="s">
        <v>99</v>
      </c>
      <c r="S1266" s="9" t="s">
        <v>100</v>
      </c>
      <c r="T1266">
        <v>41952</v>
      </c>
      <c r="U1266" t="s">
        <v>11</v>
      </c>
    </row>
    <row r="1267" ht="75" spans="1:21">
      <c r="A1267" s="8" t="s">
        <v>52</v>
      </c>
      <c r="B1267" s="7" t="s">
        <v>3559</v>
      </c>
      <c r="C1267" s="8" t="s">
        <v>3569</v>
      </c>
      <c r="D1267" s="34">
        <v>1266</v>
      </c>
      <c r="E1267" s="9" t="s">
        <v>87</v>
      </c>
      <c r="F1267" s="10" t="s">
        <v>88</v>
      </c>
      <c r="G1267" s="24" t="s">
        <v>89</v>
      </c>
      <c r="H1267" s="7" t="s">
        <v>112</v>
      </c>
      <c r="I1267" s="13" t="s">
        <v>91</v>
      </c>
      <c r="J1267" s="14" t="s">
        <v>3075</v>
      </c>
      <c r="K1267" s="14" t="s">
        <v>53</v>
      </c>
      <c r="L1267" s="11" t="s">
        <v>3570</v>
      </c>
      <c r="M1267" s="11" t="s">
        <v>3571</v>
      </c>
      <c r="N1267" s="15" t="s">
        <v>96</v>
      </c>
      <c r="O1267" s="16" t="s">
        <v>97</v>
      </c>
      <c r="P1267" s="17" t="s">
        <v>10</v>
      </c>
      <c r="Q1267" s="19" t="s">
        <v>98</v>
      </c>
      <c r="R1267" s="20" t="s">
        <v>99</v>
      </c>
      <c r="S1267" s="9" t="s">
        <v>100</v>
      </c>
      <c r="T1267">
        <v>41954</v>
      </c>
      <c r="U1267" t="s">
        <v>11</v>
      </c>
    </row>
    <row r="1268" ht="75" spans="1:21">
      <c r="A1268" s="8" t="s">
        <v>52</v>
      </c>
      <c r="B1268" s="7" t="s">
        <v>3559</v>
      </c>
      <c r="C1268" s="8" t="s">
        <v>3572</v>
      </c>
      <c r="D1268" s="34">
        <v>1267</v>
      </c>
      <c r="E1268" s="9" t="s">
        <v>87</v>
      </c>
      <c r="F1268" s="10" t="s">
        <v>88</v>
      </c>
      <c r="G1268" s="26" t="s">
        <v>102</v>
      </c>
      <c r="H1268" s="7" t="s">
        <v>112</v>
      </c>
      <c r="I1268" s="13" t="s">
        <v>91</v>
      </c>
      <c r="J1268" s="14" t="s">
        <v>3075</v>
      </c>
      <c r="K1268" s="14" t="s">
        <v>53</v>
      </c>
      <c r="L1268" s="11" t="s">
        <v>3573</v>
      </c>
      <c r="M1268" s="11" t="s">
        <v>3574</v>
      </c>
      <c r="N1268" s="15" t="s">
        <v>109</v>
      </c>
      <c r="O1268" s="16" t="s">
        <v>110</v>
      </c>
      <c r="P1268" s="17" t="s">
        <v>10</v>
      </c>
      <c r="Q1268" s="19" t="s">
        <v>98</v>
      </c>
      <c r="R1268" s="20" t="s">
        <v>99</v>
      </c>
      <c r="S1268" s="9" t="s">
        <v>100</v>
      </c>
      <c r="T1268">
        <v>41956</v>
      </c>
      <c r="U1268" t="s">
        <v>11</v>
      </c>
    </row>
    <row r="1269" ht="90" spans="1:21">
      <c r="A1269" s="8" t="s">
        <v>52</v>
      </c>
      <c r="B1269" s="7" t="s">
        <v>3559</v>
      </c>
      <c r="C1269" s="8" t="s">
        <v>3575</v>
      </c>
      <c r="D1269" s="34">
        <v>1268</v>
      </c>
      <c r="E1269" s="9" t="s">
        <v>87</v>
      </c>
      <c r="F1269" s="10" t="s">
        <v>88</v>
      </c>
      <c r="G1269" s="7" t="s">
        <v>106</v>
      </c>
      <c r="H1269" s="7" t="s">
        <v>112</v>
      </c>
      <c r="I1269" s="13" t="s">
        <v>91</v>
      </c>
      <c r="J1269" s="14" t="s">
        <v>3075</v>
      </c>
      <c r="K1269" s="14" t="s">
        <v>53</v>
      </c>
      <c r="L1269" s="11" t="s">
        <v>3576</v>
      </c>
      <c r="M1269" s="11" t="s">
        <v>3577</v>
      </c>
      <c r="N1269" s="15" t="s">
        <v>109</v>
      </c>
      <c r="O1269" s="16" t="s">
        <v>110</v>
      </c>
      <c r="P1269" s="17" t="s">
        <v>10</v>
      </c>
      <c r="Q1269" s="19" t="s">
        <v>98</v>
      </c>
      <c r="R1269" s="20" t="s">
        <v>99</v>
      </c>
      <c r="S1269" s="9" t="s">
        <v>100</v>
      </c>
      <c r="T1269">
        <v>41958</v>
      </c>
      <c r="U1269" t="s">
        <v>11</v>
      </c>
    </row>
    <row r="1270" ht="75" spans="1:21">
      <c r="A1270" s="8" t="s">
        <v>52</v>
      </c>
      <c r="B1270" s="7" t="s">
        <v>3559</v>
      </c>
      <c r="C1270" s="8" t="s">
        <v>3578</v>
      </c>
      <c r="D1270" s="34">
        <v>1269</v>
      </c>
      <c r="E1270" s="9" t="s">
        <v>87</v>
      </c>
      <c r="F1270" s="10" t="s">
        <v>88</v>
      </c>
      <c r="G1270" s="24" t="s">
        <v>89</v>
      </c>
      <c r="H1270" s="11" t="s">
        <v>112</v>
      </c>
      <c r="I1270" s="13" t="s">
        <v>91</v>
      </c>
      <c r="J1270" s="14" t="s">
        <v>3085</v>
      </c>
      <c r="K1270" s="14" t="s">
        <v>53</v>
      </c>
      <c r="L1270" s="11" t="s">
        <v>3579</v>
      </c>
      <c r="M1270" s="11" t="s">
        <v>3580</v>
      </c>
      <c r="N1270" s="15" t="s">
        <v>96</v>
      </c>
      <c r="O1270" s="16" t="s">
        <v>97</v>
      </c>
      <c r="P1270" s="17" t="s">
        <v>10</v>
      </c>
      <c r="Q1270" s="19" t="s">
        <v>98</v>
      </c>
      <c r="R1270" s="20" t="s">
        <v>99</v>
      </c>
      <c r="S1270" s="9" t="s">
        <v>100</v>
      </c>
      <c r="T1270">
        <v>41960</v>
      </c>
      <c r="U1270" t="s">
        <v>11</v>
      </c>
    </row>
    <row r="1271" ht="75" spans="1:21">
      <c r="A1271" s="8" t="s">
        <v>52</v>
      </c>
      <c r="B1271" s="7" t="s">
        <v>3559</v>
      </c>
      <c r="C1271" s="8" t="s">
        <v>3581</v>
      </c>
      <c r="D1271" s="34">
        <v>1270</v>
      </c>
      <c r="E1271" s="9" t="s">
        <v>87</v>
      </c>
      <c r="F1271" s="10" t="s">
        <v>88</v>
      </c>
      <c r="G1271" s="26" t="s">
        <v>102</v>
      </c>
      <c r="H1271" s="11" t="s">
        <v>112</v>
      </c>
      <c r="I1271" s="13" t="s">
        <v>91</v>
      </c>
      <c r="J1271" s="14" t="s">
        <v>3085</v>
      </c>
      <c r="K1271" s="14" t="s">
        <v>53</v>
      </c>
      <c r="L1271" s="11" t="s">
        <v>3582</v>
      </c>
      <c r="M1271" s="11" t="s">
        <v>3583</v>
      </c>
      <c r="N1271" s="15" t="s">
        <v>109</v>
      </c>
      <c r="O1271" s="16" t="s">
        <v>110</v>
      </c>
      <c r="P1271" s="17" t="s">
        <v>10</v>
      </c>
      <c r="Q1271" s="19" t="s">
        <v>98</v>
      </c>
      <c r="R1271" s="20" t="s">
        <v>99</v>
      </c>
      <c r="S1271" s="9" t="s">
        <v>100</v>
      </c>
      <c r="T1271">
        <v>41962</v>
      </c>
      <c r="U1271" t="s">
        <v>11</v>
      </c>
    </row>
    <row r="1272" ht="75" spans="1:21">
      <c r="A1272" s="8" t="s">
        <v>52</v>
      </c>
      <c r="B1272" s="7" t="s">
        <v>3559</v>
      </c>
      <c r="C1272" s="8" t="s">
        <v>3584</v>
      </c>
      <c r="D1272" s="34">
        <v>1271</v>
      </c>
      <c r="E1272" s="9" t="s">
        <v>87</v>
      </c>
      <c r="F1272" s="10" t="s">
        <v>88</v>
      </c>
      <c r="G1272" s="7" t="s">
        <v>106</v>
      </c>
      <c r="H1272" s="11" t="s">
        <v>112</v>
      </c>
      <c r="I1272" s="13" t="s">
        <v>91</v>
      </c>
      <c r="J1272" s="14" t="s">
        <v>3085</v>
      </c>
      <c r="K1272" s="14" t="s">
        <v>53</v>
      </c>
      <c r="L1272" s="11" t="s">
        <v>3585</v>
      </c>
      <c r="M1272" s="11" t="s">
        <v>3586</v>
      </c>
      <c r="N1272" s="15" t="s">
        <v>109</v>
      </c>
      <c r="O1272" s="16" t="s">
        <v>110</v>
      </c>
      <c r="P1272" s="17" t="s">
        <v>10</v>
      </c>
      <c r="Q1272" s="19" t="s">
        <v>98</v>
      </c>
      <c r="R1272" s="20" t="s">
        <v>99</v>
      </c>
      <c r="S1272" s="9" t="s">
        <v>100</v>
      </c>
      <c r="T1272">
        <v>41964</v>
      </c>
      <c r="U1272" t="s">
        <v>11</v>
      </c>
    </row>
    <row r="1273" ht="75" spans="1:21">
      <c r="A1273" s="8" t="s">
        <v>52</v>
      </c>
      <c r="B1273" s="7" t="s">
        <v>3559</v>
      </c>
      <c r="C1273" s="8" t="s">
        <v>3587</v>
      </c>
      <c r="D1273" s="34">
        <v>1272</v>
      </c>
      <c r="E1273" s="9" t="s">
        <v>87</v>
      </c>
      <c r="F1273" s="10" t="s">
        <v>88</v>
      </c>
      <c r="G1273" s="24" t="s">
        <v>89</v>
      </c>
      <c r="H1273" s="11" t="s">
        <v>112</v>
      </c>
      <c r="I1273" s="13" t="s">
        <v>91</v>
      </c>
      <c r="J1273" s="14" t="s">
        <v>3095</v>
      </c>
      <c r="K1273" s="14" t="s">
        <v>53</v>
      </c>
      <c r="L1273" s="11" t="s">
        <v>3588</v>
      </c>
      <c r="M1273" s="11" t="s">
        <v>3589</v>
      </c>
      <c r="N1273" s="15" t="s">
        <v>96</v>
      </c>
      <c r="O1273" s="16" t="s">
        <v>97</v>
      </c>
      <c r="P1273" s="17" t="s">
        <v>10</v>
      </c>
      <c r="Q1273" s="19" t="s">
        <v>98</v>
      </c>
      <c r="R1273" s="20" t="s">
        <v>99</v>
      </c>
      <c r="S1273" s="9" t="s">
        <v>100</v>
      </c>
      <c r="T1273">
        <v>41966</v>
      </c>
      <c r="U1273" t="s">
        <v>11</v>
      </c>
    </row>
    <row r="1274" ht="75" spans="1:21">
      <c r="A1274" s="8" t="s">
        <v>52</v>
      </c>
      <c r="B1274" s="7" t="s">
        <v>3559</v>
      </c>
      <c r="C1274" s="8" t="s">
        <v>3590</v>
      </c>
      <c r="D1274" s="34">
        <v>1273</v>
      </c>
      <c r="E1274" s="9" t="s">
        <v>87</v>
      </c>
      <c r="F1274" s="10" t="s">
        <v>88</v>
      </c>
      <c r="G1274" s="26" t="s">
        <v>102</v>
      </c>
      <c r="H1274" s="11" t="s">
        <v>112</v>
      </c>
      <c r="I1274" s="13" t="s">
        <v>91</v>
      </c>
      <c r="J1274" s="14" t="s">
        <v>3095</v>
      </c>
      <c r="K1274" s="14" t="s">
        <v>53</v>
      </c>
      <c r="L1274" s="11" t="s">
        <v>3591</v>
      </c>
      <c r="M1274" s="11" t="s">
        <v>3592</v>
      </c>
      <c r="N1274" s="15" t="s">
        <v>109</v>
      </c>
      <c r="O1274" s="16" t="s">
        <v>110</v>
      </c>
      <c r="P1274" s="17" t="s">
        <v>10</v>
      </c>
      <c r="Q1274" s="19" t="s">
        <v>98</v>
      </c>
      <c r="R1274" s="20" t="s">
        <v>99</v>
      </c>
      <c r="S1274" s="9" t="s">
        <v>100</v>
      </c>
      <c r="T1274">
        <v>41968</v>
      </c>
      <c r="U1274" t="s">
        <v>11</v>
      </c>
    </row>
    <row r="1275" ht="75" spans="1:21">
      <c r="A1275" s="8" t="s">
        <v>52</v>
      </c>
      <c r="B1275" s="7" t="s">
        <v>3559</v>
      </c>
      <c r="C1275" s="8" t="s">
        <v>3593</v>
      </c>
      <c r="D1275" s="34">
        <v>1274</v>
      </c>
      <c r="E1275" s="9" t="s">
        <v>87</v>
      </c>
      <c r="F1275" s="10" t="s">
        <v>88</v>
      </c>
      <c r="G1275" s="7" t="s">
        <v>106</v>
      </c>
      <c r="H1275" s="11" t="s">
        <v>112</v>
      </c>
      <c r="I1275" s="13" t="s">
        <v>91</v>
      </c>
      <c r="J1275" s="14" t="s">
        <v>3095</v>
      </c>
      <c r="K1275" s="14" t="s">
        <v>53</v>
      </c>
      <c r="L1275" s="11" t="s">
        <v>3594</v>
      </c>
      <c r="M1275" s="11" t="s">
        <v>3595</v>
      </c>
      <c r="N1275" s="15" t="s">
        <v>109</v>
      </c>
      <c r="O1275" s="16" t="s">
        <v>110</v>
      </c>
      <c r="P1275" s="17" t="s">
        <v>10</v>
      </c>
      <c r="Q1275" s="19" t="s">
        <v>98</v>
      </c>
      <c r="R1275" s="20" t="s">
        <v>99</v>
      </c>
      <c r="S1275" s="9" t="s">
        <v>100</v>
      </c>
      <c r="T1275">
        <v>41970</v>
      </c>
      <c r="U1275" t="s">
        <v>11</v>
      </c>
    </row>
    <row r="1276" ht="45" spans="1:21">
      <c r="A1276" s="8" t="s">
        <v>52</v>
      </c>
      <c r="B1276" s="7" t="s">
        <v>3559</v>
      </c>
      <c r="C1276" s="8" t="s">
        <v>3596</v>
      </c>
      <c r="D1276" s="34">
        <v>1275</v>
      </c>
      <c r="E1276" s="9" t="s">
        <v>87</v>
      </c>
      <c r="F1276" s="10" t="s">
        <v>88</v>
      </c>
      <c r="G1276" s="11" t="s">
        <v>89</v>
      </c>
      <c r="H1276" s="7" t="s">
        <v>139</v>
      </c>
      <c r="I1276" s="13" t="s">
        <v>91</v>
      </c>
      <c r="J1276" s="14" t="s">
        <v>3401</v>
      </c>
      <c r="K1276" s="14" t="s">
        <v>53</v>
      </c>
      <c r="L1276" s="11" t="s">
        <v>2952</v>
      </c>
      <c r="M1276" s="11" t="s">
        <v>2953</v>
      </c>
      <c r="N1276" s="15" t="s">
        <v>96</v>
      </c>
      <c r="O1276" s="16" t="s">
        <v>97</v>
      </c>
      <c r="P1276" s="17" t="s">
        <v>10</v>
      </c>
      <c r="Q1276" s="19" t="s">
        <v>98</v>
      </c>
      <c r="R1276" s="20" t="s">
        <v>99</v>
      </c>
      <c r="S1276" s="9" t="s">
        <v>100</v>
      </c>
      <c r="T1276">
        <v>41972</v>
      </c>
      <c r="U1276" t="s">
        <v>11</v>
      </c>
    </row>
    <row r="1277" ht="45" spans="1:21">
      <c r="A1277" s="8" t="s">
        <v>52</v>
      </c>
      <c r="B1277" s="7" t="s">
        <v>3559</v>
      </c>
      <c r="C1277" s="8" t="s">
        <v>3597</v>
      </c>
      <c r="D1277" s="34">
        <v>1276</v>
      </c>
      <c r="E1277" s="9" t="s">
        <v>87</v>
      </c>
      <c r="F1277" s="10" t="s">
        <v>88</v>
      </c>
      <c r="G1277" s="26" t="s">
        <v>102</v>
      </c>
      <c r="H1277" s="7" t="s">
        <v>139</v>
      </c>
      <c r="I1277" s="13" t="s">
        <v>91</v>
      </c>
      <c r="J1277" s="14" t="s">
        <v>3401</v>
      </c>
      <c r="K1277" s="14" t="s">
        <v>53</v>
      </c>
      <c r="L1277" s="11" t="s">
        <v>2956</v>
      </c>
      <c r="M1277" s="11" t="s">
        <v>2957</v>
      </c>
      <c r="N1277" s="15" t="s">
        <v>96</v>
      </c>
      <c r="O1277" s="16" t="s">
        <v>97</v>
      </c>
      <c r="P1277" s="17" t="s">
        <v>10</v>
      </c>
      <c r="Q1277" s="19" t="s">
        <v>98</v>
      </c>
      <c r="R1277" s="20" t="s">
        <v>99</v>
      </c>
      <c r="S1277" s="9" t="s">
        <v>100</v>
      </c>
      <c r="T1277">
        <v>41974</v>
      </c>
      <c r="U1277" t="s">
        <v>11</v>
      </c>
    </row>
    <row r="1278" ht="90" spans="1:21">
      <c r="A1278" s="8" t="s">
        <v>52</v>
      </c>
      <c r="B1278" s="7" t="s">
        <v>3598</v>
      </c>
      <c r="C1278" s="8" t="s">
        <v>3599</v>
      </c>
      <c r="D1278" s="34">
        <v>1277</v>
      </c>
      <c r="E1278" s="9" t="s">
        <v>87</v>
      </c>
      <c r="F1278" s="10" t="s">
        <v>88</v>
      </c>
      <c r="G1278" s="24" t="s">
        <v>89</v>
      </c>
      <c r="H1278" s="25" t="s">
        <v>2307</v>
      </c>
      <c r="I1278" s="13" t="s">
        <v>91</v>
      </c>
      <c r="J1278" s="14" t="s">
        <v>2936</v>
      </c>
      <c r="K1278" s="14" t="s">
        <v>53</v>
      </c>
      <c r="L1278" s="11" t="s">
        <v>3600</v>
      </c>
      <c r="M1278" s="11" t="s">
        <v>3601</v>
      </c>
      <c r="N1278" s="15" t="s">
        <v>96</v>
      </c>
      <c r="O1278" s="16" t="s">
        <v>97</v>
      </c>
      <c r="P1278" s="17" t="s">
        <v>10</v>
      </c>
      <c r="Q1278" s="19" t="s">
        <v>98</v>
      </c>
      <c r="R1278" s="20" t="s">
        <v>99</v>
      </c>
      <c r="S1278" s="9" t="s">
        <v>100</v>
      </c>
      <c r="T1278">
        <v>41976</v>
      </c>
      <c r="U1278" t="s">
        <v>11</v>
      </c>
    </row>
    <row r="1279" ht="90" spans="1:21">
      <c r="A1279" s="8" t="s">
        <v>52</v>
      </c>
      <c r="B1279" s="7" t="s">
        <v>3598</v>
      </c>
      <c r="C1279" s="8" t="s">
        <v>3602</v>
      </c>
      <c r="D1279" s="34">
        <v>1278</v>
      </c>
      <c r="E1279" s="9" t="s">
        <v>87</v>
      </c>
      <c r="F1279" s="10" t="s">
        <v>88</v>
      </c>
      <c r="G1279" s="26" t="s">
        <v>102</v>
      </c>
      <c r="H1279" s="25" t="s">
        <v>2307</v>
      </c>
      <c r="I1279" s="13" t="s">
        <v>91</v>
      </c>
      <c r="J1279" s="14" t="s">
        <v>2936</v>
      </c>
      <c r="K1279" s="14" t="s">
        <v>53</v>
      </c>
      <c r="L1279" s="11" t="s">
        <v>3603</v>
      </c>
      <c r="M1279" s="11" t="s">
        <v>3604</v>
      </c>
      <c r="N1279" s="15" t="s">
        <v>109</v>
      </c>
      <c r="O1279" s="16" t="s">
        <v>110</v>
      </c>
      <c r="P1279" s="17" t="s">
        <v>10</v>
      </c>
      <c r="Q1279" s="19" t="s">
        <v>98</v>
      </c>
      <c r="R1279" s="20" t="s">
        <v>99</v>
      </c>
      <c r="S1279" s="9" t="s">
        <v>100</v>
      </c>
      <c r="T1279">
        <v>41978</v>
      </c>
      <c r="U1279" t="s">
        <v>11</v>
      </c>
    </row>
    <row r="1280" ht="105" spans="1:21">
      <c r="A1280" s="8" t="s">
        <v>52</v>
      </c>
      <c r="B1280" s="7" t="s">
        <v>3598</v>
      </c>
      <c r="C1280" s="8" t="s">
        <v>3605</v>
      </c>
      <c r="D1280" s="34">
        <v>1279</v>
      </c>
      <c r="E1280" s="9" t="s">
        <v>87</v>
      </c>
      <c r="F1280" s="10" t="s">
        <v>88</v>
      </c>
      <c r="G1280" s="7" t="s">
        <v>106</v>
      </c>
      <c r="H1280" s="25" t="s">
        <v>2307</v>
      </c>
      <c r="I1280" s="13" t="s">
        <v>91</v>
      </c>
      <c r="J1280" s="14" t="s">
        <v>2936</v>
      </c>
      <c r="K1280" s="14" t="s">
        <v>53</v>
      </c>
      <c r="L1280" s="11" t="s">
        <v>3606</v>
      </c>
      <c r="M1280" s="11" t="s">
        <v>3607</v>
      </c>
      <c r="N1280" s="15" t="s">
        <v>109</v>
      </c>
      <c r="O1280" s="16" t="s">
        <v>110</v>
      </c>
      <c r="P1280" s="17" t="s">
        <v>10</v>
      </c>
      <c r="Q1280" s="19" t="s">
        <v>98</v>
      </c>
      <c r="R1280" s="20" t="s">
        <v>99</v>
      </c>
      <c r="S1280" s="9" t="s">
        <v>100</v>
      </c>
      <c r="T1280">
        <v>41980</v>
      </c>
      <c r="U1280" t="s">
        <v>11</v>
      </c>
    </row>
    <row r="1281" ht="90" spans="1:21">
      <c r="A1281" s="8" t="s">
        <v>52</v>
      </c>
      <c r="B1281" s="7" t="s">
        <v>3598</v>
      </c>
      <c r="C1281" s="8" t="s">
        <v>3608</v>
      </c>
      <c r="D1281" s="34">
        <v>1280</v>
      </c>
      <c r="E1281" s="9" t="s">
        <v>87</v>
      </c>
      <c r="F1281" s="10" t="s">
        <v>88</v>
      </c>
      <c r="G1281" s="24" t="s">
        <v>89</v>
      </c>
      <c r="H1281" s="25" t="s">
        <v>2307</v>
      </c>
      <c r="I1281" s="13" t="s">
        <v>91</v>
      </c>
      <c r="J1281" s="14" t="s">
        <v>3075</v>
      </c>
      <c r="K1281" s="14" t="s">
        <v>53</v>
      </c>
      <c r="L1281" s="11" t="s">
        <v>3609</v>
      </c>
      <c r="M1281" s="11" t="s">
        <v>3610</v>
      </c>
      <c r="N1281" s="15" t="s">
        <v>96</v>
      </c>
      <c r="O1281" s="16" t="s">
        <v>97</v>
      </c>
      <c r="P1281" s="17" t="s">
        <v>10</v>
      </c>
      <c r="Q1281" s="19" t="s">
        <v>98</v>
      </c>
      <c r="R1281" s="20" t="s">
        <v>99</v>
      </c>
      <c r="S1281" s="9" t="s">
        <v>100</v>
      </c>
      <c r="T1281">
        <v>41982</v>
      </c>
      <c r="U1281" t="s">
        <v>11</v>
      </c>
    </row>
    <row r="1282" ht="90" spans="1:21">
      <c r="A1282" s="8" t="s">
        <v>52</v>
      </c>
      <c r="B1282" s="7" t="s">
        <v>3598</v>
      </c>
      <c r="C1282" s="8" t="s">
        <v>3611</v>
      </c>
      <c r="D1282" s="34">
        <v>1281</v>
      </c>
      <c r="E1282" s="9" t="s">
        <v>87</v>
      </c>
      <c r="F1282" s="10" t="s">
        <v>88</v>
      </c>
      <c r="G1282" s="26" t="s">
        <v>102</v>
      </c>
      <c r="H1282" s="25" t="s">
        <v>2307</v>
      </c>
      <c r="I1282" s="13" t="s">
        <v>91</v>
      </c>
      <c r="J1282" s="14" t="s">
        <v>3075</v>
      </c>
      <c r="K1282" s="14" t="s">
        <v>53</v>
      </c>
      <c r="L1282" s="11" t="s">
        <v>3612</v>
      </c>
      <c r="M1282" s="11" t="s">
        <v>3613</v>
      </c>
      <c r="N1282" s="15" t="s">
        <v>109</v>
      </c>
      <c r="O1282" s="16" t="s">
        <v>110</v>
      </c>
      <c r="P1282" s="17" t="s">
        <v>10</v>
      </c>
      <c r="Q1282" s="19" t="s">
        <v>98</v>
      </c>
      <c r="R1282" s="20" t="s">
        <v>99</v>
      </c>
      <c r="S1282" s="9" t="s">
        <v>100</v>
      </c>
      <c r="T1282">
        <v>41984</v>
      </c>
      <c r="U1282" t="s">
        <v>11</v>
      </c>
    </row>
    <row r="1283" ht="90" spans="1:21">
      <c r="A1283" s="8" t="s">
        <v>52</v>
      </c>
      <c r="B1283" s="7" t="s">
        <v>3598</v>
      </c>
      <c r="C1283" s="8" t="s">
        <v>3614</v>
      </c>
      <c r="D1283" s="34">
        <v>1282</v>
      </c>
      <c r="E1283" s="9" t="s">
        <v>87</v>
      </c>
      <c r="F1283" s="10" t="s">
        <v>88</v>
      </c>
      <c r="G1283" s="7" t="s">
        <v>106</v>
      </c>
      <c r="H1283" s="25" t="s">
        <v>2307</v>
      </c>
      <c r="I1283" s="13" t="s">
        <v>91</v>
      </c>
      <c r="J1283" s="14" t="s">
        <v>3075</v>
      </c>
      <c r="K1283" s="14" t="s">
        <v>53</v>
      </c>
      <c r="L1283" s="11" t="s">
        <v>3615</v>
      </c>
      <c r="M1283" s="11" t="s">
        <v>3616</v>
      </c>
      <c r="N1283" s="15" t="s">
        <v>109</v>
      </c>
      <c r="O1283" s="16" t="s">
        <v>110</v>
      </c>
      <c r="P1283" s="17" t="s">
        <v>10</v>
      </c>
      <c r="Q1283" s="19" t="s">
        <v>98</v>
      </c>
      <c r="R1283" s="20" t="s">
        <v>99</v>
      </c>
      <c r="S1283" s="9" t="s">
        <v>100</v>
      </c>
      <c r="T1283">
        <v>41986</v>
      </c>
      <c r="U1283" t="s">
        <v>11</v>
      </c>
    </row>
    <row r="1284" ht="90" spans="1:21">
      <c r="A1284" s="8" t="s">
        <v>52</v>
      </c>
      <c r="B1284" s="7" t="s">
        <v>3598</v>
      </c>
      <c r="C1284" s="8" t="s">
        <v>3617</v>
      </c>
      <c r="D1284" s="34">
        <v>1283</v>
      </c>
      <c r="E1284" s="9" t="s">
        <v>87</v>
      </c>
      <c r="F1284" s="10" t="s">
        <v>88</v>
      </c>
      <c r="G1284" s="24" t="s">
        <v>89</v>
      </c>
      <c r="H1284" s="25" t="s">
        <v>2307</v>
      </c>
      <c r="I1284" s="13" t="s">
        <v>91</v>
      </c>
      <c r="J1284" s="14" t="s">
        <v>3085</v>
      </c>
      <c r="K1284" s="14" t="s">
        <v>53</v>
      </c>
      <c r="L1284" s="11" t="s">
        <v>3618</v>
      </c>
      <c r="M1284" s="11" t="s">
        <v>3619</v>
      </c>
      <c r="N1284" s="15" t="s">
        <v>96</v>
      </c>
      <c r="O1284" s="16" t="s">
        <v>97</v>
      </c>
      <c r="P1284" s="17" t="s">
        <v>10</v>
      </c>
      <c r="Q1284" s="19" t="s">
        <v>98</v>
      </c>
      <c r="R1284" s="20" t="s">
        <v>99</v>
      </c>
      <c r="S1284" s="9" t="s">
        <v>100</v>
      </c>
      <c r="T1284">
        <v>41988</v>
      </c>
      <c r="U1284" t="s">
        <v>11</v>
      </c>
    </row>
    <row r="1285" ht="90" spans="1:21">
      <c r="A1285" s="8" t="s">
        <v>52</v>
      </c>
      <c r="B1285" s="7" t="s">
        <v>3598</v>
      </c>
      <c r="C1285" s="8" t="s">
        <v>3620</v>
      </c>
      <c r="D1285" s="34">
        <v>1284</v>
      </c>
      <c r="E1285" s="9" t="s">
        <v>87</v>
      </c>
      <c r="F1285" s="10" t="s">
        <v>88</v>
      </c>
      <c r="G1285" s="26" t="s">
        <v>102</v>
      </c>
      <c r="H1285" s="25" t="s">
        <v>2307</v>
      </c>
      <c r="I1285" s="13" t="s">
        <v>91</v>
      </c>
      <c r="J1285" s="14" t="s">
        <v>3085</v>
      </c>
      <c r="K1285" s="14" t="s">
        <v>53</v>
      </c>
      <c r="L1285" s="11" t="s">
        <v>3621</v>
      </c>
      <c r="M1285" s="11" t="s">
        <v>3622</v>
      </c>
      <c r="N1285" s="15" t="s">
        <v>109</v>
      </c>
      <c r="O1285" s="16" t="s">
        <v>110</v>
      </c>
      <c r="P1285" s="17" t="s">
        <v>10</v>
      </c>
      <c r="Q1285" s="19" t="s">
        <v>98</v>
      </c>
      <c r="R1285" s="20" t="s">
        <v>99</v>
      </c>
      <c r="S1285" s="9" t="s">
        <v>100</v>
      </c>
      <c r="T1285">
        <v>41990</v>
      </c>
      <c r="U1285" t="s">
        <v>11</v>
      </c>
    </row>
    <row r="1286" ht="90" spans="1:21">
      <c r="A1286" s="8" t="s">
        <v>52</v>
      </c>
      <c r="B1286" s="7" t="s">
        <v>3598</v>
      </c>
      <c r="C1286" s="8" t="s">
        <v>3623</v>
      </c>
      <c r="D1286" s="34">
        <v>1285</v>
      </c>
      <c r="E1286" s="9" t="s">
        <v>87</v>
      </c>
      <c r="F1286" s="10" t="s">
        <v>88</v>
      </c>
      <c r="G1286" s="7" t="s">
        <v>106</v>
      </c>
      <c r="H1286" s="25" t="s">
        <v>2307</v>
      </c>
      <c r="I1286" s="13" t="s">
        <v>91</v>
      </c>
      <c r="J1286" s="14" t="s">
        <v>3085</v>
      </c>
      <c r="K1286" s="14" t="s">
        <v>53</v>
      </c>
      <c r="L1286" s="11" t="s">
        <v>3624</v>
      </c>
      <c r="M1286" s="11" t="s">
        <v>3625</v>
      </c>
      <c r="N1286" s="15" t="s">
        <v>109</v>
      </c>
      <c r="O1286" s="16" t="s">
        <v>110</v>
      </c>
      <c r="P1286" s="17" t="s">
        <v>10</v>
      </c>
      <c r="Q1286" s="19" t="s">
        <v>98</v>
      </c>
      <c r="R1286" s="20" t="s">
        <v>99</v>
      </c>
      <c r="S1286" s="9" t="s">
        <v>100</v>
      </c>
      <c r="T1286">
        <v>41992</v>
      </c>
      <c r="U1286" t="s">
        <v>11</v>
      </c>
    </row>
    <row r="1287" ht="90" spans="1:21">
      <c r="A1287" s="8" t="s">
        <v>52</v>
      </c>
      <c r="B1287" s="7" t="s">
        <v>3598</v>
      </c>
      <c r="C1287" s="8" t="s">
        <v>3626</v>
      </c>
      <c r="D1287" s="34">
        <v>1286</v>
      </c>
      <c r="E1287" s="9" t="s">
        <v>87</v>
      </c>
      <c r="F1287" s="10" t="s">
        <v>88</v>
      </c>
      <c r="G1287" s="24" t="s">
        <v>89</v>
      </c>
      <c r="H1287" s="25" t="s">
        <v>2307</v>
      </c>
      <c r="I1287" s="13" t="s">
        <v>91</v>
      </c>
      <c r="J1287" s="14" t="s">
        <v>3095</v>
      </c>
      <c r="K1287" s="14" t="s">
        <v>53</v>
      </c>
      <c r="L1287" s="11" t="s">
        <v>3627</v>
      </c>
      <c r="M1287" s="11" t="s">
        <v>3628</v>
      </c>
      <c r="N1287" s="15" t="s">
        <v>96</v>
      </c>
      <c r="O1287" s="16" t="s">
        <v>97</v>
      </c>
      <c r="P1287" s="17" t="s">
        <v>10</v>
      </c>
      <c r="Q1287" s="19" t="s">
        <v>98</v>
      </c>
      <c r="R1287" s="20" t="s">
        <v>99</v>
      </c>
      <c r="S1287" s="9" t="s">
        <v>100</v>
      </c>
      <c r="T1287">
        <v>41994</v>
      </c>
      <c r="U1287" t="s">
        <v>11</v>
      </c>
    </row>
    <row r="1288" ht="90" spans="1:21">
      <c r="A1288" s="8" t="s">
        <v>52</v>
      </c>
      <c r="B1288" s="7" t="s">
        <v>3598</v>
      </c>
      <c r="C1288" s="8" t="s">
        <v>3629</v>
      </c>
      <c r="D1288" s="34">
        <v>1287</v>
      </c>
      <c r="E1288" s="9" t="s">
        <v>87</v>
      </c>
      <c r="F1288" s="10" t="s">
        <v>88</v>
      </c>
      <c r="G1288" s="26" t="s">
        <v>102</v>
      </c>
      <c r="H1288" s="25" t="s">
        <v>2307</v>
      </c>
      <c r="I1288" s="13" t="s">
        <v>91</v>
      </c>
      <c r="J1288" s="14" t="s">
        <v>3095</v>
      </c>
      <c r="K1288" s="14" t="s">
        <v>53</v>
      </c>
      <c r="L1288" s="11" t="s">
        <v>3630</v>
      </c>
      <c r="M1288" s="11" t="s">
        <v>3631</v>
      </c>
      <c r="N1288" s="15" t="s">
        <v>109</v>
      </c>
      <c r="O1288" s="16" t="s">
        <v>110</v>
      </c>
      <c r="P1288" s="17" t="s">
        <v>10</v>
      </c>
      <c r="Q1288" s="19" t="s">
        <v>98</v>
      </c>
      <c r="R1288" s="20" t="s">
        <v>99</v>
      </c>
      <c r="S1288" s="9" t="s">
        <v>100</v>
      </c>
      <c r="T1288">
        <v>41996</v>
      </c>
      <c r="U1288" t="s">
        <v>11</v>
      </c>
    </row>
    <row r="1289" ht="90" spans="1:21">
      <c r="A1289" s="8" t="s">
        <v>52</v>
      </c>
      <c r="B1289" s="7" t="s">
        <v>3598</v>
      </c>
      <c r="C1289" s="8" t="s">
        <v>3632</v>
      </c>
      <c r="D1289" s="34">
        <v>1288</v>
      </c>
      <c r="E1289" s="9" t="s">
        <v>87</v>
      </c>
      <c r="F1289" s="10" t="s">
        <v>88</v>
      </c>
      <c r="G1289" s="7" t="s">
        <v>106</v>
      </c>
      <c r="H1289" s="25" t="s">
        <v>2307</v>
      </c>
      <c r="I1289" s="13" t="s">
        <v>91</v>
      </c>
      <c r="J1289" s="14" t="s">
        <v>3095</v>
      </c>
      <c r="K1289" s="14" t="s">
        <v>53</v>
      </c>
      <c r="L1289" s="11" t="s">
        <v>3633</v>
      </c>
      <c r="M1289" s="11" t="s">
        <v>3634</v>
      </c>
      <c r="N1289" s="15" t="s">
        <v>109</v>
      </c>
      <c r="O1289" s="16" t="s">
        <v>110</v>
      </c>
      <c r="P1289" s="17" t="s">
        <v>10</v>
      </c>
      <c r="Q1289" s="19" t="s">
        <v>98</v>
      </c>
      <c r="R1289" s="20" t="s">
        <v>99</v>
      </c>
      <c r="S1289" s="9" t="s">
        <v>100</v>
      </c>
      <c r="T1289">
        <v>41998</v>
      </c>
      <c r="U1289" t="s">
        <v>11</v>
      </c>
    </row>
    <row r="1290" ht="45" spans="1:21">
      <c r="A1290" s="8" t="s">
        <v>52</v>
      </c>
      <c r="B1290" s="7" t="s">
        <v>3598</v>
      </c>
      <c r="C1290" s="8" t="s">
        <v>3635</v>
      </c>
      <c r="D1290" s="34">
        <v>1289</v>
      </c>
      <c r="E1290" s="9" t="s">
        <v>87</v>
      </c>
      <c r="F1290" s="10" t="s">
        <v>88</v>
      </c>
      <c r="G1290" s="11" t="s">
        <v>89</v>
      </c>
      <c r="H1290" s="7" t="s">
        <v>139</v>
      </c>
      <c r="I1290" s="13" t="s">
        <v>91</v>
      </c>
      <c r="J1290" s="14" t="s">
        <v>3401</v>
      </c>
      <c r="K1290" s="14" t="s">
        <v>53</v>
      </c>
      <c r="L1290" s="11" t="s">
        <v>2952</v>
      </c>
      <c r="M1290" s="11" t="s">
        <v>2953</v>
      </c>
      <c r="N1290" s="15" t="s">
        <v>96</v>
      </c>
      <c r="O1290" s="16" t="s">
        <v>97</v>
      </c>
      <c r="P1290" s="17" t="s">
        <v>10</v>
      </c>
      <c r="Q1290" s="19" t="s">
        <v>98</v>
      </c>
      <c r="R1290" s="20" t="s">
        <v>99</v>
      </c>
      <c r="S1290" s="9" t="s">
        <v>100</v>
      </c>
      <c r="T1290">
        <v>42000</v>
      </c>
      <c r="U1290" t="s">
        <v>11</v>
      </c>
    </row>
    <row r="1291" ht="45" spans="1:21">
      <c r="A1291" s="8" t="s">
        <v>52</v>
      </c>
      <c r="B1291" s="7" t="s">
        <v>3598</v>
      </c>
      <c r="C1291" s="8" t="s">
        <v>3636</v>
      </c>
      <c r="D1291" s="34">
        <v>1290</v>
      </c>
      <c r="E1291" s="9" t="s">
        <v>87</v>
      </c>
      <c r="F1291" s="10" t="s">
        <v>88</v>
      </c>
      <c r="G1291" s="26" t="s">
        <v>102</v>
      </c>
      <c r="H1291" s="7" t="s">
        <v>139</v>
      </c>
      <c r="I1291" s="13" t="s">
        <v>91</v>
      </c>
      <c r="J1291" s="14" t="s">
        <v>3401</v>
      </c>
      <c r="K1291" s="14" t="s">
        <v>53</v>
      </c>
      <c r="L1291" s="11" t="s">
        <v>2956</v>
      </c>
      <c r="M1291" s="11" t="s">
        <v>2957</v>
      </c>
      <c r="N1291" s="15" t="s">
        <v>96</v>
      </c>
      <c r="O1291" s="16" t="s">
        <v>97</v>
      </c>
      <c r="P1291" s="17" t="s">
        <v>10</v>
      </c>
      <c r="Q1291" s="19" t="s">
        <v>98</v>
      </c>
      <c r="R1291" s="20" t="s">
        <v>99</v>
      </c>
      <c r="S1291" s="9" t="s">
        <v>100</v>
      </c>
      <c r="T1291">
        <v>42002</v>
      </c>
      <c r="U1291" t="s">
        <v>11</v>
      </c>
    </row>
    <row r="1292" ht="75" spans="1:21">
      <c r="A1292" s="8" t="s">
        <v>52</v>
      </c>
      <c r="B1292" s="7" t="s">
        <v>3637</v>
      </c>
      <c r="C1292" s="8" t="s">
        <v>3638</v>
      </c>
      <c r="D1292" s="34">
        <v>1291</v>
      </c>
      <c r="E1292" s="9" t="s">
        <v>87</v>
      </c>
      <c r="F1292" s="10" t="s">
        <v>88</v>
      </c>
      <c r="G1292" s="24" t="s">
        <v>89</v>
      </c>
      <c r="H1292" s="7" t="s">
        <v>90</v>
      </c>
      <c r="I1292" s="13" t="s">
        <v>91</v>
      </c>
      <c r="J1292" s="14" t="s">
        <v>2936</v>
      </c>
      <c r="K1292" s="14" t="s">
        <v>53</v>
      </c>
      <c r="L1292" s="11" t="s">
        <v>3639</v>
      </c>
      <c r="M1292" s="11" t="s">
        <v>3640</v>
      </c>
      <c r="N1292" s="15" t="s">
        <v>96</v>
      </c>
      <c r="O1292" s="16" t="s">
        <v>97</v>
      </c>
      <c r="P1292" s="17" t="s">
        <v>10</v>
      </c>
      <c r="Q1292" s="19" t="s">
        <v>98</v>
      </c>
      <c r="R1292" s="20" t="s">
        <v>99</v>
      </c>
      <c r="S1292" s="9" t="s">
        <v>100</v>
      </c>
      <c r="T1292">
        <v>42004</v>
      </c>
      <c r="U1292" t="s">
        <v>11</v>
      </c>
    </row>
    <row r="1293" ht="75" spans="1:21">
      <c r="A1293" s="8" t="s">
        <v>52</v>
      </c>
      <c r="B1293" s="7" t="s">
        <v>3637</v>
      </c>
      <c r="C1293" s="8" t="s">
        <v>3641</v>
      </c>
      <c r="D1293" s="34">
        <v>1292</v>
      </c>
      <c r="E1293" s="9" t="s">
        <v>87</v>
      </c>
      <c r="F1293" s="10" t="s">
        <v>88</v>
      </c>
      <c r="G1293" s="26" t="s">
        <v>102</v>
      </c>
      <c r="H1293" s="7" t="s">
        <v>90</v>
      </c>
      <c r="I1293" s="13" t="s">
        <v>91</v>
      </c>
      <c r="J1293" s="14" t="s">
        <v>2936</v>
      </c>
      <c r="K1293" s="14" t="s">
        <v>53</v>
      </c>
      <c r="L1293" s="11" t="s">
        <v>3642</v>
      </c>
      <c r="M1293" s="11" t="s">
        <v>3643</v>
      </c>
      <c r="N1293" s="15" t="s">
        <v>109</v>
      </c>
      <c r="O1293" s="16" t="s">
        <v>110</v>
      </c>
      <c r="P1293" s="17" t="s">
        <v>10</v>
      </c>
      <c r="Q1293" s="19" t="s">
        <v>98</v>
      </c>
      <c r="R1293" s="20" t="s">
        <v>99</v>
      </c>
      <c r="S1293" s="9" t="s">
        <v>100</v>
      </c>
      <c r="T1293">
        <v>42006</v>
      </c>
      <c r="U1293" t="s">
        <v>11</v>
      </c>
    </row>
    <row r="1294" ht="75" spans="1:21">
      <c r="A1294" s="8" t="s">
        <v>52</v>
      </c>
      <c r="B1294" s="7" t="s">
        <v>3637</v>
      </c>
      <c r="C1294" s="8" t="s">
        <v>3644</v>
      </c>
      <c r="D1294" s="34">
        <v>1293</v>
      </c>
      <c r="E1294" s="9" t="s">
        <v>87</v>
      </c>
      <c r="F1294" s="10" t="s">
        <v>88</v>
      </c>
      <c r="G1294" s="7" t="s">
        <v>106</v>
      </c>
      <c r="H1294" s="7" t="s">
        <v>90</v>
      </c>
      <c r="I1294" s="13" t="s">
        <v>91</v>
      </c>
      <c r="J1294" s="14" t="s">
        <v>2936</v>
      </c>
      <c r="K1294" s="14" t="s">
        <v>53</v>
      </c>
      <c r="L1294" s="11" t="s">
        <v>3645</v>
      </c>
      <c r="M1294" s="11" t="s">
        <v>3646</v>
      </c>
      <c r="N1294" s="15" t="s">
        <v>109</v>
      </c>
      <c r="O1294" s="16" t="s">
        <v>110</v>
      </c>
      <c r="P1294" s="17" t="s">
        <v>10</v>
      </c>
      <c r="Q1294" s="19" t="s">
        <v>98</v>
      </c>
      <c r="R1294" s="20" t="s">
        <v>99</v>
      </c>
      <c r="S1294" s="9" t="s">
        <v>100</v>
      </c>
      <c r="T1294">
        <v>42008</v>
      </c>
      <c r="U1294" t="s">
        <v>11</v>
      </c>
    </row>
    <row r="1295" ht="75" spans="1:21">
      <c r="A1295" s="8" t="s">
        <v>52</v>
      </c>
      <c r="B1295" s="7" t="s">
        <v>3637</v>
      </c>
      <c r="C1295" s="8" t="s">
        <v>3647</v>
      </c>
      <c r="D1295" s="34">
        <v>1294</v>
      </c>
      <c r="E1295" s="9" t="s">
        <v>87</v>
      </c>
      <c r="F1295" s="10" t="s">
        <v>88</v>
      </c>
      <c r="G1295" s="24" t="s">
        <v>89</v>
      </c>
      <c r="H1295" s="7" t="s">
        <v>112</v>
      </c>
      <c r="I1295" s="13" t="s">
        <v>91</v>
      </c>
      <c r="J1295" s="14" t="s">
        <v>3075</v>
      </c>
      <c r="K1295" s="14" t="s">
        <v>53</v>
      </c>
      <c r="L1295" s="11" t="s">
        <v>3648</v>
      </c>
      <c r="M1295" s="11" t="s">
        <v>3649</v>
      </c>
      <c r="N1295" s="15" t="s">
        <v>96</v>
      </c>
      <c r="O1295" s="16" t="s">
        <v>97</v>
      </c>
      <c r="P1295" s="17" t="s">
        <v>10</v>
      </c>
      <c r="Q1295" s="19" t="s">
        <v>98</v>
      </c>
      <c r="R1295" s="20" t="s">
        <v>99</v>
      </c>
      <c r="S1295" s="9" t="s">
        <v>100</v>
      </c>
      <c r="T1295">
        <v>42010</v>
      </c>
      <c r="U1295" t="s">
        <v>11</v>
      </c>
    </row>
    <row r="1296" ht="75" spans="1:21">
      <c r="A1296" s="8" t="s">
        <v>52</v>
      </c>
      <c r="B1296" s="7" t="s">
        <v>3637</v>
      </c>
      <c r="C1296" s="8" t="s">
        <v>3650</v>
      </c>
      <c r="D1296" s="34">
        <v>1295</v>
      </c>
      <c r="E1296" s="9" t="s">
        <v>87</v>
      </c>
      <c r="F1296" s="10" t="s">
        <v>88</v>
      </c>
      <c r="G1296" s="26" t="s">
        <v>102</v>
      </c>
      <c r="H1296" s="7" t="s">
        <v>112</v>
      </c>
      <c r="I1296" s="13" t="s">
        <v>91</v>
      </c>
      <c r="J1296" s="14" t="s">
        <v>3075</v>
      </c>
      <c r="K1296" s="14" t="s">
        <v>53</v>
      </c>
      <c r="L1296" s="11" t="s">
        <v>3651</v>
      </c>
      <c r="M1296" s="11" t="s">
        <v>3652</v>
      </c>
      <c r="N1296" s="15" t="s">
        <v>109</v>
      </c>
      <c r="O1296" s="16" t="s">
        <v>110</v>
      </c>
      <c r="P1296" s="17" t="s">
        <v>10</v>
      </c>
      <c r="Q1296" s="19" t="s">
        <v>98</v>
      </c>
      <c r="R1296" s="20" t="s">
        <v>99</v>
      </c>
      <c r="S1296" s="9" t="s">
        <v>100</v>
      </c>
      <c r="T1296">
        <v>42012</v>
      </c>
      <c r="U1296" t="s">
        <v>11</v>
      </c>
    </row>
    <row r="1297" ht="75" spans="1:21">
      <c r="A1297" s="8" t="s">
        <v>52</v>
      </c>
      <c r="B1297" s="7" t="s">
        <v>3637</v>
      </c>
      <c r="C1297" s="8" t="s">
        <v>3653</v>
      </c>
      <c r="D1297" s="34">
        <v>1296</v>
      </c>
      <c r="E1297" s="9" t="s">
        <v>87</v>
      </c>
      <c r="F1297" s="10" t="s">
        <v>88</v>
      </c>
      <c r="G1297" s="7" t="s">
        <v>106</v>
      </c>
      <c r="H1297" s="7" t="s">
        <v>112</v>
      </c>
      <c r="I1297" s="13" t="s">
        <v>91</v>
      </c>
      <c r="J1297" s="14" t="s">
        <v>3075</v>
      </c>
      <c r="K1297" s="14" t="s">
        <v>53</v>
      </c>
      <c r="L1297" s="11" t="s">
        <v>3654</v>
      </c>
      <c r="M1297" s="11" t="s">
        <v>3655</v>
      </c>
      <c r="N1297" s="15" t="s">
        <v>109</v>
      </c>
      <c r="O1297" s="16" t="s">
        <v>110</v>
      </c>
      <c r="P1297" s="17" t="s">
        <v>10</v>
      </c>
      <c r="Q1297" s="19" t="s">
        <v>98</v>
      </c>
      <c r="R1297" s="20" t="s">
        <v>99</v>
      </c>
      <c r="S1297" s="9" t="s">
        <v>100</v>
      </c>
      <c r="T1297">
        <v>42014</v>
      </c>
      <c r="U1297" t="s">
        <v>11</v>
      </c>
    </row>
    <row r="1298" ht="75" spans="1:21">
      <c r="A1298" s="8" t="s">
        <v>52</v>
      </c>
      <c r="B1298" s="7" t="s">
        <v>3637</v>
      </c>
      <c r="C1298" s="8" t="s">
        <v>3656</v>
      </c>
      <c r="D1298" s="34">
        <v>1297</v>
      </c>
      <c r="E1298" s="9" t="s">
        <v>87</v>
      </c>
      <c r="F1298" s="10" t="s">
        <v>88</v>
      </c>
      <c r="G1298" s="24" t="s">
        <v>89</v>
      </c>
      <c r="H1298" s="11" t="s">
        <v>112</v>
      </c>
      <c r="I1298" s="13" t="s">
        <v>91</v>
      </c>
      <c r="J1298" s="14" t="s">
        <v>3085</v>
      </c>
      <c r="K1298" s="14" t="s">
        <v>53</v>
      </c>
      <c r="L1298" s="11" t="s">
        <v>3657</v>
      </c>
      <c r="M1298" s="11" t="s">
        <v>3658</v>
      </c>
      <c r="N1298" s="15" t="s">
        <v>96</v>
      </c>
      <c r="O1298" s="16" t="s">
        <v>97</v>
      </c>
      <c r="P1298" s="17" t="s">
        <v>10</v>
      </c>
      <c r="Q1298" s="19" t="s">
        <v>98</v>
      </c>
      <c r="R1298" s="20" t="s">
        <v>99</v>
      </c>
      <c r="S1298" s="9" t="s">
        <v>100</v>
      </c>
      <c r="T1298">
        <v>42016</v>
      </c>
      <c r="U1298" t="s">
        <v>11</v>
      </c>
    </row>
    <row r="1299" ht="75" spans="1:21">
      <c r="A1299" s="8" t="s">
        <v>52</v>
      </c>
      <c r="B1299" s="7" t="s">
        <v>3637</v>
      </c>
      <c r="C1299" s="8" t="s">
        <v>3659</v>
      </c>
      <c r="D1299" s="34">
        <v>1298</v>
      </c>
      <c r="E1299" s="9" t="s">
        <v>87</v>
      </c>
      <c r="F1299" s="10" t="s">
        <v>88</v>
      </c>
      <c r="G1299" s="26" t="s">
        <v>102</v>
      </c>
      <c r="H1299" s="11" t="s">
        <v>112</v>
      </c>
      <c r="I1299" s="13" t="s">
        <v>91</v>
      </c>
      <c r="J1299" s="14" t="s">
        <v>3085</v>
      </c>
      <c r="K1299" s="14" t="s">
        <v>53</v>
      </c>
      <c r="L1299" s="11" t="s">
        <v>3660</v>
      </c>
      <c r="M1299" s="11" t="s">
        <v>3661</v>
      </c>
      <c r="N1299" s="15" t="s">
        <v>109</v>
      </c>
      <c r="O1299" s="16" t="s">
        <v>110</v>
      </c>
      <c r="P1299" s="17" t="s">
        <v>10</v>
      </c>
      <c r="Q1299" s="19" t="s">
        <v>98</v>
      </c>
      <c r="R1299" s="20" t="s">
        <v>99</v>
      </c>
      <c r="S1299" s="9" t="s">
        <v>100</v>
      </c>
      <c r="T1299">
        <v>42018</v>
      </c>
      <c r="U1299" t="s">
        <v>11</v>
      </c>
    </row>
    <row r="1300" ht="75" spans="1:21">
      <c r="A1300" s="8" t="s">
        <v>52</v>
      </c>
      <c r="B1300" s="7" t="s">
        <v>3637</v>
      </c>
      <c r="C1300" s="8" t="s">
        <v>3662</v>
      </c>
      <c r="D1300" s="34">
        <v>1299</v>
      </c>
      <c r="E1300" s="9" t="s">
        <v>87</v>
      </c>
      <c r="F1300" s="10" t="s">
        <v>88</v>
      </c>
      <c r="G1300" s="7" t="s">
        <v>106</v>
      </c>
      <c r="H1300" s="11" t="s">
        <v>112</v>
      </c>
      <c r="I1300" s="13" t="s">
        <v>91</v>
      </c>
      <c r="J1300" s="14" t="s">
        <v>3085</v>
      </c>
      <c r="K1300" s="14" t="s">
        <v>53</v>
      </c>
      <c r="L1300" s="11" t="s">
        <v>3663</v>
      </c>
      <c r="M1300" s="11" t="s">
        <v>3664</v>
      </c>
      <c r="N1300" s="15" t="s">
        <v>109</v>
      </c>
      <c r="O1300" s="16" t="s">
        <v>110</v>
      </c>
      <c r="P1300" s="17" t="s">
        <v>10</v>
      </c>
      <c r="Q1300" s="19" t="s">
        <v>98</v>
      </c>
      <c r="R1300" s="20" t="s">
        <v>99</v>
      </c>
      <c r="S1300" s="9" t="s">
        <v>100</v>
      </c>
      <c r="T1300">
        <v>42020</v>
      </c>
      <c r="U1300" t="s">
        <v>11</v>
      </c>
    </row>
    <row r="1301" ht="75" spans="1:21">
      <c r="A1301" s="8" t="s">
        <v>52</v>
      </c>
      <c r="B1301" s="7" t="s">
        <v>3637</v>
      </c>
      <c r="C1301" s="8" t="s">
        <v>3665</v>
      </c>
      <c r="D1301" s="34">
        <v>1300</v>
      </c>
      <c r="E1301" s="9" t="s">
        <v>87</v>
      </c>
      <c r="F1301" s="10" t="s">
        <v>88</v>
      </c>
      <c r="G1301" s="24" t="s">
        <v>89</v>
      </c>
      <c r="H1301" s="7" t="s">
        <v>112</v>
      </c>
      <c r="I1301" s="13" t="s">
        <v>91</v>
      </c>
      <c r="J1301" s="14" t="s">
        <v>3095</v>
      </c>
      <c r="K1301" s="14" t="s">
        <v>53</v>
      </c>
      <c r="L1301" s="11" t="s">
        <v>3666</v>
      </c>
      <c r="M1301" s="11" t="s">
        <v>3667</v>
      </c>
      <c r="N1301" s="15" t="s">
        <v>96</v>
      </c>
      <c r="O1301" s="16" t="s">
        <v>97</v>
      </c>
      <c r="P1301" s="17" t="s">
        <v>10</v>
      </c>
      <c r="Q1301" s="19" t="s">
        <v>98</v>
      </c>
      <c r="R1301" s="20" t="s">
        <v>99</v>
      </c>
      <c r="S1301" s="9" t="s">
        <v>100</v>
      </c>
      <c r="T1301">
        <v>42022</v>
      </c>
      <c r="U1301" t="s">
        <v>11</v>
      </c>
    </row>
    <row r="1302" ht="75" spans="1:21">
      <c r="A1302" s="8" t="s">
        <v>52</v>
      </c>
      <c r="B1302" s="7" t="s">
        <v>3637</v>
      </c>
      <c r="C1302" s="8" t="s">
        <v>3668</v>
      </c>
      <c r="D1302" s="34">
        <v>1301</v>
      </c>
      <c r="E1302" s="9" t="s">
        <v>87</v>
      </c>
      <c r="F1302" s="10" t="s">
        <v>88</v>
      </c>
      <c r="G1302" s="26" t="s">
        <v>102</v>
      </c>
      <c r="H1302" s="7" t="s">
        <v>112</v>
      </c>
      <c r="I1302" s="13" t="s">
        <v>91</v>
      </c>
      <c r="J1302" s="14" t="s">
        <v>3095</v>
      </c>
      <c r="K1302" s="14" t="s">
        <v>53</v>
      </c>
      <c r="L1302" s="11" t="s">
        <v>3669</v>
      </c>
      <c r="M1302" s="11" t="s">
        <v>3670</v>
      </c>
      <c r="N1302" s="15" t="s">
        <v>109</v>
      </c>
      <c r="O1302" s="16" t="s">
        <v>110</v>
      </c>
      <c r="P1302" s="17" t="s">
        <v>10</v>
      </c>
      <c r="Q1302" s="19" t="s">
        <v>98</v>
      </c>
      <c r="R1302" s="20" t="s">
        <v>99</v>
      </c>
      <c r="S1302" s="9" t="s">
        <v>100</v>
      </c>
      <c r="T1302">
        <v>42024</v>
      </c>
      <c r="U1302" t="s">
        <v>11</v>
      </c>
    </row>
    <row r="1303" ht="75" spans="1:21">
      <c r="A1303" s="8" t="s">
        <v>52</v>
      </c>
      <c r="B1303" s="7" t="s">
        <v>3637</v>
      </c>
      <c r="C1303" s="8" t="s">
        <v>3671</v>
      </c>
      <c r="D1303" s="34">
        <v>1302</v>
      </c>
      <c r="E1303" s="9" t="s">
        <v>87</v>
      </c>
      <c r="F1303" s="10" t="s">
        <v>88</v>
      </c>
      <c r="G1303" s="7" t="s">
        <v>106</v>
      </c>
      <c r="H1303" s="7" t="s">
        <v>112</v>
      </c>
      <c r="I1303" s="13" t="s">
        <v>91</v>
      </c>
      <c r="J1303" s="14" t="s">
        <v>3095</v>
      </c>
      <c r="K1303" s="14" t="s">
        <v>53</v>
      </c>
      <c r="L1303" s="11" t="s">
        <v>3672</v>
      </c>
      <c r="M1303" s="11" t="s">
        <v>3673</v>
      </c>
      <c r="N1303" s="15" t="s">
        <v>109</v>
      </c>
      <c r="O1303" s="16" t="s">
        <v>110</v>
      </c>
      <c r="P1303" s="17" t="s">
        <v>10</v>
      </c>
      <c r="Q1303" s="19" t="s">
        <v>98</v>
      </c>
      <c r="R1303" s="20" t="s">
        <v>99</v>
      </c>
      <c r="S1303" s="9" t="s">
        <v>100</v>
      </c>
      <c r="T1303">
        <v>42026</v>
      </c>
      <c r="U1303" t="s">
        <v>11</v>
      </c>
    </row>
    <row r="1304" ht="45" spans="1:21">
      <c r="A1304" s="8" t="s">
        <v>52</v>
      </c>
      <c r="B1304" s="7" t="s">
        <v>3637</v>
      </c>
      <c r="C1304" s="8" t="s">
        <v>3674</v>
      </c>
      <c r="D1304" s="34">
        <v>1303</v>
      </c>
      <c r="E1304" s="9" t="s">
        <v>87</v>
      </c>
      <c r="F1304" s="10" t="s">
        <v>88</v>
      </c>
      <c r="G1304" s="11" t="s">
        <v>89</v>
      </c>
      <c r="H1304" s="7" t="s">
        <v>139</v>
      </c>
      <c r="I1304" s="13" t="s">
        <v>91</v>
      </c>
      <c r="J1304" s="14" t="s">
        <v>3401</v>
      </c>
      <c r="K1304" s="14" t="s">
        <v>53</v>
      </c>
      <c r="L1304" s="11" t="s">
        <v>2952</v>
      </c>
      <c r="M1304" s="11" t="s">
        <v>2953</v>
      </c>
      <c r="N1304" s="15" t="s">
        <v>96</v>
      </c>
      <c r="O1304" s="16" t="s">
        <v>97</v>
      </c>
      <c r="P1304" s="17" t="s">
        <v>10</v>
      </c>
      <c r="Q1304" s="19" t="s">
        <v>98</v>
      </c>
      <c r="R1304" s="20" t="s">
        <v>99</v>
      </c>
      <c r="S1304" s="9" t="s">
        <v>100</v>
      </c>
      <c r="T1304">
        <v>42028</v>
      </c>
      <c r="U1304" t="s">
        <v>11</v>
      </c>
    </row>
    <row r="1305" ht="45" spans="1:21">
      <c r="A1305" s="8" t="s">
        <v>52</v>
      </c>
      <c r="B1305" s="7" t="s">
        <v>3637</v>
      </c>
      <c r="C1305" s="8" t="s">
        <v>3675</v>
      </c>
      <c r="D1305" s="34">
        <v>1304</v>
      </c>
      <c r="E1305" s="9" t="s">
        <v>87</v>
      </c>
      <c r="F1305" s="10" t="s">
        <v>88</v>
      </c>
      <c r="G1305" s="26" t="s">
        <v>102</v>
      </c>
      <c r="H1305" s="7" t="s">
        <v>139</v>
      </c>
      <c r="I1305" s="13" t="s">
        <v>91</v>
      </c>
      <c r="J1305" s="14" t="s">
        <v>3401</v>
      </c>
      <c r="K1305" s="14" t="s">
        <v>53</v>
      </c>
      <c r="L1305" s="11" t="s">
        <v>2956</v>
      </c>
      <c r="M1305" s="11" t="s">
        <v>2957</v>
      </c>
      <c r="N1305" s="15" t="s">
        <v>96</v>
      </c>
      <c r="O1305" s="16" t="s">
        <v>97</v>
      </c>
      <c r="P1305" s="17" t="s">
        <v>10</v>
      </c>
      <c r="Q1305" s="19" t="s">
        <v>98</v>
      </c>
      <c r="R1305" s="20" t="s">
        <v>99</v>
      </c>
      <c r="S1305" s="9" t="s">
        <v>100</v>
      </c>
      <c r="T1305">
        <v>42030</v>
      </c>
      <c r="U1305" t="s">
        <v>11</v>
      </c>
    </row>
    <row r="1306" ht="60" spans="1:21">
      <c r="A1306" s="8" t="s">
        <v>52</v>
      </c>
      <c r="B1306" s="7" t="s">
        <v>3676</v>
      </c>
      <c r="C1306" s="8" t="s">
        <v>3677</v>
      </c>
      <c r="D1306" s="34">
        <v>1305</v>
      </c>
      <c r="E1306" s="9" t="s">
        <v>87</v>
      </c>
      <c r="F1306" s="10" t="s">
        <v>88</v>
      </c>
      <c r="G1306" s="24" t="s">
        <v>89</v>
      </c>
      <c r="H1306" s="7" t="s">
        <v>112</v>
      </c>
      <c r="I1306" s="13" t="s">
        <v>91</v>
      </c>
      <c r="J1306" s="14" t="s">
        <v>2936</v>
      </c>
      <c r="K1306" s="14" t="s">
        <v>53</v>
      </c>
      <c r="L1306" s="21" t="s">
        <v>3678</v>
      </c>
      <c r="M1306" s="11" t="s">
        <v>3679</v>
      </c>
      <c r="N1306" s="15" t="s">
        <v>96</v>
      </c>
      <c r="O1306" s="16" t="s">
        <v>97</v>
      </c>
      <c r="P1306" s="17" t="s">
        <v>10</v>
      </c>
      <c r="Q1306" s="19" t="s">
        <v>98</v>
      </c>
      <c r="R1306" s="20" t="s">
        <v>99</v>
      </c>
      <c r="S1306" s="9" t="s">
        <v>100</v>
      </c>
      <c r="T1306">
        <v>42032</v>
      </c>
      <c r="U1306" t="s">
        <v>11</v>
      </c>
    </row>
    <row r="1307" ht="60" spans="1:21">
      <c r="A1307" s="8" t="s">
        <v>52</v>
      </c>
      <c r="B1307" s="7" t="s">
        <v>3676</v>
      </c>
      <c r="C1307" s="8" t="s">
        <v>3680</v>
      </c>
      <c r="D1307" s="34">
        <v>1306</v>
      </c>
      <c r="E1307" s="9" t="s">
        <v>87</v>
      </c>
      <c r="F1307" s="10" t="s">
        <v>88</v>
      </c>
      <c r="G1307" s="26" t="s">
        <v>102</v>
      </c>
      <c r="H1307" s="7" t="s">
        <v>112</v>
      </c>
      <c r="I1307" s="13" t="s">
        <v>91</v>
      </c>
      <c r="J1307" s="14" t="s">
        <v>2936</v>
      </c>
      <c r="K1307" s="14" t="s">
        <v>53</v>
      </c>
      <c r="L1307" s="21" t="s">
        <v>3681</v>
      </c>
      <c r="M1307" s="11" t="s">
        <v>3682</v>
      </c>
      <c r="N1307" s="15" t="s">
        <v>109</v>
      </c>
      <c r="O1307" s="16" t="s">
        <v>110</v>
      </c>
      <c r="P1307" s="17" t="s">
        <v>10</v>
      </c>
      <c r="Q1307" s="19" t="s">
        <v>98</v>
      </c>
      <c r="R1307" s="20" t="s">
        <v>99</v>
      </c>
      <c r="S1307" s="9" t="s">
        <v>100</v>
      </c>
      <c r="T1307">
        <v>42034</v>
      </c>
      <c r="U1307" t="s">
        <v>11</v>
      </c>
    </row>
    <row r="1308" ht="75" spans="1:21">
      <c r="A1308" s="8" t="s">
        <v>52</v>
      </c>
      <c r="B1308" s="7" t="s">
        <v>3676</v>
      </c>
      <c r="C1308" s="8" t="s">
        <v>3683</v>
      </c>
      <c r="D1308" s="34">
        <v>1307</v>
      </c>
      <c r="E1308" s="9" t="s">
        <v>87</v>
      </c>
      <c r="F1308" s="10" t="s">
        <v>88</v>
      </c>
      <c r="G1308" s="7" t="s">
        <v>106</v>
      </c>
      <c r="H1308" s="7" t="s">
        <v>112</v>
      </c>
      <c r="I1308" s="13" t="s">
        <v>91</v>
      </c>
      <c r="J1308" s="14" t="s">
        <v>2936</v>
      </c>
      <c r="K1308" s="14" t="s">
        <v>53</v>
      </c>
      <c r="L1308" s="21" t="s">
        <v>3684</v>
      </c>
      <c r="M1308" s="11" t="s">
        <v>3685</v>
      </c>
      <c r="N1308" s="15" t="s">
        <v>109</v>
      </c>
      <c r="O1308" s="16" t="s">
        <v>110</v>
      </c>
      <c r="P1308" s="17" t="s">
        <v>10</v>
      </c>
      <c r="Q1308" s="19" t="s">
        <v>98</v>
      </c>
      <c r="R1308" s="20" t="s">
        <v>99</v>
      </c>
      <c r="S1308" s="9" t="s">
        <v>100</v>
      </c>
      <c r="T1308">
        <v>42036</v>
      </c>
      <c r="U1308" t="s">
        <v>11</v>
      </c>
    </row>
    <row r="1309" ht="60" spans="1:21">
      <c r="A1309" s="8" t="s">
        <v>52</v>
      </c>
      <c r="B1309" s="7" t="s">
        <v>3676</v>
      </c>
      <c r="C1309" s="8" t="s">
        <v>3686</v>
      </c>
      <c r="D1309" s="34">
        <v>1308</v>
      </c>
      <c r="E1309" s="9" t="s">
        <v>87</v>
      </c>
      <c r="F1309" s="10" t="s">
        <v>88</v>
      </c>
      <c r="G1309" s="24" t="s">
        <v>89</v>
      </c>
      <c r="H1309" s="7" t="s">
        <v>112</v>
      </c>
      <c r="I1309" s="13" t="s">
        <v>91</v>
      </c>
      <c r="J1309" s="14" t="s">
        <v>3075</v>
      </c>
      <c r="K1309" s="14" t="s">
        <v>53</v>
      </c>
      <c r="L1309" s="21" t="s">
        <v>3687</v>
      </c>
      <c r="M1309" s="11" t="s">
        <v>3688</v>
      </c>
      <c r="N1309" s="15" t="s">
        <v>96</v>
      </c>
      <c r="O1309" s="16" t="s">
        <v>97</v>
      </c>
      <c r="P1309" s="17" t="s">
        <v>10</v>
      </c>
      <c r="Q1309" s="19" t="s">
        <v>98</v>
      </c>
      <c r="R1309" s="20" t="s">
        <v>99</v>
      </c>
      <c r="S1309" s="9" t="s">
        <v>100</v>
      </c>
      <c r="T1309">
        <v>42038</v>
      </c>
      <c r="U1309" t="s">
        <v>11</v>
      </c>
    </row>
    <row r="1310" ht="60" spans="1:21">
      <c r="A1310" s="8" t="s">
        <v>52</v>
      </c>
      <c r="B1310" s="7" t="s">
        <v>3676</v>
      </c>
      <c r="C1310" s="8" t="s">
        <v>3689</v>
      </c>
      <c r="D1310" s="34">
        <v>1309</v>
      </c>
      <c r="E1310" s="9" t="s">
        <v>87</v>
      </c>
      <c r="F1310" s="10" t="s">
        <v>88</v>
      </c>
      <c r="G1310" s="26" t="s">
        <v>102</v>
      </c>
      <c r="H1310" s="7" t="s">
        <v>112</v>
      </c>
      <c r="I1310" s="13" t="s">
        <v>91</v>
      </c>
      <c r="J1310" s="14" t="s">
        <v>3075</v>
      </c>
      <c r="K1310" s="14" t="s">
        <v>53</v>
      </c>
      <c r="L1310" s="21" t="s">
        <v>3690</v>
      </c>
      <c r="M1310" s="11" t="s">
        <v>3691</v>
      </c>
      <c r="N1310" s="15" t="s">
        <v>109</v>
      </c>
      <c r="O1310" s="16" t="s">
        <v>110</v>
      </c>
      <c r="P1310" s="17" t="s">
        <v>10</v>
      </c>
      <c r="Q1310" s="19" t="s">
        <v>98</v>
      </c>
      <c r="R1310" s="20" t="s">
        <v>99</v>
      </c>
      <c r="S1310" s="9" t="s">
        <v>100</v>
      </c>
      <c r="T1310">
        <v>42040</v>
      </c>
      <c r="U1310" t="s">
        <v>11</v>
      </c>
    </row>
    <row r="1311" ht="60" spans="1:21">
      <c r="A1311" s="8" t="s">
        <v>52</v>
      </c>
      <c r="B1311" s="7" t="s">
        <v>3676</v>
      </c>
      <c r="C1311" s="8" t="s">
        <v>3692</v>
      </c>
      <c r="D1311" s="34">
        <v>1310</v>
      </c>
      <c r="E1311" s="9" t="s">
        <v>87</v>
      </c>
      <c r="F1311" s="10" t="s">
        <v>88</v>
      </c>
      <c r="G1311" s="7" t="s">
        <v>106</v>
      </c>
      <c r="H1311" s="7" t="s">
        <v>112</v>
      </c>
      <c r="I1311" s="13" t="s">
        <v>91</v>
      </c>
      <c r="J1311" s="14" t="s">
        <v>3075</v>
      </c>
      <c r="K1311" s="14" t="s">
        <v>53</v>
      </c>
      <c r="L1311" s="21" t="s">
        <v>3693</v>
      </c>
      <c r="M1311" s="11" t="s">
        <v>3694</v>
      </c>
      <c r="N1311" s="15" t="s">
        <v>109</v>
      </c>
      <c r="O1311" s="16" t="s">
        <v>110</v>
      </c>
      <c r="P1311" s="17" t="s">
        <v>10</v>
      </c>
      <c r="Q1311" s="19" t="s">
        <v>98</v>
      </c>
      <c r="R1311" s="20" t="s">
        <v>99</v>
      </c>
      <c r="S1311" s="9" t="s">
        <v>100</v>
      </c>
      <c r="T1311">
        <v>42042</v>
      </c>
      <c r="U1311" t="s">
        <v>11</v>
      </c>
    </row>
    <row r="1312" ht="60" spans="1:21">
      <c r="A1312" s="8" t="s">
        <v>52</v>
      </c>
      <c r="B1312" s="7" t="s">
        <v>3676</v>
      </c>
      <c r="C1312" s="8" t="s">
        <v>3695</v>
      </c>
      <c r="D1312" s="34">
        <v>1311</v>
      </c>
      <c r="E1312" s="9" t="s">
        <v>87</v>
      </c>
      <c r="F1312" s="10" t="s">
        <v>88</v>
      </c>
      <c r="G1312" s="24" t="s">
        <v>89</v>
      </c>
      <c r="H1312" s="7" t="s">
        <v>112</v>
      </c>
      <c r="I1312" s="13" t="s">
        <v>91</v>
      </c>
      <c r="J1312" s="14" t="s">
        <v>3085</v>
      </c>
      <c r="K1312" s="14" t="s">
        <v>53</v>
      </c>
      <c r="L1312" s="21" t="s">
        <v>3696</v>
      </c>
      <c r="M1312" s="11" t="s">
        <v>3697</v>
      </c>
      <c r="N1312" s="15" t="s">
        <v>96</v>
      </c>
      <c r="O1312" s="16" t="s">
        <v>97</v>
      </c>
      <c r="P1312" s="17" t="s">
        <v>10</v>
      </c>
      <c r="Q1312" s="19" t="s">
        <v>98</v>
      </c>
      <c r="R1312" s="20" t="s">
        <v>99</v>
      </c>
      <c r="S1312" s="9" t="s">
        <v>100</v>
      </c>
      <c r="T1312">
        <v>42044</v>
      </c>
      <c r="U1312" t="s">
        <v>11</v>
      </c>
    </row>
    <row r="1313" ht="60" spans="1:21">
      <c r="A1313" s="8" t="s">
        <v>52</v>
      </c>
      <c r="B1313" s="7" t="s">
        <v>3676</v>
      </c>
      <c r="C1313" s="8" t="s">
        <v>3698</v>
      </c>
      <c r="D1313" s="34">
        <v>1312</v>
      </c>
      <c r="E1313" s="9" t="s">
        <v>87</v>
      </c>
      <c r="F1313" s="10" t="s">
        <v>88</v>
      </c>
      <c r="G1313" s="26" t="s">
        <v>102</v>
      </c>
      <c r="H1313" s="7" t="s">
        <v>112</v>
      </c>
      <c r="I1313" s="13" t="s">
        <v>91</v>
      </c>
      <c r="J1313" s="14" t="s">
        <v>3085</v>
      </c>
      <c r="K1313" s="14" t="s">
        <v>53</v>
      </c>
      <c r="L1313" s="21" t="s">
        <v>3699</v>
      </c>
      <c r="M1313" s="11" t="s">
        <v>3700</v>
      </c>
      <c r="N1313" s="15" t="s">
        <v>109</v>
      </c>
      <c r="O1313" s="16" t="s">
        <v>110</v>
      </c>
      <c r="P1313" s="17" t="s">
        <v>10</v>
      </c>
      <c r="Q1313" s="19" t="s">
        <v>98</v>
      </c>
      <c r="R1313" s="20" t="s">
        <v>99</v>
      </c>
      <c r="S1313" s="9" t="s">
        <v>100</v>
      </c>
      <c r="T1313">
        <v>42046</v>
      </c>
      <c r="U1313" t="s">
        <v>11</v>
      </c>
    </row>
    <row r="1314" ht="60" spans="1:21">
      <c r="A1314" s="8" t="s">
        <v>52</v>
      </c>
      <c r="B1314" s="7" t="s">
        <v>3676</v>
      </c>
      <c r="C1314" s="8" t="s">
        <v>3701</v>
      </c>
      <c r="D1314" s="34">
        <v>1313</v>
      </c>
      <c r="E1314" s="9" t="s">
        <v>87</v>
      </c>
      <c r="F1314" s="10" t="s">
        <v>88</v>
      </c>
      <c r="G1314" s="7" t="s">
        <v>106</v>
      </c>
      <c r="H1314" s="7" t="s">
        <v>112</v>
      </c>
      <c r="I1314" s="13" t="s">
        <v>91</v>
      </c>
      <c r="J1314" s="14" t="s">
        <v>3085</v>
      </c>
      <c r="K1314" s="14" t="s">
        <v>53</v>
      </c>
      <c r="L1314" s="21" t="s">
        <v>3702</v>
      </c>
      <c r="M1314" s="11" t="s">
        <v>3703</v>
      </c>
      <c r="N1314" s="15" t="s">
        <v>109</v>
      </c>
      <c r="O1314" s="16" t="s">
        <v>110</v>
      </c>
      <c r="P1314" s="17" t="s">
        <v>10</v>
      </c>
      <c r="Q1314" s="19" t="s">
        <v>98</v>
      </c>
      <c r="R1314" s="20" t="s">
        <v>99</v>
      </c>
      <c r="S1314" s="9" t="s">
        <v>100</v>
      </c>
      <c r="T1314">
        <v>42048</v>
      </c>
      <c r="U1314" t="s">
        <v>11</v>
      </c>
    </row>
    <row r="1315" ht="60" spans="1:21">
      <c r="A1315" s="8" t="s">
        <v>52</v>
      </c>
      <c r="B1315" s="7" t="s">
        <v>3676</v>
      </c>
      <c r="C1315" s="8" t="s">
        <v>3704</v>
      </c>
      <c r="D1315" s="34">
        <v>1314</v>
      </c>
      <c r="E1315" s="9" t="s">
        <v>87</v>
      </c>
      <c r="F1315" s="10" t="s">
        <v>88</v>
      </c>
      <c r="G1315" s="24" t="s">
        <v>89</v>
      </c>
      <c r="H1315" s="7" t="s">
        <v>112</v>
      </c>
      <c r="I1315" s="13" t="s">
        <v>91</v>
      </c>
      <c r="J1315" s="14" t="s">
        <v>3095</v>
      </c>
      <c r="K1315" s="14" t="s">
        <v>53</v>
      </c>
      <c r="L1315" s="21" t="s">
        <v>3705</v>
      </c>
      <c r="M1315" s="11" t="s">
        <v>3706</v>
      </c>
      <c r="N1315" s="15" t="s">
        <v>96</v>
      </c>
      <c r="O1315" s="16" t="s">
        <v>97</v>
      </c>
      <c r="P1315" s="17" t="s">
        <v>10</v>
      </c>
      <c r="Q1315" s="19" t="s">
        <v>98</v>
      </c>
      <c r="R1315" s="20" t="s">
        <v>99</v>
      </c>
      <c r="S1315" s="9" t="s">
        <v>100</v>
      </c>
      <c r="T1315">
        <v>42050</v>
      </c>
      <c r="U1315" t="s">
        <v>11</v>
      </c>
    </row>
    <row r="1316" ht="60" spans="1:21">
      <c r="A1316" s="8" t="s">
        <v>52</v>
      </c>
      <c r="B1316" s="7" t="s">
        <v>3676</v>
      </c>
      <c r="C1316" s="8" t="s">
        <v>3707</v>
      </c>
      <c r="D1316" s="34">
        <v>1315</v>
      </c>
      <c r="E1316" s="9" t="s">
        <v>87</v>
      </c>
      <c r="F1316" s="10" t="s">
        <v>88</v>
      </c>
      <c r="G1316" s="26" t="s">
        <v>102</v>
      </c>
      <c r="H1316" s="7" t="s">
        <v>112</v>
      </c>
      <c r="I1316" s="13" t="s">
        <v>91</v>
      </c>
      <c r="J1316" s="14" t="s">
        <v>3095</v>
      </c>
      <c r="K1316" s="14" t="s">
        <v>53</v>
      </c>
      <c r="L1316" s="21" t="s">
        <v>3708</v>
      </c>
      <c r="M1316" s="11" t="s">
        <v>3709</v>
      </c>
      <c r="N1316" s="15" t="s">
        <v>109</v>
      </c>
      <c r="O1316" s="16" t="s">
        <v>110</v>
      </c>
      <c r="P1316" s="17" t="s">
        <v>10</v>
      </c>
      <c r="Q1316" s="19" t="s">
        <v>98</v>
      </c>
      <c r="R1316" s="20" t="s">
        <v>99</v>
      </c>
      <c r="S1316" s="9" t="s">
        <v>100</v>
      </c>
      <c r="T1316">
        <v>42052</v>
      </c>
      <c r="U1316" t="s">
        <v>11</v>
      </c>
    </row>
    <row r="1317" ht="60" spans="1:21">
      <c r="A1317" s="8" t="s">
        <v>52</v>
      </c>
      <c r="B1317" s="7" t="s">
        <v>3676</v>
      </c>
      <c r="C1317" s="8" t="s">
        <v>3710</v>
      </c>
      <c r="D1317" s="34">
        <v>1316</v>
      </c>
      <c r="E1317" s="9" t="s">
        <v>87</v>
      </c>
      <c r="F1317" s="10" t="s">
        <v>88</v>
      </c>
      <c r="G1317" s="7" t="s">
        <v>106</v>
      </c>
      <c r="H1317" s="7" t="s">
        <v>112</v>
      </c>
      <c r="I1317" s="13" t="s">
        <v>91</v>
      </c>
      <c r="J1317" s="14" t="s">
        <v>3095</v>
      </c>
      <c r="K1317" s="14" t="s">
        <v>53</v>
      </c>
      <c r="L1317" s="21" t="s">
        <v>3711</v>
      </c>
      <c r="M1317" s="11" t="s">
        <v>3712</v>
      </c>
      <c r="N1317" s="15" t="s">
        <v>109</v>
      </c>
      <c r="O1317" s="16" t="s">
        <v>110</v>
      </c>
      <c r="P1317" s="17" t="s">
        <v>10</v>
      </c>
      <c r="Q1317" s="19" t="s">
        <v>98</v>
      </c>
      <c r="R1317" s="20" t="s">
        <v>99</v>
      </c>
      <c r="S1317" s="9" t="s">
        <v>100</v>
      </c>
      <c r="T1317">
        <v>42054</v>
      </c>
      <c r="U1317" t="s">
        <v>11</v>
      </c>
    </row>
    <row r="1318" ht="45" spans="1:21">
      <c r="A1318" s="8" t="s">
        <v>52</v>
      </c>
      <c r="B1318" s="7" t="s">
        <v>3676</v>
      </c>
      <c r="C1318" s="8" t="s">
        <v>3713</v>
      </c>
      <c r="D1318" s="34">
        <v>1317</v>
      </c>
      <c r="E1318" s="9" t="s">
        <v>87</v>
      </c>
      <c r="F1318" s="10" t="s">
        <v>88</v>
      </c>
      <c r="G1318" s="11" t="s">
        <v>89</v>
      </c>
      <c r="H1318" s="7" t="s">
        <v>139</v>
      </c>
      <c r="I1318" s="13" t="s">
        <v>91</v>
      </c>
      <c r="J1318" s="14" t="s">
        <v>3401</v>
      </c>
      <c r="K1318" s="14" t="s">
        <v>53</v>
      </c>
      <c r="L1318" s="11" t="s">
        <v>2952</v>
      </c>
      <c r="M1318" s="11" t="s">
        <v>2953</v>
      </c>
      <c r="N1318" s="15" t="s">
        <v>96</v>
      </c>
      <c r="O1318" s="16" t="s">
        <v>97</v>
      </c>
      <c r="P1318" s="17" t="s">
        <v>10</v>
      </c>
      <c r="Q1318" s="19" t="s">
        <v>98</v>
      </c>
      <c r="R1318" s="20" t="s">
        <v>99</v>
      </c>
      <c r="S1318" s="9" t="s">
        <v>100</v>
      </c>
      <c r="T1318">
        <v>42056</v>
      </c>
      <c r="U1318" t="s">
        <v>11</v>
      </c>
    </row>
    <row r="1319" ht="45" spans="1:21">
      <c r="A1319" s="8" t="s">
        <v>52</v>
      </c>
      <c r="B1319" s="7" t="s">
        <v>3676</v>
      </c>
      <c r="C1319" s="8" t="s">
        <v>3714</v>
      </c>
      <c r="D1319" s="34">
        <v>1318</v>
      </c>
      <c r="E1319" s="9" t="s">
        <v>87</v>
      </c>
      <c r="F1319" s="10" t="s">
        <v>88</v>
      </c>
      <c r="G1319" s="26" t="s">
        <v>102</v>
      </c>
      <c r="H1319" s="7" t="s">
        <v>139</v>
      </c>
      <c r="I1319" s="13" t="s">
        <v>91</v>
      </c>
      <c r="J1319" s="14" t="s">
        <v>3401</v>
      </c>
      <c r="K1319" s="14" t="s">
        <v>53</v>
      </c>
      <c r="L1319" s="11" t="s">
        <v>2956</v>
      </c>
      <c r="M1319" s="11" t="s">
        <v>2957</v>
      </c>
      <c r="N1319" s="15" t="s">
        <v>96</v>
      </c>
      <c r="O1319" s="16" t="s">
        <v>97</v>
      </c>
      <c r="P1319" s="17" t="s">
        <v>10</v>
      </c>
      <c r="Q1319" s="19" t="s">
        <v>98</v>
      </c>
      <c r="R1319" s="20" t="s">
        <v>99</v>
      </c>
      <c r="S1319" s="9" t="s">
        <v>100</v>
      </c>
      <c r="T1319">
        <v>42058</v>
      </c>
      <c r="U1319" t="s">
        <v>11</v>
      </c>
    </row>
    <row r="1320" ht="60" spans="1:21">
      <c r="A1320" s="8" t="s">
        <v>52</v>
      </c>
      <c r="B1320" s="7" t="s">
        <v>3715</v>
      </c>
      <c r="C1320" s="8" t="s">
        <v>3716</v>
      </c>
      <c r="D1320" s="34">
        <v>1319</v>
      </c>
      <c r="E1320" s="9" t="s">
        <v>87</v>
      </c>
      <c r="F1320" s="10" t="s">
        <v>88</v>
      </c>
      <c r="G1320" s="24" t="s">
        <v>89</v>
      </c>
      <c r="H1320" s="7" t="s">
        <v>112</v>
      </c>
      <c r="I1320" s="13" t="s">
        <v>91</v>
      </c>
      <c r="J1320" s="14" t="s">
        <v>2936</v>
      </c>
      <c r="K1320" s="14" t="s">
        <v>53</v>
      </c>
      <c r="L1320" s="21" t="s">
        <v>3717</v>
      </c>
      <c r="M1320" s="11" t="s">
        <v>3718</v>
      </c>
      <c r="N1320" s="15" t="s">
        <v>96</v>
      </c>
      <c r="O1320" s="16" t="s">
        <v>97</v>
      </c>
      <c r="P1320" s="17" t="s">
        <v>10</v>
      </c>
      <c r="Q1320" s="19" t="s">
        <v>98</v>
      </c>
      <c r="R1320" s="20" t="s">
        <v>99</v>
      </c>
      <c r="S1320" s="9" t="s">
        <v>100</v>
      </c>
      <c r="T1320">
        <v>42060</v>
      </c>
      <c r="U1320" t="s">
        <v>11</v>
      </c>
    </row>
    <row r="1321" ht="60" spans="1:21">
      <c r="A1321" s="8" t="s">
        <v>52</v>
      </c>
      <c r="B1321" s="7" t="s">
        <v>3715</v>
      </c>
      <c r="C1321" s="8" t="s">
        <v>3719</v>
      </c>
      <c r="D1321" s="34">
        <v>1320</v>
      </c>
      <c r="E1321" s="9" t="s">
        <v>87</v>
      </c>
      <c r="F1321" s="10" t="s">
        <v>88</v>
      </c>
      <c r="G1321" s="26" t="s">
        <v>102</v>
      </c>
      <c r="H1321" s="7" t="s">
        <v>112</v>
      </c>
      <c r="I1321" s="13" t="s">
        <v>91</v>
      </c>
      <c r="J1321" s="14" t="s">
        <v>2936</v>
      </c>
      <c r="K1321" s="14" t="s">
        <v>53</v>
      </c>
      <c r="L1321" s="21" t="s">
        <v>3720</v>
      </c>
      <c r="M1321" s="11" t="s">
        <v>3721</v>
      </c>
      <c r="N1321" s="15" t="s">
        <v>109</v>
      </c>
      <c r="O1321" s="16" t="s">
        <v>110</v>
      </c>
      <c r="P1321" s="17" t="s">
        <v>10</v>
      </c>
      <c r="Q1321" s="19" t="s">
        <v>98</v>
      </c>
      <c r="R1321" s="20" t="s">
        <v>99</v>
      </c>
      <c r="S1321" s="9" t="s">
        <v>100</v>
      </c>
      <c r="T1321">
        <v>42062</v>
      </c>
      <c r="U1321" t="s">
        <v>11</v>
      </c>
    </row>
    <row r="1322" ht="75" spans="1:21">
      <c r="A1322" s="8" t="s">
        <v>52</v>
      </c>
      <c r="B1322" s="7" t="s">
        <v>3715</v>
      </c>
      <c r="C1322" s="8" t="s">
        <v>3722</v>
      </c>
      <c r="D1322" s="34">
        <v>1321</v>
      </c>
      <c r="E1322" s="9" t="s">
        <v>87</v>
      </c>
      <c r="F1322" s="10" t="s">
        <v>88</v>
      </c>
      <c r="G1322" s="7" t="s">
        <v>106</v>
      </c>
      <c r="H1322" s="7" t="s">
        <v>112</v>
      </c>
      <c r="I1322" s="13" t="s">
        <v>91</v>
      </c>
      <c r="J1322" s="14" t="s">
        <v>2936</v>
      </c>
      <c r="K1322" s="14" t="s">
        <v>53</v>
      </c>
      <c r="L1322" s="21" t="s">
        <v>3723</v>
      </c>
      <c r="M1322" s="11" t="s">
        <v>3724</v>
      </c>
      <c r="N1322" s="15" t="s">
        <v>109</v>
      </c>
      <c r="O1322" s="16" t="s">
        <v>110</v>
      </c>
      <c r="P1322" s="17" t="s">
        <v>10</v>
      </c>
      <c r="Q1322" s="19" t="s">
        <v>98</v>
      </c>
      <c r="R1322" s="20" t="s">
        <v>99</v>
      </c>
      <c r="S1322" s="9" t="s">
        <v>100</v>
      </c>
      <c r="T1322">
        <v>42064</v>
      </c>
      <c r="U1322" t="s">
        <v>11</v>
      </c>
    </row>
    <row r="1323" ht="60" spans="1:21">
      <c r="A1323" s="8" t="s">
        <v>52</v>
      </c>
      <c r="B1323" s="7" t="s">
        <v>3715</v>
      </c>
      <c r="C1323" s="8" t="s">
        <v>3725</v>
      </c>
      <c r="D1323" s="34">
        <v>1322</v>
      </c>
      <c r="E1323" s="9" t="s">
        <v>87</v>
      </c>
      <c r="F1323" s="10" t="s">
        <v>88</v>
      </c>
      <c r="G1323" s="24" t="s">
        <v>89</v>
      </c>
      <c r="H1323" s="7" t="s">
        <v>112</v>
      </c>
      <c r="I1323" s="13" t="s">
        <v>91</v>
      </c>
      <c r="J1323" s="14" t="s">
        <v>3075</v>
      </c>
      <c r="K1323" s="14" t="s">
        <v>53</v>
      </c>
      <c r="L1323" s="21" t="s">
        <v>3726</v>
      </c>
      <c r="M1323" s="11" t="s">
        <v>3727</v>
      </c>
      <c r="N1323" s="15" t="s">
        <v>96</v>
      </c>
      <c r="O1323" s="16" t="s">
        <v>97</v>
      </c>
      <c r="P1323" s="17" t="s">
        <v>10</v>
      </c>
      <c r="Q1323" s="19" t="s">
        <v>98</v>
      </c>
      <c r="R1323" s="20" t="s">
        <v>99</v>
      </c>
      <c r="S1323" s="9" t="s">
        <v>100</v>
      </c>
      <c r="T1323">
        <v>42066</v>
      </c>
      <c r="U1323" t="s">
        <v>11</v>
      </c>
    </row>
    <row r="1324" ht="60" spans="1:21">
      <c r="A1324" s="8" t="s">
        <v>52</v>
      </c>
      <c r="B1324" s="7" t="s">
        <v>3715</v>
      </c>
      <c r="C1324" s="8" t="s">
        <v>3728</v>
      </c>
      <c r="D1324" s="34">
        <v>1323</v>
      </c>
      <c r="E1324" s="9" t="s">
        <v>87</v>
      </c>
      <c r="F1324" s="10" t="s">
        <v>88</v>
      </c>
      <c r="G1324" s="26" t="s">
        <v>102</v>
      </c>
      <c r="H1324" s="7" t="s">
        <v>112</v>
      </c>
      <c r="I1324" s="13" t="s">
        <v>91</v>
      </c>
      <c r="J1324" s="14" t="s">
        <v>3075</v>
      </c>
      <c r="K1324" s="14" t="s">
        <v>53</v>
      </c>
      <c r="L1324" s="21" t="s">
        <v>3729</v>
      </c>
      <c r="M1324" s="11" t="s">
        <v>3730</v>
      </c>
      <c r="N1324" s="15" t="s">
        <v>109</v>
      </c>
      <c r="O1324" s="16" t="s">
        <v>110</v>
      </c>
      <c r="P1324" s="17" t="s">
        <v>10</v>
      </c>
      <c r="Q1324" s="19" t="s">
        <v>98</v>
      </c>
      <c r="R1324" s="20" t="s">
        <v>99</v>
      </c>
      <c r="S1324" s="9" t="s">
        <v>100</v>
      </c>
      <c r="T1324">
        <v>42068</v>
      </c>
      <c r="U1324" t="s">
        <v>11</v>
      </c>
    </row>
    <row r="1325" ht="60" spans="1:21">
      <c r="A1325" s="8" t="s">
        <v>52</v>
      </c>
      <c r="B1325" s="7" t="s">
        <v>3715</v>
      </c>
      <c r="C1325" s="8" t="s">
        <v>3731</v>
      </c>
      <c r="D1325" s="34">
        <v>1324</v>
      </c>
      <c r="E1325" s="9" t="s">
        <v>87</v>
      </c>
      <c r="F1325" s="10" t="s">
        <v>88</v>
      </c>
      <c r="G1325" s="7" t="s">
        <v>106</v>
      </c>
      <c r="H1325" s="7" t="s">
        <v>112</v>
      </c>
      <c r="I1325" s="13" t="s">
        <v>91</v>
      </c>
      <c r="J1325" s="14" t="s">
        <v>3075</v>
      </c>
      <c r="K1325" s="14" t="s">
        <v>53</v>
      </c>
      <c r="L1325" s="21" t="s">
        <v>3732</v>
      </c>
      <c r="M1325" s="11" t="s">
        <v>3733</v>
      </c>
      <c r="N1325" s="15" t="s">
        <v>109</v>
      </c>
      <c r="O1325" s="16" t="s">
        <v>110</v>
      </c>
      <c r="P1325" s="17" t="s">
        <v>10</v>
      </c>
      <c r="Q1325" s="19" t="s">
        <v>98</v>
      </c>
      <c r="R1325" s="20" t="s">
        <v>99</v>
      </c>
      <c r="S1325" s="9" t="s">
        <v>100</v>
      </c>
      <c r="T1325">
        <v>42070</v>
      </c>
      <c r="U1325" t="s">
        <v>11</v>
      </c>
    </row>
    <row r="1326" ht="60" spans="1:21">
      <c r="A1326" s="8" t="s">
        <v>52</v>
      </c>
      <c r="B1326" s="7" t="s">
        <v>3715</v>
      </c>
      <c r="C1326" s="8" t="s">
        <v>3734</v>
      </c>
      <c r="D1326" s="34">
        <v>1325</v>
      </c>
      <c r="E1326" s="9" t="s">
        <v>87</v>
      </c>
      <c r="F1326" s="10" t="s">
        <v>88</v>
      </c>
      <c r="G1326" s="24" t="s">
        <v>89</v>
      </c>
      <c r="H1326" s="7" t="s">
        <v>112</v>
      </c>
      <c r="I1326" s="13" t="s">
        <v>91</v>
      </c>
      <c r="J1326" s="14" t="s">
        <v>3085</v>
      </c>
      <c r="K1326" s="14" t="s">
        <v>53</v>
      </c>
      <c r="L1326" s="21" t="s">
        <v>3735</v>
      </c>
      <c r="M1326" s="11" t="s">
        <v>3736</v>
      </c>
      <c r="N1326" s="15" t="s">
        <v>96</v>
      </c>
      <c r="O1326" s="16" t="s">
        <v>97</v>
      </c>
      <c r="P1326" s="17" t="s">
        <v>10</v>
      </c>
      <c r="Q1326" s="19" t="s">
        <v>98</v>
      </c>
      <c r="R1326" s="20" t="s">
        <v>99</v>
      </c>
      <c r="S1326" s="9" t="s">
        <v>100</v>
      </c>
      <c r="T1326">
        <v>42072</v>
      </c>
      <c r="U1326" t="s">
        <v>11</v>
      </c>
    </row>
    <row r="1327" ht="60" spans="1:21">
      <c r="A1327" s="8" t="s">
        <v>52</v>
      </c>
      <c r="B1327" s="7" t="s">
        <v>3715</v>
      </c>
      <c r="C1327" s="8" t="s">
        <v>3737</v>
      </c>
      <c r="D1327" s="34">
        <v>1326</v>
      </c>
      <c r="E1327" s="9" t="s">
        <v>87</v>
      </c>
      <c r="F1327" s="10" t="s">
        <v>88</v>
      </c>
      <c r="G1327" s="26" t="s">
        <v>102</v>
      </c>
      <c r="H1327" s="7" t="s">
        <v>112</v>
      </c>
      <c r="I1327" s="13" t="s">
        <v>91</v>
      </c>
      <c r="J1327" s="14" t="s">
        <v>3085</v>
      </c>
      <c r="K1327" s="14" t="s">
        <v>53</v>
      </c>
      <c r="L1327" s="21" t="s">
        <v>3738</v>
      </c>
      <c r="M1327" s="11" t="s">
        <v>3739</v>
      </c>
      <c r="N1327" s="15" t="s">
        <v>109</v>
      </c>
      <c r="O1327" s="16" t="s">
        <v>110</v>
      </c>
      <c r="P1327" s="17" t="s">
        <v>10</v>
      </c>
      <c r="Q1327" s="19" t="s">
        <v>98</v>
      </c>
      <c r="R1327" s="20" t="s">
        <v>99</v>
      </c>
      <c r="S1327" s="9" t="s">
        <v>100</v>
      </c>
      <c r="T1327">
        <v>42074</v>
      </c>
      <c r="U1327" t="s">
        <v>11</v>
      </c>
    </row>
    <row r="1328" ht="60" spans="1:21">
      <c r="A1328" s="8" t="s">
        <v>52</v>
      </c>
      <c r="B1328" s="7" t="s">
        <v>3715</v>
      </c>
      <c r="C1328" s="8" t="s">
        <v>3740</v>
      </c>
      <c r="D1328" s="34">
        <v>1327</v>
      </c>
      <c r="E1328" s="9" t="s">
        <v>87</v>
      </c>
      <c r="F1328" s="10" t="s">
        <v>88</v>
      </c>
      <c r="G1328" s="7" t="s">
        <v>106</v>
      </c>
      <c r="H1328" s="7" t="s">
        <v>112</v>
      </c>
      <c r="I1328" s="13" t="s">
        <v>91</v>
      </c>
      <c r="J1328" s="14" t="s">
        <v>3085</v>
      </c>
      <c r="K1328" s="14" t="s">
        <v>53</v>
      </c>
      <c r="L1328" s="21" t="s">
        <v>3741</v>
      </c>
      <c r="M1328" s="11" t="s">
        <v>3742</v>
      </c>
      <c r="N1328" s="15" t="s">
        <v>109</v>
      </c>
      <c r="O1328" s="16" t="s">
        <v>110</v>
      </c>
      <c r="P1328" s="17" t="s">
        <v>10</v>
      </c>
      <c r="Q1328" s="19" t="s">
        <v>98</v>
      </c>
      <c r="R1328" s="20" t="s">
        <v>99</v>
      </c>
      <c r="S1328" s="9" t="s">
        <v>100</v>
      </c>
      <c r="T1328">
        <v>42076</v>
      </c>
      <c r="U1328" t="s">
        <v>11</v>
      </c>
    </row>
    <row r="1329" ht="60" spans="1:21">
      <c r="A1329" s="8" t="s">
        <v>52</v>
      </c>
      <c r="B1329" s="7" t="s">
        <v>3715</v>
      </c>
      <c r="C1329" s="8" t="s">
        <v>3743</v>
      </c>
      <c r="D1329" s="34">
        <v>1328</v>
      </c>
      <c r="E1329" s="9" t="s">
        <v>87</v>
      </c>
      <c r="F1329" s="10" t="s">
        <v>88</v>
      </c>
      <c r="G1329" s="24" t="s">
        <v>89</v>
      </c>
      <c r="H1329" s="7" t="s">
        <v>112</v>
      </c>
      <c r="I1329" s="13" t="s">
        <v>91</v>
      </c>
      <c r="J1329" s="14" t="s">
        <v>3095</v>
      </c>
      <c r="K1329" s="14" t="s">
        <v>53</v>
      </c>
      <c r="L1329" s="21" t="s">
        <v>3744</v>
      </c>
      <c r="M1329" s="11" t="s">
        <v>3745</v>
      </c>
      <c r="N1329" s="15" t="s">
        <v>96</v>
      </c>
      <c r="O1329" s="16" t="s">
        <v>97</v>
      </c>
      <c r="P1329" s="17" t="s">
        <v>10</v>
      </c>
      <c r="Q1329" s="19" t="s">
        <v>98</v>
      </c>
      <c r="R1329" s="20" t="s">
        <v>99</v>
      </c>
      <c r="S1329" s="9" t="s">
        <v>100</v>
      </c>
      <c r="T1329">
        <v>42078</v>
      </c>
      <c r="U1329" t="s">
        <v>11</v>
      </c>
    </row>
    <row r="1330" ht="60" spans="1:21">
      <c r="A1330" s="8" t="s">
        <v>52</v>
      </c>
      <c r="B1330" s="7" t="s">
        <v>3715</v>
      </c>
      <c r="C1330" s="8" t="s">
        <v>3746</v>
      </c>
      <c r="D1330" s="34">
        <v>1329</v>
      </c>
      <c r="E1330" s="9" t="s">
        <v>87</v>
      </c>
      <c r="F1330" s="10" t="s">
        <v>88</v>
      </c>
      <c r="G1330" s="26" t="s">
        <v>102</v>
      </c>
      <c r="H1330" s="7" t="s">
        <v>112</v>
      </c>
      <c r="I1330" s="13" t="s">
        <v>91</v>
      </c>
      <c r="J1330" s="14" t="s">
        <v>3095</v>
      </c>
      <c r="K1330" s="14" t="s">
        <v>53</v>
      </c>
      <c r="L1330" s="21" t="s">
        <v>3747</v>
      </c>
      <c r="M1330" s="11" t="s">
        <v>3748</v>
      </c>
      <c r="N1330" s="15" t="s">
        <v>109</v>
      </c>
      <c r="O1330" s="16" t="s">
        <v>110</v>
      </c>
      <c r="P1330" s="17" t="s">
        <v>10</v>
      </c>
      <c r="Q1330" s="19" t="s">
        <v>98</v>
      </c>
      <c r="R1330" s="20" t="s">
        <v>99</v>
      </c>
      <c r="S1330" s="9" t="s">
        <v>100</v>
      </c>
      <c r="T1330">
        <v>42080</v>
      </c>
      <c r="U1330" t="s">
        <v>11</v>
      </c>
    </row>
    <row r="1331" ht="60" spans="1:21">
      <c r="A1331" s="8" t="s">
        <v>52</v>
      </c>
      <c r="B1331" s="7" t="s">
        <v>3715</v>
      </c>
      <c r="C1331" s="8" t="s">
        <v>3749</v>
      </c>
      <c r="D1331" s="34">
        <v>1330</v>
      </c>
      <c r="E1331" s="9" t="s">
        <v>87</v>
      </c>
      <c r="F1331" s="10" t="s">
        <v>88</v>
      </c>
      <c r="G1331" s="7" t="s">
        <v>106</v>
      </c>
      <c r="H1331" s="7" t="s">
        <v>112</v>
      </c>
      <c r="I1331" s="13" t="s">
        <v>91</v>
      </c>
      <c r="J1331" s="14" t="s">
        <v>3095</v>
      </c>
      <c r="K1331" s="14" t="s">
        <v>53</v>
      </c>
      <c r="L1331" s="21" t="s">
        <v>3750</v>
      </c>
      <c r="M1331" s="11" t="s">
        <v>3751</v>
      </c>
      <c r="N1331" s="15" t="s">
        <v>109</v>
      </c>
      <c r="O1331" s="16" t="s">
        <v>110</v>
      </c>
      <c r="P1331" s="17" t="s">
        <v>10</v>
      </c>
      <c r="Q1331" s="19" t="s">
        <v>98</v>
      </c>
      <c r="R1331" s="20" t="s">
        <v>99</v>
      </c>
      <c r="S1331" s="9" t="s">
        <v>100</v>
      </c>
      <c r="T1331">
        <v>42082</v>
      </c>
      <c r="U1331" t="s">
        <v>11</v>
      </c>
    </row>
    <row r="1332" ht="45" spans="1:21">
      <c r="A1332" s="8" t="s">
        <v>52</v>
      </c>
      <c r="B1332" s="7" t="s">
        <v>3715</v>
      </c>
      <c r="C1332" s="8" t="s">
        <v>3752</v>
      </c>
      <c r="D1332" s="34">
        <v>1331</v>
      </c>
      <c r="E1332" s="9" t="s">
        <v>87</v>
      </c>
      <c r="F1332" s="10" t="s">
        <v>88</v>
      </c>
      <c r="G1332" s="11" t="s">
        <v>89</v>
      </c>
      <c r="H1332" s="7" t="s">
        <v>139</v>
      </c>
      <c r="I1332" s="13" t="s">
        <v>91</v>
      </c>
      <c r="J1332" s="14" t="s">
        <v>3401</v>
      </c>
      <c r="K1332" s="14" t="s">
        <v>53</v>
      </c>
      <c r="L1332" s="11" t="s">
        <v>2952</v>
      </c>
      <c r="M1332" s="11" t="s">
        <v>2953</v>
      </c>
      <c r="N1332" s="15" t="s">
        <v>96</v>
      </c>
      <c r="O1332" s="16" t="s">
        <v>97</v>
      </c>
      <c r="P1332" s="17" t="s">
        <v>10</v>
      </c>
      <c r="Q1332" s="19" t="s">
        <v>98</v>
      </c>
      <c r="R1332" s="20" t="s">
        <v>99</v>
      </c>
      <c r="S1332" s="9" t="s">
        <v>100</v>
      </c>
      <c r="T1332">
        <v>42084</v>
      </c>
      <c r="U1332" t="s">
        <v>11</v>
      </c>
    </row>
    <row r="1333" ht="45" spans="1:21">
      <c r="A1333" s="8" t="s">
        <v>52</v>
      </c>
      <c r="B1333" s="7" t="s">
        <v>3715</v>
      </c>
      <c r="C1333" s="8" t="s">
        <v>3753</v>
      </c>
      <c r="D1333" s="34">
        <v>1332</v>
      </c>
      <c r="E1333" s="9" t="s">
        <v>87</v>
      </c>
      <c r="F1333" s="10" t="s">
        <v>88</v>
      </c>
      <c r="G1333" s="26" t="s">
        <v>102</v>
      </c>
      <c r="H1333" s="7" t="s">
        <v>139</v>
      </c>
      <c r="I1333" s="13" t="s">
        <v>91</v>
      </c>
      <c r="J1333" s="14" t="s">
        <v>3401</v>
      </c>
      <c r="K1333" s="14" t="s">
        <v>53</v>
      </c>
      <c r="L1333" s="11" t="s">
        <v>2956</v>
      </c>
      <c r="M1333" s="11" t="s">
        <v>2957</v>
      </c>
      <c r="N1333" s="15" t="s">
        <v>96</v>
      </c>
      <c r="O1333" s="16" t="s">
        <v>97</v>
      </c>
      <c r="P1333" s="17" t="s">
        <v>10</v>
      </c>
      <c r="Q1333" s="19" t="s">
        <v>98</v>
      </c>
      <c r="R1333" s="20" t="s">
        <v>99</v>
      </c>
      <c r="S1333" s="9" t="s">
        <v>100</v>
      </c>
      <c r="T1333">
        <v>42086</v>
      </c>
      <c r="U1333" t="s">
        <v>11</v>
      </c>
    </row>
    <row r="1334" ht="60" spans="1:21">
      <c r="A1334" s="8" t="s">
        <v>52</v>
      </c>
      <c r="B1334" s="24" t="s">
        <v>3754</v>
      </c>
      <c r="C1334" s="8" t="s">
        <v>3755</v>
      </c>
      <c r="D1334" s="34">
        <v>1333</v>
      </c>
      <c r="E1334" s="9" t="s">
        <v>87</v>
      </c>
      <c r="F1334" s="10" t="s">
        <v>88</v>
      </c>
      <c r="G1334" s="24" t="s">
        <v>89</v>
      </c>
      <c r="H1334" s="7" t="s">
        <v>90</v>
      </c>
      <c r="I1334" s="13" t="s">
        <v>91</v>
      </c>
      <c r="J1334" s="14" t="s">
        <v>3756</v>
      </c>
      <c r="K1334" s="32" t="s">
        <v>53</v>
      </c>
      <c r="L1334" s="11" t="s">
        <v>3757</v>
      </c>
      <c r="M1334" s="11" t="s">
        <v>3758</v>
      </c>
      <c r="N1334" s="15" t="s">
        <v>96</v>
      </c>
      <c r="O1334" s="16" t="s">
        <v>97</v>
      </c>
      <c r="P1334" s="17" t="s">
        <v>10</v>
      </c>
      <c r="Q1334" s="19" t="s">
        <v>98</v>
      </c>
      <c r="R1334" s="20" t="s">
        <v>99</v>
      </c>
      <c r="S1334" s="9" t="s">
        <v>100</v>
      </c>
      <c r="T1334">
        <v>42088</v>
      </c>
      <c r="U1334" t="s">
        <v>11</v>
      </c>
    </row>
    <row r="1335" ht="60" spans="1:21">
      <c r="A1335" s="8" t="s">
        <v>52</v>
      </c>
      <c r="B1335" s="24" t="s">
        <v>3754</v>
      </c>
      <c r="C1335" s="8" t="s">
        <v>3759</v>
      </c>
      <c r="D1335" s="34">
        <v>1334</v>
      </c>
      <c r="E1335" s="9" t="s">
        <v>87</v>
      </c>
      <c r="F1335" s="10" t="s">
        <v>88</v>
      </c>
      <c r="G1335" s="26" t="s">
        <v>102</v>
      </c>
      <c r="H1335" s="7" t="s">
        <v>90</v>
      </c>
      <c r="I1335" s="13" t="s">
        <v>91</v>
      </c>
      <c r="J1335" s="14" t="s">
        <v>3756</v>
      </c>
      <c r="K1335" s="32" t="s">
        <v>53</v>
      </c>
      <c r="L1335" s="11" t="s">
        <v>3760</v>
      </c>
      <c r="M1335" s="11" t="s">
        <v>3761</v>
      </c>
      <c r="N1335" s="15" t="s">
        <v>96</v>
      </c>
      <c r="O1335" s="16" t="s">
        <v>110</v>
      </c>
      <c r="P1335" s="17" t="s">
        <v>10</v>
      </c>
      <c r="Q1335" s="19" t="s">
        <v>98</v>
      </c>
      <c r="R1335" s="20" t="s">
        <v>99</v>
      </c>
      <c r="S1335" s="9" t="s">
        <v>100</v>
      </c>
      <c r="T1335">
        <v>42090</v>
      </c>
      <c r="U1335" t="s">
        <v>11</v>
      </c>
    </row>
    <row r="1336" ht="75" spans="1:21">
      <c r="A1336" s="8" t="s">
        <v>52</v>
      </c>
      <c r="B1336" s="24" t="s">
        <v>3754</v>
      </c>
      <c r="C1336" s="8" t="s">
        <v>3762</v>
      </c>
      <c r="D1336" s="34">
        <v>1335</v>
      </c>
      <c r="E1336" s="9" t="s">
        <v>87</v>
      </c>
      <c r="F1336" s="10" t="s">
        <v>88</v>
      </c>
      <c r="G1336" s="7" t="s">
        <v>106</v>
      </c>
      <c r="H1336" s="7" t="s">
        <v>90</v>
      </c>
      <c r="I1336" s="13" t="s">
        <v>91</v>
      </c>
      <c r="J1336" s="14" t="s">
        <v>3756</v>
      </c>
      <c r="K1336" s="32" t="s">
        <v>53</v>
      </c>
      <c r="L1336" s="11" t="s">
        <v>3763</v>
      </c>
      <c r="M1336" s="11" t="s">
        <v>3764</v>
      </c>
      <c r="N1336" s="15" t="s">
        <v>109</v>
      </c>
      <c r="O1336" s="16" t="s">
        <v>110</v>
      </c>
      <c r="P1336" s="17" t="s">
        <v>10</v>
      </c>
      <c r="Q1336" s="19" t="s">
        <v>98</v>
      </c>
      <c r="R1336" s="20" t="s">
        <v>99</v>
      </c>
      <c r="S1336" s="9" t="s">
        <v>100</v>
      </c>
      <c r="T1336">
        <v>42092</v>
      </c>
      <c r="U1336" t="s">
        <v>11</v>
      </c>
    </row>
    <row r="1337" ht="60" spans="1:21">
      <c r="A1337" s="8" t="s">
        <v>52</v>
      </c>
      <c r="B1337" s="24" t="s">
        <v>3754</v>
      </c>
      <c r="C1337" s="8" t="s">
        <v>3765</v>
      </c>
      <c r="D1337" s="34">
        <v>1336</v>
      </c>
      <c r="E1337" s="9" t="s">
        <v>87</v>
      </c>
      <c r="F1337" s="10" t="s">
        <v>88</v>
      </c>
      <c r="G1337" s="24" t="s">
        <v>89</v>
      </c>
      <c r="H1337" s="7" t="s">
        <v>112</v>
      </c>
      <c r="I1337" s="13" t="s">
        <v>91</v>
      </c>
      <c r="J1337" s="14" t="s">
        <v>3766</v>
      </c>
      <c r="K1337" s="32" t="s">
        <v>53</v>
      </c>
      <c r="L1337" s="11" t="s">
        <v>3767</v>
      </c>
      <c r="M1337" s="11" t="s">
        <v>3768</v>
      </c>
      <c r="N1337" s="15" t="s">
        <v>96</v>
      </c>
      <c r="O1337" s="16" t="s">
        <v>97</v>
      </c>
      <c r="P1337" s="17" t="s">
        <v>10</v>
      </c>
      <c r="Q1337" s="19" t="s">
        <v>98</v>
      </c>
      <c r="R1337" s="20" t="s">
        <v>99</v>
      </c>
      <c r="S1337" s="9" t="s">
        <v>100</v>
      </c>
      <c r="T1337">
        <v>42094</v>
      </c>
      <c r="U1337" t="s">
        <v>11</v>
      </c>
    </row>
    <row r="1338" ht="60" spans="1:21">
      <c r="A1338" s="8" t="s">
        <v>52</v>
      </c>
      <c r="B1338" s="24" t="s">
        <v>3754</v>
      </c>
      <c r="C1338" s="8" t="s">
        <v>3769</v>
      </c>
      <c r="D1338" s="34">
        <v>1337</v>
      </c>
      <c r="E1338" s="9" t="s">
        <v>87</v>
      </c>
      <c r="F1338" s="10" t="s">
        <v>88</v>
      </c>
      <c r="G1338" s="26" t="s">
        <v>102</v>
      </c>
      <c r="H1338" s="7" t="s">
        <v>112</v>
      </c>
      <c r="I1338" s="13" t="s">
        <v>91</v>
      </c>
      <c r="J1338" s="14" t="s">
        <v>3766</v>
      </c>
      <c r="K1338" s="32" t="s">
        <v>53</v>
      </c>
      <c r="L1338" s="11" t="s">
        <v>3770</v>
      </c>
      <c r="M1338" s="11" t="s">
        <v>3771</v>
      </c>
      <c r="N1338" s="15" t="s">
        <v>96</v>
      </c>
      <c r="O1338" s="16" t="s">
        <v>110</v>
      </c>
      <c r="P1338" s="17" t="s">
        <v>10</v>
      </c>
      <c r="Q1338" s="19" t="s">
        <v>98</v>
      </c>
      <c r="R1338" s="20" t="s">
        <v>99</v>
      </c>
      <c r="S1338" s="9" t="s">
        <v>100</v>
      </c>
      <c r="T1338">
        <v>42096</v>
      </c>
      <c r="U1338" t="s">
        <v>11</v>
      </c>
    </row>
    <row r="1339" ht="75" spans="1:21">
      <c r="A1339" s="8" t="s">
        <v>52</v>
      </c>
      <c r="B1339" s="24" t="s">
        <v>3754</v>
      </c>
      <c r="C1339" s="8" t="s">
        <v>3772</v>
      </c>
      <c r="D1339" s="34">
        <v>1338</v>
      </c>
      <c r="E1339" s="9" t="s">
        <v>87</v>
      </c>
      <c r="F1339" s="10" t="s">
        <v>88</v>
      </c>
      <c r="G1339" s="7" t="s">
        <v>106</v>
      </c>
      <c r="H1339" s="7" t="s">
        <v>112</v>
      </c>
      <c r="I1339" s="13" t="s">
        <v>91</v>
      </c>
      <c r="J1339" s="14" t="s">
        <v>3766</v>
      </c>
      <c r="K1339" s="32" t="s">
        <v>53</v>
      </c>
      <c r="L1339" s="11" t="s">
        <v>3773</v>
      </c>
      <c r="M1339" s="11" t="s">
        <v>3774</v>
      </c>
      <c r="N1339" s="15" t="s">
        <v>109</v>
      </c>
      <c r="O1339" s="16" t="s">
        <v>110</v>
      </c>
      <c r="P1339" s="17" t="s">
        <v>10</v>
      </c>
      <c r="Q1339" s="19" t="s">
        <v>98</v>
      </c>
      <c r="R1339" s="20" t="s">
        <v>99</v>
      </c>
      <c r="S1339" s="9" t="s">
        <v>100</v>
      </c>
      <c r="T1339">
        <v>42098</v>
      </c>
      <c r="U1339" t="s">
        <v>11</v>
      </c>
    </row>
    <row r="1340" ht="60" spans="1:21">
      <c r="A1340" s="8" t="s">
        <v>52</v>
      </c>
      <c r="B1340" s="24" t="s">
        <v>3754</v>
      </c>
      <c r="C1340" s="8" t="s">
        <v>3775</v>
      </c>
      <c r="D1340" s="34">
        <v>1339</v>
      </c>
      <c r="E1340" s="9" t="s">
        <v>87</v>
      </c>
      <c r="F1340" s="10" t="s">
        <v>88</v>
      </c>
      <c r="G1340" s="24" t="s">
        <v>89</v>
      </c>
      <c r="H1340" s="11" t="s">
        <v>112</v>
      </c>
      <c r="I1340" s="13" t="s">
        <v>91</v>
      </c>
      <c r="J1340" s="14" t="s">
        <v>3776</v>
      </c>
      <c r="K1340" s="32" t="s">
        <v>53</v>
      </c>
      <c r="L1340" s="11" t="s">
        <v>3777</v>
      </c>
      <c r="M1340" s="11" t="s">
        <v>3778</v>
      </c>
      <c r="N1340" s="15" t="s">
        <v>96</v>
      </c>
      <c r="O1340" s="16" t="s">
        <v>97</v>
      </c>
      <c r="P1340" s="17" t="s">
        <v>10</v>
      </c>
      <c r="Q1340" s="19" t="s">
        <v>98</v>
      </c>
      <c r="R1340" s="20" t="s">
        <v>99</v>
      </c>
      <c r="S1340" s="9" t="s">
        <v>100</v>
      </c>
      <c r="T1340">
        <v>42100</v>
      </c>
      <c r="U1340" t="s">
        <v>11</v>
      </c>
    </row>
    <row r="1341" ht="60" spans="1:21">
      <c r="A1341" s="8" t="s">
        <v>52</v>
      </c>
      <c r="B1341" s="24" t="s">
        <v>3754</v>
      </c>
      <c r="C1341" s="8" t="s">
        <v>3779</v>
      </c>
      <c r="D1341" s="34">
        <v>1340</v>
      </c>
      <c r="E1341" s="9" t="s">
        <v>87</v>
      </c>
      <c r="F1341" s="10" t="s">
        <v>88</v>
      </c>
      <c r="G1341" s="26" t="s">
        <v>102</v>
      </c>
      <c r="H1341" s="11" t="s">
        <v>112</v>
      </c>
      <c r="I1341" s="13" t="s">
        <v>91</v>
      </c>
      <c r="J1341" s="14" t="s">
        <v>3776</v>
      </c>
      <c r="K1341" s="32" t="s">
        <v>53</v>
      </c>
      <c r="L1341" s="11" t="s">
        <v>3780</v>
      </c>
      <c r="M1341" s="11" t="s">
        <v>3781</v>
      </c>
      <c r="N1341" s="15" t="s">
        <v>96</v>
      </c>
      <c r="O1341" s="16" t="s">
        <v>110</v>
      </c>
      <c r="P1341" s="17" t="s">
        <v>10</v>
      </c>
      <c r="Q1341" s="19" t="s">
        <v>98</v>
      </c>
      <c r="R1341" s="20" t="s">
        <v>99</v>
      </c>
      <c r="S1341" s="9" t="s">
        <v>100</v>
      </c>
      <c r="T1341">
        <v>42102</v>
      </c>
      <c r="U1341" t="s">
        <v>11</v>
      </c>
    </row>
    <row r="1342" ht="75" spans="1:21">
      <c r="A1342" s="8" t="s">
        <v>52</v>
      </c>
      <c r="B1342" s="24" t="s">
        <v>3754</v>
      </c>
      <c r="C1342" s="8" t="s">
        <v>3782</v>
      </c>
      <c r="D1342" s="34">
        <v>1341</v>
      </c>
      <c r="E1342" s="9" t="s">
        <v>87</v>
      </c>
      <c r="F1342" s="10" t="s">
        <v>88</v>
      </c>
      <c r="G1342" s="7" t="s">
        <v>106</v>
      </c>
      <c r="H1342" s="11" t="s">
        <v>112</v>
      </c>
      <c r="I1342" s="13" t="s">
        <v>91</v>
      </c>
      <c r="J1342" s="14" t="s">
        <v>3776</v>
      </c>
      <c r="K1342" s="32" t="s">
        <v>53</v>
      </c>
      <c r="L1342" s="11" t="s">
        <v>3783</v>
      </c>
      <c r="M1342" s="11" t="s">
        <v>3784</v>
      </c>
      <c r="N1342" s="15" t="s">
        <v>109</v>
      </c>
      <c r="O1342" s="16" t="s">
        <v>110</v>
      </c>
      <c r="P1342" s="17" t="s">
        <v>10</v>
      </c>
      <c r="Q1342" s="19" t="s">
        <v>98</v>
      </c>
      <c r="R1342" s="20" t="s">
        <v>99</v>
      </c>
      <c r="S1342" s="9" t="s">
        <v>100</v>
      </c>
      <c r="T1342">
        <v>42104</v>
      </c>
      <c r="U1342" t="s">
        <v>11</v>
      </c>
    </row>
    <row r="1343" ht="60" spans="1:21">
      <c r="A1343" s="8" t="s">
        <v>52</v>
      </c>
      <c r="B1343" s="24" t="s">
        <v>3754</v>
      </c>
      <c r="C1343" s="8" t="s">
        <v>3785</v>
      </c>
      <c r="D1343" s="34">
        <v>1342</v>
      </c>
      <c r="E1343" s="9" t="s">
        <v>87</v>
      </c>
      <c r="F1343" s="10" t="s">
        <v>88</v>
      </c>
      <c r="G1343" s="24" t="s">
        <v>89</v>
      </c>
      <c r="H1343" s="7" t="s">
        <v>112</v>
      </c>
      <c r="I1343" s="13" t="s">
        <v>91</v>
      </c>
      <c r="J1343" s="14" t="s">
        <v>3786</v>
      </c>
      <c r="K1343" s="32" t="s">
        <v>53</v>
      </c>
      <c r="L1343" s="11" t="s">
        <v>3787</v>
      </c>
      <c r="M1343" s="11" t="s">
        <v>3788</v>
      </c>
      <c r="N1343" s="15" t="s">
        <v>96</v>
      </c>
      <c r="O1343" s="16" t="s">
        <v>97</v>
      </c>
      <c r="P1343" s="17" t="s">
        <v>10</v>
      </c>
      <c r="Q1343" s="19" t="s">
        <v>98</v>
      </c>
      <c r="R1343" s="20" t="s">
        <v>99</v>
      </c>
      <c r="S1343" s="9" t="s">
        <v>100</v>
      </c>
      <c r="T1343">
        <v>42106</v>
      </c>
      <c r="U1343" t="s">
        <v>11</v>
      </c>
    </row>
    <row r="1344" ht="60" spans="1:21">
      <c r="A1344" s="8" t="s">
        <v>52</v>
      </c>
      <c r="B1344" s="24" t="s">
        <v>3754</v>
      </c>
      <c r="C1344" s="8" t="s">
        <v>3789</v>
      </c>
      <c r="D1344" s="34">
        <v>1343</v>
      </c>
      <c r="E1344" s="9" t="s">
        <v>87</v>
      </c>
      <c r="F1344" s="10" t="s">
        <v>88</v>
      </c>
      <c r="G1344" s="26" t="s">
        <v>102</v>
      </c>
      <c r="H1344" s="7" t="s">
        <v>112</v>
      </c>
      <c r="I1344" s="13" t="s">
        <v>91</v>
      </c>
      <c r="J1344" s="14" t="s">
        <v>3786</v>
      </c>
      <c r="K1344" s="32" t="s">
        <v>53</v>
      </c>
      <c r="L1344" s="11" t="s">
        <v>3790</v>
      </c>
      <c r="M1344" s="11" t="s">
        <v>3791</v>
      </c>
      <c r="N1344" s="15" t="s">
        <v>96</v>
      </c>
      <c r="O1344" s="16" t="s">
        <v>110</v>
      </c>
      <c r="P1344" s="17" t="s">
        <v>10</v>
      </c>
      <c r="Q1344" s="19" t="s">
        <v>98</v>
      </c>
      <c r="R1344" s="20" t="s">
        <v>99</v>
      </c>
      <c r="S1344" s="9" t="s">
        <v>100</v>
      </c>
      <c r="T1344">
        <v>42108</v>
      </c>
      <c r="U1344" t="s">
        <v>11</v>
      </c>
    </row>
    <row r="1345" ht="75" spans="1:21">
      <c r="A1345" s="8" t="s">
        <v>52</v>
      </c>
      <c r="B1345" s="24" t="s">
        <v>3754</v>
      </c>
      <c r="C1345" s="8" t="s">
        <v>3792</v>
      </c>
      <c r="D1345" s="34">
        <v>1344</v>
      </c>
      <c r="E1345" s="9" t="s">
        <v>87</v>
      </c>
      <c r="F1345" s="10" t="s">
        <v>88</v>
      </c>
      <c r="G1345" s="7" t="s">
        <v>106</v>
      </c>
      <c r="H1345" s="7" t="s">
        <v>112</v>
      </c>
      <c r="I1345" s="13" t="s">
        <v>91</v>
      </c>
      <c r="J1345" s="14" t="s">
        <v>3786</v>
      </c>
      <c r="K1345" s="32" t="s">
        <v>53</v>
      </c>
      <c r="L1345" s="11" t="s">
        <v>3793</v>
      </c>
      <c r="M1345" s="11" t="s">
        <v>3794</v>
      </c>
      <c r="N1345" s="15" t="s">
        <v>109</v>
      </c>
      <c r="O1345" s="16" t="s">
        <v>110</v>
      </c>
      <c r="P1345" s="17" t="s">
        <v>10</v>
      </c>
      <c r="Q1345" s="19" t="s">
        <v>98</v>
      </c>
      <c r="R1345" s="20" t="s">
        <v>99</v>
      </c>
      <c r="S1345" s="9" t="s">
        <v>100</v>
      </c>
      <c r="T1345">
        <v>42110</v>
      </c>
      <c r="U1345" t="s">
        <v>11</v>
      </c>
    </row>
    <row r="1346" ht="45" spans="1:21">
      <c r="A1346" s="8" t="s">
        <v>52</v>
      </c>
      <c r="B1346" s="24" t="s">
        <v>3754</v>
      </c>
      <c r="C1346" s="8" t="s">
        <v>3795</v>
      </c>
      <c r="D1346" s="34">
        <v>1345</v>
      </c>
      <c r="E1346" s="9" t="s">
        <v>87</v>
      </c>
      <c r="F1346" s="10" t="s">
        <v>88</v>
      </c>
      <c r="G1346" s="11" t="s">
        <v>89</v>
      </c>
      <c r="H1346" s="7" t="s">
        <v>139</v>
      </c>
      <c r="I1346" s="13" t="s">
        <v>91</v>
      </c>
      <c r="J1346" s="14" t="s">
        <v>3796</v>
      </c>
      <c r="K1346" s="32" t="s">
        <v>53</v>
      </c>
      <c r="L1346" s="11" t="s">
        <v>2952</v>
      </c>
      <c r="M1346" s="11" t="s">
        <v>2953</v>
      </c>
      <c r="N1346" s="15" t="s">
        <v>96</v>
      </c>
      <c r="O1346" s="16" t="s">
        <v>97</v>
      </c>
      <c r="P1346" s="17" t="s">
        <v>10</v>
      </c>
      <c r="Q1346" s="19" t="s">
        <v>98</v>
      </c>
      <c r="R1346" s="20" t="s">
        <v>99</v>
      </c>
      <c r="S1346" s="9" t="s">
        <v>100</v>
      </c>
      <c r="T1346">
        <v>42112</v>
      </c>
      <c r="U1346" t="s">
        <v>11</v>
      </c>
    </row>
    <row r="1347" ht="45" spans="1:21">
      <c r="A1347" s="8" t="s">
        <v>52</v>
      </c>
      <c r="B1347" s="24" t="s">
        <v>3754</v>
      </c>
      <c r="C1347" s="8" t="s">
        <v>3797</v>
      </c>
      <c r="D1347" s="34">
        <v>1346</v>
      </c>
      <c r="E1347" s="9" t="s">
        <v>87</v>
      </c>
      <c r="F1347" s="10" t="s">
        <v>88</v>
      </c>
      <c r="G1347" s="26" t="s">
        <v>102</v>
      </c>
      <c r="H1347" s="7" t="s">
        <v>139</v>
      </c>
      <c r="I1347" s="13" t="s">
        <v>91</v>
      </c>
      <c r="J1347" s="14" t="s">
        <v>3796</v>
      </c>
      <c r="K1347" s="32" t="s">
        <v>53</v>
      </c>
      <c r="L1347" s="11" t="s">
        <v>2956</v>
      </c>
      <c r="M1347" s="11" t="s">
        <v>2957</v>
      </c>
      <c r="N1347" s="15" t="s">
        <v>96</v>
      </c>
      <c r="O1347" s="16" t="s">
        <v>97</v>
      </c>
      <c r="P1347" s="17" t="s">
        <v>10</v>
      </c>
      <c r="Q1347" s="19" t="s">
        <v>98</v>
      </c>
      <c r="R1347" s="20" t="s">
        <v>99</v>
      </c>
      <c r="S1347" s="9" t="s">
        <v>100</v>
      </c>
      <c r="T1347">
        <v>42114</v>
      </c>
      <c r="U1347" t="s">
        <v>11</v>
      </c>
    </row>
    <row r="1348" ht="45" spans="1:21">
      <c r="A1348" s="8" t="s">
        <v>52</v>
      </c>
      <c r="B1348" s="24" t="s">
        <v>3798</v>
      </c>
      <c r="C1348" s="8" t="s">
        <v>3799</v>
      </c>
      <c r="D1348" s="34">
        <v>1347</v>
      </c>
      <c r="E1348" s="9" t="s">
        <v>87</v>
      </c>
      <c r="F1348" s="10" t="s">
        <v>88</v>
      </c>
      <c r="G1348" s="24" t="s">
        <v>89</v>
      </c>
      <c r="H1348" s="24" t="s">
        <v>90</v>
      </c>
      <c r="I1348" s="13" t="s">
        <v>91</v>
      </c>
      <c r="J1348" s="14" t="s">
        <v>3756</v>
      </c>
      <c r="K1348" s="32" t="s">
        <v>53</v>
      </c>
      <c r="L1348" s="11" t="s">
        <v>3800</v>
      </c>
      <c r="M1348" s="11" t="s">
        <v>3801</v>
      </c>
      <c r="N1348" s="15" t="s">
        <v>96</v>
      </c>
      <c r="O1348" s="16" t="s">
        <v>97</v>
      </c>
      <c r="P1348" s="17" t="s">
        <v>10</v>
      </c>
      <c r="Q1348" s="19" t="s">
        <v>98</v>
      </c>
      <c r="R1348" s="20" t="s">
        <v>99</v>
      </c>
      <c r="S1348" s="9" t="s">
        <v>100</v>
      </c>
      <c r="T1348">
        <v>42116</v>
      </c>
      <c r="U1348" t="s">
        <v>11</v>
      </c>
    </row>
    <row r="1349" ht="45" spans="1:21">
      <c r="A1349" s="8" t="s">
        <v>52</v>
      </c>
      <c r="B1349" s="24" t="s">
        <v>3798</v>
      </c>
      <c r="C1349" s="8" t="s">
        <v>3802</v>
      </c>
      <c r="D1349" s="34">
        <v>1348</v>
      </c>
      <c r="E1349" s="9" t="s">
        <v>87</v>
      </c>
      <c r="F1349" s="10" t="s">
        <v>88</v>
      </c>
      <c r="G1349" s="26" t="s">
        <v>102</v>
      </c>
      <c r="H1349" s="24" t="s">
        <v>90</v>
      </c>
      <c r="I1349" s="13" t="s">
        <v>91</v>
      </c>
      <c r="J1349" s="14" t="s">
        <v>3756</v>
      </c>
      <c r="K1349" s="32" t="s">
        <v>53</v>
      </c>
      <c r="L1349" s="11" t="s">
        <v>3803</v>
      </c>
      <c r="M1349" s="11" t="s">
        <v>3804</v>
      </c>
      <c r="N1349" s="15" t="s">
        <v>96</v>
      </c>
      <c r="O1349" s="16" t="s">
        <v>110</v>
      </c>
      <c r="P1349" s="17" t="s">
        <v>10</v>
      </c>
      <c r="Q1349" s="19" t="s">
        <v>98</v>
      </c>
      <c r="R1349" s="20" t="s">
        <v>99</v>
      </c>
      <c r="S1349" s="9" t="s">
        <v>100</v>
      </c>
      <c r="T1349">
        <v>42118</v>
      </c>
      <c r="U1349" t="s">
        <v>11</v>
      </c>
    </row>
    <row r="1350" ht="45" spans="1:21">
      <c r="A1350" s="8" t="s">
        <v>52</v>
      </c>
      <c r="B1350" s="24" t="s">
        <v>3798</v>
      </c>
      <c r="C1350" s="8" t="s">
        <v>3805</v>
      </c>
      <c r="D1350" s="34">
        <v>1349</v>
      </c>
      <c r="E1350" s="9" t="s">
        <v>87</v>
      </c>
      <c r="F1350" s="10" t="s">
        <v>88</v>
      </c>
      <c r="G1350" s="7" t="s">
        <v>106</v>
      </c>
      <c r="H1350" s="24" t="s">
        <v>90</v>
      </c>
      <c r="I1350" s="13" t="s">
        <v>91</v>
      </c>
      <c r="J1350" s="14" t="s">
        <v>3756</v>
      </c>
      <c r="K1350" s="32" t="s">
        <v>53</v>
      </c>
      <c r="L1350" s="11" t="s">
        <v>3806</v>
      </c>
      <c r="M1350" s="11" t="s">
        <v>3807</v>
      </c>
      <c r="N1350" s="15" t="s">
        <v>109</v>
      </c>
      <c r="O1350" s="16" t="s">
        <v>110</v>
      </c>
      <c r="P1350" s="17" t="s">
        <v>10</v>
      </c>
      <c r="Q1350" s="19" t="s">
        <v>98</v>
      </c>
      <c r="R1350" s="20" t="s">
        <v>99</v>
      </c>
      <c r="S1350" s="9" t="s">
        <v>100</v>
      </c>
      <c r="T1350">
        <v>42120</v>
      </c>
      <c r="U1350" t="s">
        <v>11</v>
      </c>
    </row>
    <row r="1351" ht="45" spans="1:21">
      <c r="A1351" s="8" t="s">
        <v>52</v>
      </c>
      <c r="B1351" s="24" t="s">
        <v>3798</v>
      </c>
      <c r="C1351" s="8" t="s">
        <v>3808</v>
      </c>
      <c r="D1351" s="34">
        <v>1350</v>
      </c>
      <c r="E1351" s="9" t="s">
        <v>87</v>
      </c>
      <c r="F1351" s="10" t="s">
        <v>88</v>
      </c>
      <c r="G1351" s="24" t="s">
        <v>89</v>
      </c>
      <c r="H1351" s="7" t="s">
        <v>112</v>
      </c>
      <c r="I1351" s="13" t="s">
        <v>91</v>
      </c>
      <c r="J1351" s="14" t="s">
        <v>3766</v>
      </c>
      <c r="K1351" s="32" t="s">
        <v>53</v>
      </c>
      <c r="L1351" s="11" t="s">
        <v>3809</v>
      </c>
      <c r="M1351" s="11" t="s">
        <v>3810</v>
      </c>
      <c r="N1351" s="15" t="s">
        <v>96</v>
      </c>
      <c r="O1351" s="16" t="s">
        <v>97</v>
      </c>
      <c r="P1351" s="17" t="s">
        <v>10</v>
      </c>
      <c r="Q1351" s="19" t="s">
        <v>98</v>
      </c>
      <c r="R1351" s="20" t="s">
        <v>99</v>
      </c>
      <c r="S1351" s="9" t="s">
        <v>100</v>
      </c>
      <c r="T1351">
        <v>42122</v>
      </c>
      <c r="U1351" t="s">
        <v>11</v>
      </c>
    </row>
    <row r="1352" ht="45" spans="1:21">
      <c r="A1352" s="8" t="s">
        <v>52</v>
      </c>
      <c r="B1352" s="24" t="s">
        <v>3798</v>
      </c>
      <c r="C1352" s="8" t="s">
        <v>3811</v>
      </c>
      <c r="D1352" s="34">
        <v>1351</v>
      </c>
      <c r="E1352" s="9" t="s">
        <v>87</v>
      </c>
      <c r="F1352" s="10" t="s">
        <v>88</v>
      </c>
      <c r="G1352" s="26" t="s">
        <v>102</v>
      </c>
      <c r="H1352" s="7" t="s">
        <v>112</v>
      </c>
      <c r="I1352" s="13" t="s">
        <v>91</v>
      </c>
      <c r="J1352" s="14" t="s">
        <v>3766</v>
      </c>
      <c r="K1352" s="32" t="s">
        <v>53</v>
      </c>
      <c r="L1352" s="11" t="s">
        <v>3812</v>
      </c>
      <c r="M1352" s="11" t="s">
        <v>3813</v>
      </c>
      <c r="N1352" s="15" t="s">
        <v>96</v>
      </c>
      <c r="O1352" s="16" t="s">
        <v>110</v>
      </c>
      <c r="P1352" s="17" t="s">
        <v>10</v>
      </c>
      <c r="Q1352" s="19" t="s">
        <v>98</v>
      </c>
      <c r="R1352" s="20" t="s">
        <v>99</v>
      </c>
      <c r="S1352" s="9" t="s">
        <v>100</v>
      </c>
      <c r="T1352">
        <v>42124</v>
      </c>
      <c r="U1352" t="s">
        <v>11</v>
      </c>
    </row>
    <row r="1353" ht="45" spans="1:21">
      <c r="A1353" s="8" t="s">
        <v>52</v>
      </c>
      <c r="B1353" s="24" t="s">
        <v>3798</v>
      </c>
      <c r="C1353" s="8" t="s">
        <v>3814</v>
      </c>
      <c r="D1353" s="34">
        <v>1352</v>
      </c>
      <c r="E1353" s="9" t="s">
        <v>87</v>
      </c>
      <c r="F1353" s="10" t="s">
        <v>88</v>
      </c>
      <c r="G1353" s="7" t="s">
        <v>106</v>
      </c>
      <c r="H1353" s="7" t="s">
        <v>112</v>
      </c>
      <c r="I1353" s="13" t="s">
        <v>91</v>
      </c>
      <c r="J1353" s="14" t="s">
        <v>3766</v>
      </c>
      <c r="K1353" s="32" t="s">
        <v>53</v>
      </c>
      <c r="L1353" s="11" t="s">
        <v>3815</v>
      </c>
      <c r="M1353" s="11" t="s">
        <v>3816</v>
      </c>
      <c r="N1353" s="15" t="s">
        <v>109</v>
      </c>
      <c r="O1353" s="16" t="s">
        <v>110</v>
      </c>
      <c r="P1353" s="17" t="s">
        <v>10</v>
      </c>
      <c r="Q1353" s="19" t="s">
        <v>98</v>
      </c>
      <c r="R1353" s="20" t="s">
        <v>99</v>
      </c>
      <c r="S1353" s="9" t="s">
        <v>100</v>
      </c>
      <c r="T1353">
        <v>42126</v>
      </c>
      <c r="U1353" t="s">
        <v>11</v>
      </c>
    </row>
    <row r="1354" ht="45" spans="1:21">
      <c r="A1354" s="8" t="s">
        <v>52</v>
      </c>
      <c r="B1354" s="24" t="s">
        <v>3798</v>
      </c>
      <c r="C1354" s="8" t="s">
        <v>3817</v>
      </c>
      <c r="D1354" s="34">
        <v>1353</v>
      </c>
      <c r="E1354" s="9" t="s">
        <v>87</v>
      </c>
      <c r="F1354" s="10" t="s">
        <v>88</v>
      </c>
      <c r="G1354" s="24" t="s">
        <v>89</v>
      </c>
      <c r="H1354" s="11" t="s">
        <v>112</v>
      </c>
      <c r="I1354" s="13" t="s">
        <v>91</v>
      </c>
      <c r="J1354" s="14" t="s">
        <v>3776</v>
      </c>
      <c r="K1354" s="32" t="s">
        <v>53</v>
      </c>
      <c r="L1354" s="11" t="s">
        <v>3818</v>
      </c>
      <c r="M1354" s="11" t="s">
        <v>3819</v>
      </c>
      <c r="N1354" s="15" t="s">
        <v>96</v>
      </c>
      <c r="O1354" s="16" t="s">
        <v>97</v>
      </c>
      <c r="P1354" s="17" t="s">
        <v>10</v>
      </c>
      <c r="Q1354" s="19" t="s">
        <v>98</v>
      </c>
      <c r="R1354" s="20" t="s">
        <v>99</v>
      </c>
      <c r="S1354" s="9" t="s">
        <v>100</v>
      </c>
      <c r="T1354">
        <v>42128</v>
      </c>
      <c r="U1354" t="s">
        <v>11</v>
      </c>
    </row>
    <row r="1355" ht="45" spans="1:21">
      <c r="A1355" s="8" t="s">
        <v>52</v>
      </c>
      <c r="B1355" s="24" t="s">
        <v>3798</v>
      </c>
      <c r="C1355" s="8" t="s">
        <v>3820</v>
      </c>
      <c r="D1355" s="34">
        <v>1354</v>
      </c>
      <c r="E1355" s="9" t="s">
        <v>87</v>
      </c>
      <c r="F1355" s="10" t="s">
        <v>88</v>
      </c>
      <c r="G1355" s="26" t="s">
        <v>102</v>
      </c>
      <c r="H1355" s="11" t="s">
        <v>112</v>
      </c>
      <c r="I1355" s="13" t="s">
        <v>91</v>
      </c>
      <c r="J1355" s="14" t="s">
        <v>3776</v>
      </c>
      <c r="K1355" s="32" t="s">
        <v>53</v>
      </c>
      <c r="L1355" s="11" t="s">
        <v>3821</v>
      </c>
      <c r="M1355" s="11" t="s">
        <v>3822</v>
      </c>
      <c r="N1355" s="15" t="s">
        <v>96</v>
      </c>
      <c r="O1355" s="16" t="s">
        <v>110</v>
      </c>
      <c r="P1355" s="17" t="s">
        <v>10</v>
      </c>
      <c r="Q1355" s="19" t="s">
        <v>98</v>
      </c>
      <c r="R1355" s="20" t="s">
        <v>99</v>
      </c>
      <c r="S1355" s="9" t="s">
        <v>100</v>
      </c>
      <c r="T1355">
        <v>42130</v>
      </c>
      <c r="U1355" t="s">
        <v>11</v>
      </c>
    </row>
    <row r="1356" ht="45" spans="1:21">
      <c r="A1356" s="8" t="s">
        <v>52</v>
      </c>
      <c r="B1356" s="24" t="s">
        <v>3798</v>
      </c>
      <c r="C1356" s="8" t="s">
        <v>3823</v>
      </c>
      <c r="D1356" s="34">
        <v>1355</v>
      </c>
      <c r="E1356" s="9" t="s">
        <v>87</v>
      </c>
      <c r="F1356" s="10" t="s">
        <v>88</v>
      </c>
      <c r="G1356" s="7" t="s">
        <v>106</v>
      </c>
      <c r="H1356" s="11" t="s">
        <v>112</v>
      </c>
      <c r="I1356" s="13" t="s">
        <v>91</v>
      </c>
      <c r="J1356" s="14" t="s">
        <v>3776</v>
      </c>
      <c r="K1356" s="32" t="s">
        <v>53</v>
      </c>
      <c r="L1356" s="11" t="s">
        <v>3824</v>
      </c>
      <c r="M1356" s="11" t="s">
        <v>3825</v>
      </c>
      <c r="N1356" s="15" t="s">
        <v>109</v>
      </c>
      <c r="O1356" s="16" t="s">
        <v>110</v>
      </c>
      <c r="P1356" s="17" t="s">
        <v>10</v>
      </c>
      <c r="Q1356" s="19" t="s">
        <v>98</v>
      </c>
      <c r="R1356" s="20" t="s">
        <v>99</v>
      </c>
      <c r="S1356" s="9" t="s">
        <v>100</v>
      </c>
      <c r="T1356">
        <v>42132</v>
      </c>
      <c r="U1356" t="s">
        <v>11</v>
      </c>
    </row>
    <row r="1357" ht="45" spans="1:21">
      <c r="A1357" s="8" t="s">
        <v>52</v>
      </c>
      <c r="B1357" s="24" t="s">
        <v>3798</v>
      </c>
      <c r="C1357" s="8" t="s">
        <v>3826</v>
      </c>
      <c r="D1357" s="34">
        <v>1356</v>
      </c>
      <c r="E1357" s="9" t="s">
        <v>87</v>
      </c>
      <c r="F1357" s="10" t="s">
        <v>88</v>
      </c>
      <c r="G1357" s="24" t="s">
        <v>89</v>
      </c>
      <c r="H1357" s="7" t="s">
        <v>112</v>
      </c>
      <c r="I1357" s="13" t="s">
        <v>91</v>
      </c>
      <c r="J1357" s="14" t="s">
        <v>3786</v>
      </c>
      <c r="K1357" s="32" t="s">
        <v>53</v>
      </c>
      <c r="L1357" s="11" t="s">
        <v>3827</v>
      </c>
      <c r="M1357" s="11" t="s">
        <v>3828</v>
      </c>
      <c r="N1357" s="15" t="s">
        <v>96</v>
      </c>
      <c r="O1357" s="16" t="s">
        <v>97</v>
      </c>
      <c r="P1357" s="17" t="s">
        <v>10</v>
      </c>
      <c r="Q1357" s="19" t="s">
        <v>98</v>
      </c>
      <c r="R1357" s="20" t="s">
        <v>99</v>
      </c>
      <c r="S1357" s="9" t="s">
        <v>100</v>
      </c>
      <c r="T1357">
        <v>42134</v>
      </c>
      <c r="U1357" t="s">
        <v>11</v>
      </c>
    </row>
    <row r="1358" ht="45" spans="1:21">
      <c r="A1358" s="8" t="s">
        <v>52</v>
      </c>
      <c r="B1358" s="24" t="s">
        <v>3798</v>
      </c>
      <c r="C1358" s="8" t="s">
        <v>3829</v>
      </c>
      <c r="D1358" s="34">
        <v>1357</v>
      </c>
      <c r="E1358" s="9" t="s">
        <v>87</v>
      </c>
      <c r="F1358" s="10" t="s">
        <v>88</v>
      </c>
      <c r="G1358" s="26" t="s">
        <v>102</v>
      </c>
      <c r="H1358" s="7" t="s">
        <v>112</v>
      </c>
      <c r="I1358" s="13" t="s">
        <v>91</v>
      </c>
      <c r="J1358" s="14" t="s">
        <v>3786</v>
      </c>
      <c r="K1358" s="32" t="s">
        <v>53</v>
      </c>
      <c r="L1358" s="11" t="s">
        <v>3830</v>
      </c>
      <c r="M1358" s="11" t="s">
        <v>3831</v>
      </c>
      <c r="N1358" s="15" t="s">
        <v>96</v>
      </c>
      <c r="O1358" s="16" t="s">
        <v>110</v>
      </c>
      <c r="P1358" s="17" t="s">
        <v>10</v>
      </c>
      <c r="Q1358" s="19" t="s">
        <v>98</v>
      </c>
      <c r="R1358" s="20" t="s">
        <v>99</v>
      </c>
      <c r="S1358" s="9" t="s">
        <v>100</v>
      </c>
      <c r="T1358">
        <v>42136</v>
      </c>
      <c r="U1358" t="s">
        <v>11</v>
      </c>
    </row>
    <row r="1359" ht="45" spans="1:21">
      <c r="A1359" s="8" t="s">
        <v>52</v>
      </c>
      <c r="B1359" s="24" t="s">
        <v>3798</v>
      </c>
      <c r="C1359" s="8" t="s">
        <v>3832</v>
      </c>
      <c r="D1359" s="34">
        <v>1358</v>
      </c>
      <c r="E1359" s="9" t="s">
        <v>87</v>
      </c>
      <c r="F1359" s="10" t="s">
        <v>88</v>
      </c>
      <c r="G1359" s="7" t="s">
        <v>106</v>
      </c>
      <c r="H1359" s="7" t="s">
        <v>112</v>
      </c>
      <c r="I1359" s="13" t="s">
        <v>91</v>
      </c>
      <c r="J1359" s="14" t="s">
        <v>3786</v>
      </c>
      <c r="K1359" s="32" t="s">
        <v>53</v>
      </c>
      <c r="L1359" s="11" t="s">
        <v>3833</v>
      </c>
      <c r="M1359" s="11" t="s">
        <v>3834</v>
      </c>
      <c r="N1359" s="15" t="s">
        <v>109</v>
      </c>
      <c r="O1359" s="16" t="s">
        <v>110</v>
      </c>
      <c r="P1359" s="17" t="s">
        <v>10</v>
      </c>
      <c r="Q1359" s="19" t="s">
        <v>98</v>
      </c>
      <c r="R1359" s="20" t="s">
        <v>99</v>
      </c>
      <c r="S1359" s="9" t="s">
        <v>100</v>
      </c>
      <c r="T1359">
        <v>42138</v>
      </c>
      <c r="U1359" t="s">
        <v>11</v>
      </c>
    </row>
    <row r="1360" ht="45" spans="1:21">
      <c r="A1360" s="8" t="s">
        <v>52</v>
      </c>
      <c r="B1360" s="24" t="s">
        <v>3798</v>
      </c>
      <c r="C1360" s="8" t="s">
        <v>3835</v>
      </c>
      <c r="D1360" s="34">
        <v>1359</v>
      </c>
      <c r="E1360" s="9" t="s">
        <v>87</v>
      </c>
      <c r="F1360" s="10" t="s">
        <v>88</v>
      </c>
      <c r="G1360" s="11" t="s">
        <v>89</v>
      </c>
      <c r="H1360" s="7" t="s">
        <v>139</v>
      </c>
      <c r="I1360" s="13" t="s">
        <v>91</v>
      </c>
      <c r="J1360" s="14" t="s">
        <v>3796</v>
      </c>
      <c r="K1360" s="32" t="s">
        <v>53</v>
      </c>
      <c r="L1360" s="11" t="s">
        <v>2952</v>
      </c>
      <c r="M1360" s="11" t="s">
        <v>3836</v>
      </c>
      <c r="N1360" s="15" t="s">
        <v>96</v>
      </c>
      <c r="O1360" s="16" t="s">
        <v>97</v>
      </c>
      <c r="P1360" s="17" t="s">
        <v>10</v>
      </c>
      <c r="Q1360" s="19" t="s">
        <v>98</v>
      </c>
      <c r="R1360" s="20" t="s">
        <v>99</v>
      </c>
      <c r="S1360" s="9" t="s">
        <v>100</v>
      </c>
      <c r="T1360">
        <v>42140</v>
      </c>
      <c r="U1360" t="s">
        <v>11</v>
      </c>
    </row>
    <row r="1361" ht="45" spans="1:21">
      <c r="A1361" s="8" t="s">
        <v>52</v>
      </c>
      <c r="B1361" s="24" t="s">
        <v>3798</v>
      </c>
      <c r="C1361" s="8" t="s">
        <v>3837</v>
      </c>
      <c r="D1361" s="34">
        <v>1360</v>
      </c>
      <c r="E1361" s="9" t="s">
        <v>87</v>
      </c>
      <c r="F1361" s="10" t="s">
        <v>88</v>
      </c>
      <c r="G1361" s="26" t="s">
        <v>102</v>
      </c>
      <c r="H1361" s="7" t="s">
        <v>139</v>
      </c>
      <c r="I1361" s="13" t="s">
        <v>91</v>
      </c>
      <c r="J1361" s="14" t="s">
        <v>3796</v>
      </c>
      <c r="K1361" s="32" t="s">
        <v>53</v>
      </c>
      <c r="L1361" s="11" t="s">
        <v>2956</v>
      </c>
      <c r="M1361" s="11" t="s">
        <v>3838</v>
      </c>
      <c r="N1361" s="15" t="s">
        <v>96</v>
      </c>
      <c r="O1361" s="16" t="s">
        <v>97</v>
      </c>
      <c r="P1361" s="17" t="s">
        <v>10</v>
      </c>
      <c r="Q1361" s="19" t="s">
        <v>98</v>
      </c>
      <c r="R1361" s="20" t="s">
        <v>99</v>
      </c>
      <c r="S1361" s="9" t="s">
        <v>100</v>
      </c>
      <c r="T1361">
        <v>42142</v>
      </c>
      <c r="U1361" t="s">
        <v>11</v>
      </c>
    </row>
    <row r="1362" ht="45" spans="1:21">
      <c r="A1362" s="8" t="s">
        <v>52</v>
      </c>
      <c r="B1362" s="24" t="s">
        <v>3839</v>
      </c>
      <c r="C1362" s="8" t="s">
        <v>3840</v>
      </c>
      <c r="D1362" s="34">
        <v>1361</v>
      </c>
      <c r="E1362" s="9" t="s">
        <v>87</v>
      </c>
      <c r="F1362" s="10" t="s">
        <v>88</v>
      </c>
      <c r="G1362" s="24" t="s">
        <v>89</v>
      </c>
      <c r="H1362" s="24" t="s">
        <v>90</v>
      </c>
      <c r="I1362" s="13" t="s">
        <v>91</v>
      </c>
      <c r="J1362" s="14" t="s">
        <v>3756</v>
      </c>
      <c r="K1362" s="32" t="s">
        <v>53</v>
      </c>
      <c r="L1362" s="11" t="s">
        <v>3841</v>
      </c>
      <c r="M1362" s="11" t="s">
        <v>3842</v>
      </c>
      <c r="N1362" s="15" t="s">
        <v>96</v>
      </c>
      <c r="O1362" s="16" t="s">
        <v>97</v>
      </c>
      <c r="P1362" s="17" t="s">
        <v>10</v>
      </c>
      <c r="Q1362" s="19" t="s">
        <v>98</v>
      </c>
      <c r="R1362" s="20" t="s">
        <v>99</v>
      </c>
      <c r="S1362" s="9" t="s">
        <v>100</v>
      </c>
      <c r="T1362">
        <v>42144</v>
      </c>
      <c r="U1362" t="s">
        <v>11</v>
      </c>
    </row>
    <row r="1363" ht="45" spans="1:21">
      <c r="A1363" s="8" t="s">
        <v>52</v>
      </c>
      <c r="B1363" s="24" t="s">
        <v>3839</v>
      </c>
      <c r="C1363" s="8" t="s">
        <v>3843</v>
      </c>
      <c r="D1363" s="34">
        <v>1362</v>
      </c>
      <c r="E1363" s="9" t="s">
        <v>87</v>
      </c>
      <c r="F1363" s="10" t="s">
        <v>88</v>
      </c>
      <c r="G1363" s="26" t="s">
        <v>102</v>
      </c>
      <c r="H1363" s="24" t="s">
        <v>90</v>
      </c>
      <c r="I1363" s="13" t="s">
        <v>91</v>
      </c>
      <c r="J1363" s="14" t="s">
        <v>3756</v>
      </c>
      <c r="K1363" s="32" t="s">
        <v>53</v>
      </c>
      <c r="L1363" s="11" t="s">
        <v>3844</v>
      </c>
      <c r="M1363" s="11" t="s">
        <v>3845</v>
      </c>
      <c r="N1363" s="15" t="s">
        <v>96</v>
      </c>
      <c r="O1363" s="16" t="s">
        <v>110</v>
      </c>
      <c r="P1363" s="17" t="s">
        <v>10</v>
      </c>
      <c r="Q1363" s="19" t="s">
        <v>98</v>
      </c>
      <c r="R1363" s="20" t="s">
        <v>99</v>
      </c>
      <c r="S1363" s="9" t="s">
        <v>100</v>
      </c>
      <c r="T1363">
        <v>42146</v>
      </c>
      <c r="U1363" t="s">
        <v>11</v>
      </c>
    </row>
    <row r="1364" ht="45" spans="1:21">
      <c r="A1364" s="8" t="s">
        <v>52</v>
      </c>
      <c r="B1364" s="24" t="s">
        <v>3839</v>
      </c>
      <c r="C1364" s="8" t="s">
        <v>3846</v>
      </c>
      <c r="D1364" s="34">
        <v>1363</v>
      </c>
      <c r="E1364" s="9" t="s">
        <v>87</v>
      </c>
      <c r="F1364" s="10" t="s">
        <v>88</v>
      </c>
      <c r="G1364" s="7" t="s">
        <v>106</v>
      </c>
      <c r="H1364" s="24" t="s">
        <v>90</v>
      </c>
      <c r="I1364" s="13" t="s">
        <v>91</v>
      </c>
      <c r="J1364" s="14" t="s">
        <v>3756</v>
      </c>
      <c r="K1364" s="32" t="s">
        <v>53</v>
      </c>
      <c r="L1364" s="11" t="s">
        <v>3847</v>
      </c>
      <c r="M1364" s="11" t="s">
        <v>3848</v>
      </c>
      <c r="N1364" s="15" t="s">
        <v>109</v>
      </c>
      <c r="O1364" s="16" t="s">
        <v>110</v>
      </c>
      <c r="P1364" s="17" t="s">
        <v>10</v>
      </c>
      <c r="Q1364" s="19" t="s">
        <v>98</v>
      </c>
      <c r="R1364" s="20" t="s">
        <v>99</v>
      </c>
      <c r="S1364" s="9" t="s">
        <v>100</v>
      </c>
      <c r="T1364">
        <v>42148</v>
      </c>
      <c r="U1364" t="s">
        <v>11</v>
      </c>
    </row>
    <row r="1365" ht="45" spans="1:21">
      <c r="A1365" s="8" t="s">
        <v>52</v>
      </c>
      <c r="B1365" s="24" t="s">
        <v>3839</v>
      </c>
      <c r="C1365" s="8" t="s">
        <v>3849</v>
      </c>
      <c r="D1365" s="34">
        <v>1364</v>
      </c>
      <c r="E1365" s="9" t="s">
        <v>87</v>
      </c>
      <c r="F1365" s="10" t="s">
        <v>88</v>
      </c>
      <c r="G1365" s="24" t="s">
        <v>89</v>
      </c>
      <c r="H1365" s="7" t="s">
        <v>112</v>
      </c>
      <c r="I1365" s="13" t="s">
        <v>91</v>
      </c>
      <c r="J1365" s="14" t="s">
        <v>3766</v>
      </c>
      <c r="K1365" s="32" t="s">
        <v>53</v>
      </c>
      <c r="L1365" s="11" t="s">
        <v>3850</v>
      </c>
      <c r="M1365" s="11" t="s">
        <v>3851</v>
      </c>
      <c r="N1365" s="15" t="s">
        <v>96</v>
      </c>
      <c r="O1365" s="16" t="s">
        <v>97</v>
      </c>
      <c r="P1365" s="17" t="s">
        <v>10</v>
      </c>
      <c r="Q1365" s="19" t="s">
        <v>98</v>
      </c>
      <c r="R1365" s="20" t="s">
        <v>99</v>
      </c>
      <c r="S1365" s="9" t="s">
        <v>100</v>
      </c>
      <c r="T1365">
        <v>42150</v>
      </c>
      <c r="U1365" t="s">
        <v>11</v>
      </c>
    </row>
    <row r="1366" ht="45" spans="1:21">
      <c r="A1366" s="8" t="s">
        <v>52</v>
      </c>
      <c r="B1366" s="24" t="s">
        <v>3839</v>
      </c>
      <c r="C1366" s="8" t="s">
        <v>3852</v>
      </c>
      <c r="D1366" s="34">
        <v>1365</v>
      </c>
      <c r="E1366" s="9" t="s">
        <v>87</v>
      </c>
      <c r="F1366" s="10" t="s">
        <v>88</v>
      </c>
      <c r="G1366" s="26" t="s">
        <v>102</v>
      </c>
      <c r="H1366" s="7" t="s">
        <v>112</v>
      </c>
      <c r="I1366" s="13" t="s">
        <v>91</v>
      </c>
      <c r="J1366" s="14" t="s">
        <v>3766</v>
      </c>
      <c r="K1366" s="32" t="s">
        <v>53</v>
      </c>
      <c r="L1366" s="11" t="s">
        <v>3853</v>
      </c>
      <c r="M1366" s="11" t="s">
        <v>3854</v>
      </c>
      <c r="N1366" s="15" t="s">
        <v>96</v>
      </c>
      <c r="O1366" s="16" t="s">
        <v>110</v>
      </c>
      <c r="P1366" s="17" t="s">
        <v>10</v>
      </c>
      <c r="Q1366" s="19" t="s">
        <v>98</v>
      </c>
      <c r="R1366" s="20" t="s">
        <v>99</v>
      </c>
      <c r="S1366" s="9" t="s">
        <v>100</v>
      </c>
      <c r="T1366">
        <v>42152</v>
      </c>
      <c r="U1366" t="s">
        <v>11</v>
      </c>
    </row>
    <row r="1367" ht="45" spans="1:21">
      <c r="A1367" s="8" t="s">
        <v>52</v>
      </c>
      <c r="B1367" s="24" t="s">
        <v>3839</v>
      </c>
      <c r="C1367" s="8" t="s">
        <v>3855</v>
      </c>
      <c r="D1367" s="34">
        <v>1366</v>
      </c>
      <c r="E1367" s="9" t="s">
        <v>87</v>
      </c>
      <c r="F1367" s="10" t="s">
        <v>88</v>
      </c>
      <c r="G1367" s="7" t="s">
        <v>106</v>
      </c>
      <c r="H1367" s="7" t="s">
        <v>112</v>
      </c>
      <c r="I1367" s="13" t="s">
        <v>91</v>
      </c>
      <c r="J1367" s="14" t="s">
        <v>3766</v>
      </c>
      <c r="K1367" s="32" t="s">
        <v>53</v>
      </c>
      <c r="L1367" s="11" t="s">
        <v>3856</v>
      </c>
      <c r="M1367" s="11" t="s">
        <v>3857</v>
      </c>
      <c r="N1367" s="15" t="s">
        <v>109</v>
      </c>
      <c r="O1367" s="16" t="s">
        <v>110</v>
      </c>
      <c r="P1367" s="17" t="s">
        <v>10</v>
      </c>
      <c r="Q1367" s="19" t="s">
        <v>98</v>
      </c>
      <c r="R1367" s="20" t="s">
        <v>99</v>
      </c>
      <c r="S1367" s="9" t="s">
        <v>100</v>
      </c>
      <c r="T1367">
        <v>42154</v>
      </c>
      <c r="U1367" t="s">
        <v>11</v>
      </c>
    </row>
    <row r="1368" ht="45" spans="1:21">
      <c r="A1368" s="8" t="s">
        <v>52</v>
      </c>
      <c r="B1368" s="24" t="s">
        <v>3839</v>
      </c>
      <c r="C1368" s="8" t="s">
        <v>3858</v>
      </c>
      <c r="D1368" s="34">
        <v>1367</v>
      </c>
      <c r="E1368" s="9" t="s">
        <v>87</v>
      </c>
      <c r="F1368" s="10" t="s">
        <v>88</v>
      </c>
      <c r="G1368" s="24" t="s">
        <v>89</v>
      </c>
      <c r="H1368" s="11" t="s">
        <v>112</v>
      </c>
      <c r="I1368" s="13" t="s">
        <v>91</v>
      </c>
      <c r="J1368" s="14" t="s">
        <v>3776</v>
      </c>
      <c r="K1368" s="32" t="s">
        <v>53</v>
      </c>
      <c r="L1368" s="11" t="s">
        <v>3859</v>
      </c>
      <c r="M1368" s="11" t="s">
        <v>3860</v>
      </c>
      <c r="N1368" s="15" t="s">
        <v>96</v>
      </c>
      <c r="O1368" s="16" t="s">
        <v>97</v>
      </c>
      <c r="P1368" s="17" t="s">
        <v>10</v>
      </c>
      <c r="Q1368" s="19" t="s">
        <v>98</v>
      </c>
      <c r="R1368" s="20" t="s">
        <v>99</v>
      </c>
      <c r="S1368" s="9" t="s">
        <v>100</v>
      </c>
      <c r="T1368">
        <v>42156</v>
      </c>
      <c r="U1368" t="s">
        <v>11</v>
      </c>
    </row>
    <row r="1369" ht="45" spans="1:21">
      <c r="A1369" s="8" t="s">
        <v>52</v>
      </c>
      <c r="B1369" s="24" t="s">
        <v>3839</v>
      </c>
      <c r="C1369" s="8" t="s">
        <v>3861</v>
      </c>
      <c r="D1369" s="34">
        <v>1368</v>
      </c>
      <c r="E1369" s="9" t="s">
        <v>87</v>
      </c>
      <c r="F1369" s="10" t="s">
        <v>88</v>
      </c>
      <c r="G1369" s="26" t="s">
        <v>102</v>
      </c>
      <c r="H1369" s="11" t="s">
        <v>112</v>
      </c>
      <c r="I1369" s="13" t="s">
        <v>91</v>
      </c>
      <c r="J1369" s="14" t="s">
        <v>3776</v>
      </c>
      <c r="K1369" s="32" t="s">
        <v>53</v>
      </c>
      <c r="L1369" s="11" t="s">
        <v>3862</v>
      </c>
      <c r="M1369" s="11" t="s">
        <v>3863</v>
      </c>
      <c r="N1369" s="15" t="s">
        <v>96</v>
      </c>
      <c r="O1369" s="16" t="s">
        <v>110</v>
      </c>
      <c r="P1369" s="17" t="s">
        <v>10</v>
      </c>
      <c r="Q1369" s="19" t="s">
        <v>98</v>
      </c>
      <c r="R1369" s="20" t="s">
        <v>99</v>
      </c>
      <c r="S1369" s="9" t="s">
        <v>100</v>
      </c>
      <c r="T1369">
        <v>42158</v>
      </c>
      <c r="U1369" t="s">
        <v>11</v>
      </c>
    </row>
    <row r="1370" ht="45" spans="1:21">
      <c r="A1370" s="8" t="s">
        <v>52</v>
      </c>
      <c r="B1370" s="24" t="s">
        <v>3839</v>
      </c>
      <c r="C1370" s="8" t="s">
        <v>3864</v>
      </c>
      <c r="D1370" s="34">
        <v>1369</v>
      </c>
      <c r="E1370" s="9" t="s">
        <v>87</v>
      </c>
      <c r="F1370" s="10" t="s">
        <v>88</v>
      </c>
      <c r="G1370" s="7" t="s">
        <v>106</v>
      </c>
      <c r="H1370" s="11" t="s">
        <v>112</v>
      </c>
      <c r="I1370" s="13" t="s">
        <v>91</v>
      </c>
      <c r="J1370" s="14" t="s">
        <v>3776</v>
      </c>
      <c r="K1370" s="32" t="s">
        <v>53</v>
      </c>
      <c r="L1370" s="11" t="s">
        <v>3865</v>
      </c>
      <c r="M1370" s="11" t="s">
        <v>3866</v>
      </c>
      <c r="N1370" s="15" t="s">
        <v>109</v>
      </c>
      <c r="O1370" s="16" t="s">
        <v>110</v>
      </c>
      <c r="P1370" s="17" t="s">
        <v>10</v>
      </c>
      <c r="Q1370" s="19" t="s">
        <v>98</v>
      </c>
      <c r="R1370" s="20" t="s">
        <v>99</v>
      </c>
      <c r="S1370" s="9" t="s">
        <v>100</v>
      </c>
      <c r="T1370">
        <v>42160</v>
      </c>
      <c r="U1370" t="s">
        <v>11</v>
      </c>
    </row>
    <row r="1371" ht="45" spans="1:21">
      <c r="A1371" s="8" t="s">
        <v>52</v>
      </c>
      <c r="B1371" s="24" t="s">
        <v>3839</v>
      </c>
      <c r="C1371" s="8" t="s">
        <v>3867</v>
      </c>
      <c r="D1371" s="34">
        <v>1370</v>
      </c>
      <c r="E1371" s="9" t="s">
        <v>87</v>
      </c>
      <c r="F1371" s="10" t="s">
        <v>88</v>
      </c>
      <c r="G1371" s="24" t="s">
        <v>89</v>
      </c>
      <c r="H1371" s="7" t="s">
        <v>112</v>
      </c>
      <c r="I1371" s="13" t="s">
        <v>91</v>
      </c>
      <c r="J1371" s="14" t="s">
        <v>3786</v>
      </c>
      <c r="K1371" s="32" t="s">
        <v>53</v>
      </c>
      <c r="L1371" s="11" t="s">
        <v>3868</v>
      </c>
      <c r="M1371" s="11" t="s">
        <v>3869</v>
      </c>
      <c r="N1371" s="15" t="s">
        <v>96</v>
      </c>
      <c r="O1371" s="16" t="s">
        <v>97</v>
      </c>
      <c r="P1371" s="17" t="s">
        <v>10</v>
      </c>
      <c r="Q1371" s="19" t="s">
        <v>98</v>
      </c>
      <c r="R1371" s="20" t="s">
        <v>99</v>
      </c>
      <c r="S1371" s="9" t="s">
        <v>100</v>
      </c>
      <c r="T1371">
        <v>42162</v>
      </c>
      <c r="U1371" t="s">
        <v>11</v>
      </c>
    </row>
    <row r="1372" ht="45" spans="1:21">
      <c r="A1372" s="8" t="s">
        <v>52</v>
      </c>
      <c r="B1372" s="24" t="s">
        <v>3839</v>
      </c>
      <c r="C1372" s="8" t="s">
        <v>3870</v>
      </c>
      <c r="D1372" s="34">
        <v>1371</v>
      </c>
      <c r="E1372" s="9" t="s">
        <v>87</v>
      </c>
      <c r="F1372" s="10" t="s">
        <v>88</v>
      </c>
      <c r="G1372" s="26" t="s">
        <v>102</v>
      </c>
      <c r="H1372" s="7" t="s">
        <v>112</v>
      </c>
      <c r="I1372" s="13" t="s">
        <v>91</v>
      </c>
      <c r="J1372" s="14" t="s">
        <v>3786</v>
      </c>
      <c r="K1372" s="32" t="s">
        <v>53</v>
      </c>
      <c r="L1372" s="11" t="s">
        <v>3871</v>
      </c>
      <c r="M1372" s="11" t="s">
        <v>3872</v>
      </c>
      <c r="N1372" s="15" t="s">
        <v>96</v>
      </c>
      <c r="O1372" s="16" t="s">
        <v>110</v>
      </c>
      <c r="P1372" s="17" t="s">
        <v>10</v>
      </c>
      <c r="Q1372" s="19" t="s">
        <v>98</v>
      </c>
      <c r="R1372" s="20" t="s">
        <v>99</v>
      </c>
      <c r="S1372" s="9" t="s">
        <v>100</v>
      </c>
      <c r="T1372">
        <v>42164</v>
      </c>
      <c r="U1372" t="s">
        <v>11</v>
      </c>
    </row>
    <row r="1373" ht="45" spans="1:21">
      <c r="A1373" s="8" t="s">
        <v>52</v>
      </c>
      <c r="B1373" s="24" t="s">
        <v>3839</v>
      </c>
      <c r="C1373" s="8" t="s">
        <v>3873</v>
      </c>
      <c r="D1373" s="34">
        <v>1372</v>
      </c>
      <c r="E1373" s="9" t="s">
        <v>87</v>
      </c>
      <c r="F1373" s="10" t="s">
        <v>88</v>
      </c>
      <c r="G1373" s="7" t="s">
        <v>106</v>
      </c>
      <c r="H1373" s="7" t="s">
        <v>112</v>
      </c>
      <c r="I1373" s="13" t="s">
        <v>91</v>
      </c>
      <c r="J1373" s="14" t="s">
        <v>3786</v>
      </c>
      <c r="K1373" s="32" t="s">
        <v>53</v>
      </c>
      <c r="L1373" s="11" t="s">
        <v>3874</v>
      </c>
      <c r="M1373" s="11" t="s">
        <v>3875</v>
      </c>
      <c r="N1373" s="15" t="s">
        <v>109</v>
      </c>
      <c r="O1373" s="16" t="s">
        <v>110</v>
      </c>
      <c r="P1373" s="17" t="s">
        <v>10</v>
      </c>
      <c r="Q1373" s="19" t="s">
        <v>98</v>
      </c>
      <c r="R1373" s="20" t="s">
        <v>99</v>
      </c>
      <c r="S1373" s="9" t="s">
        <v>100</v>
      </c>
      <c r="T1373">
        <v>42166</v>
      </c>
      <c r="U1373" t="s">
        <v>11</v>
      </c>
    </row>
    <row r="1374" ht="45" spans="1:21">
      <c r="A1374" s="8" t="s">
        <v>52</v>
      </c>
      <c r="B1374" s="24" t="s">
        <v>3839</v>
      </c>
      <c r="C1374" s="8" t="s">
        <v>3876</v>
      </c>
      <c r="D1374" s="34">
        <v>1373</v>
      </c>
      <c r="E1374" s="9" t="s">
        <v>87</v>
      </c>
      <c r="F1374" s="10" t="s">
        <v>88</v>
      </c>
      <c r="G1374" s="11" t="s">
        <v>89</v>
      </c>
      <c r="H1374" s="7" t="s">
        <v>139</v>
      </c>
      <c r="I1374" s="13" t="s">
        <v>91</v>
      </c>
      <c r="J1374" s="14" t="s">
        <v>3796</v>
      </c>
      <c r="K1374" s="32" t="s">
        <v>53</v>
      </c>
      <c r="L1374" s="11" t="s">
        <v>2952</v>
      </c>
      <c r="M1374" s="11" t="s">
        <v>3836</v>
      </c>
      <c r="N1374" s="15" t="s">
        <v>96</v>
      </c>
      <c r="O1374" s="16" t="s">
        <v>97</v>
      </c>
      <c r="P1374" s="17" t="s">
        <v>10</v>
      </c>
      <c r="Q1374" s="19" t="s">
        <v>98</v>
      </c>
      <c r="R1374" s="20" t="s">
        <v>99</v>
      </c>
      <c r="S1374" s="9" t="s">
        <v>100</v>
      </c>
      <c r="T1374">
        <v>42168</v>
      </c>
      <c r="U1374" t="s">
        <v>11</v>
      </c>
    </row>
    <row r="1375" ht="45" spans="1:21">
      <c r="A1375" s="8" t="s">
        <v>52</v>
      </c>
      <c r="B1375" s="24" t="s">
        <v>3839</v>
      </c>
      <c r="C1375" s="8" t="s">
        <v>3877</v>
      </c>
      <c r="D1375" s="34">
        <v>1374</v>
      </c>
      <c r="E1375" s="9" t="s">
        <v>87</v>
      </c>
      <c r="F1375" s="10" t="s">
        <v>88</v>
      </c>
      <c r="G1375" s="26" t="s">
        <v>102</v>
      </c>
      <c r="H1375" s="7" t="s">
        <v>139</v>
      </c>
      <c r="I1375" s="13" t="s">
        <v>91</v>
      </c>
      <c r="J1375" s="14" t="s">
        <v>3796</v>
      </c>
      <c r="K1375" s="32" t="s">
        <v>53</v>
      </c>
      <c r="L1375" s="11" t="s">
        <v>2956</v>
      </c>
      <c r="M1375" s="11" t="s">
        <v>3838</v>
      </c>
      <c r="N1375" s="15" t="s">
        <v>96</v>
      </c>
      <c r="O1375" s="16" t="s">
        <v>97</v>
      </c>
      <c r="P1375" s="17" t="s">
        <v>10</v>
      </c>
      <c r="Q1375" s="19" t="s">
        <v>98</v>
      </c>
      <c r="R1375" s="20" t="s">
        <v>99</v>
      </c>
      <c r="S1375" s="9" t="s">
        <v>100</v>
      </c>
      <c r="T1375">
        <v>42170</v>
      </c>
      <c r="U1375" t="s">
        <v>11</v>
      </c>
    </row>
    <row r="1376" ht="60" spans="1:21">
      <c r="A1376" s="8" t="s">
        <v>58</v>
      </c>
      <c r="B1376" s="7" t="s">
        <v>3878</v>
      </c>
      <c r="C1376" s="8" t="s">
        <v>3879</v>
      </c>
      <c r="D1376" s="34">
        <v>1375</v>
      </c>
      <c r="E1376" s="9" t="s">
        <v>87</v>
      </c>
      <c r="F1376" s="10" t="s">
        <v>88</v>
      </c>
      <c r="G1376" s="24" t="s">
        <v>89</v>
      </c>
      <c r="H1376" s="7" t="s">
        <v>112</v>
      </c>
      <c r="I1376" s="13" t="s">
        <v>91</v>
      </c>
      <c r="J1376" s="14" t="s">
        <v>3075</v>
      </c>
      <c r="K1376" s="14" t="s">
        <v>2937</v>
      </c>
      <c r="L1376" s="11" t="s">
        <v>3880</v>
      </c>
      <c r="M1376" s="11" t="s">
        <v>3881</v>
      </c>
      <c r="N1376" s="15" t="s">
        <v>96</v>
      </c>
      <c r="O1376" s="16" t="s">
        <v>97</v>
      </c>
      <c r="P1376" s="17" t="s">
        <v>10</v>
      </c>
      <c r="Q1376" s="19" t="s">
        <v>98</v>
      </c>
      <c r="R1376" s="20" t="s">
        <v>99</v>
      </c>
      <c r="S1376" s="9" t="s">
        <v>100</v>
      </c>
      <c r="T1376">
        <v>42172</v>
      </c>
      <c r="U1376" t="s">
        <v>11</v>
      </c>
    </row>
    <row r="1377" ht="60" spans="1:21">
      <c r="A1377" s="8" t="s">
        <v>58</v>
      </c>
      <c r="B1377" s="7" t="s">
        <v>3878</v>
      </c>
      <c r="C1377" s="8" t="s">
        <v>3882</v>
      </c>
      <c r="D1377" s="34">
        <v>1376</v>
      </c>
      <c r="E1377" s="9" t="s">
        <v>87</v>
      </c>
      <c r="F1377" s="10" t="s">
        <v>88</v>
      </c>
      <c r="G1377" s="26" t="s">
        <v>102</v>
      </c>
      <c r="H1377" s="7" t="s">
        <v>112</v>
      </c>
      <c r="I1377" s="13" t="s">
        <v>91</v>
      </c>
      <c r="J1377" s="14" t="s">
        <v>3075</v>
      </c>
      <c r="K1377" s="14" t="s">
        <v>2937</v>
      </c>
      <c r="L1377" s="11" t="s">
        <v>3883</v>
      </c>
      <c r="M1377" s="11" t="s">
        <v>3884</v>
      </c>
      <c r="N1377" s="15" t="s">
        <v>96</v>
      </c>
      <c r="O1377" s="16" t="s">
        <v>97</v>
      </c>
      <c r="P1377" s="17" t="s">
        <v>10</v>
      </c>
      <c r="Q1377" s="19" t="s">
        <v>98</v>
      </c>
      <c r="R1377" s="20" t="s">
        <v>99</v>
      </c>
      <c r="S1377" s="9" t="s">
        <v>100</v>
      </c>
      <c r="T1377">
        <v>42174</v>
      </c>
      <c r="U1377" t="s">
        <v>11</v>
      </c>
    </row>
    <row r="1378" ht="60" spans="1:21">
      <c r="A1378" s="8" t="s">
        <v>58</v>
      </c>
      <c r="B1378" s="7" t="s">
        <v>3878</v>
      </c>
      <c r="C1378" s="8" t="s">
        <v>3885</v>
      </c>
      <c r="D1378" s="34">
        <v>1377</v>
      </c>
      <c r="E1378" s="9" t="s">
        <v>87</v>
      </c>
      <c r="F1378" s="10" t="s">
        <v>88</v>
      </c>
      <c r="G1378" s="24" t="s">
        <v>89</v>
      </c>
      <c r="H1378" s="7" t="s">
        <v>112</v>
      </c>
      <c r="I1378" s="13" t="s">
        <v>91</v>
      </c>
      <c r="J1378" s="14" t="s">
        <v>3075</v>
      </c>
      <c r="K1378" s="14" t="s">
        <v>2937</v>
      </c>
      <c r="L1378" s="11" t="s">
        <v>3886</v>
      </c>
      <c r="M1378" s="11" t="s">
        <v>3887</v>
      </c>
      <c r="N1378" s="15" t="s">
        <v>96</v>
      </c>
      <c r="O1378" s="16" t="s">
        <v>97</v>
      </c>
      <c r="P1378" s="17" t="s">
        <v>10</v>
      </c>
      <c r="Q1378" s="19" t="s">
        <v>98</v>
      </c>
      <c r="R1378" s="20" t="s">
        <v>99</v>
      </c>
      <c r="S1378" s="9" t="s">
        <v>100</v>
      </c>
      <c r="T1378">
        <v>42176</v>
      </c>
      <c r="U1378" t="s">
        <v>11</v>
      </c>
    </row>
    <row r="1379" ht="60" spans="1:21">
      <c r="A1379" s="8" t="s">
        <v>58</v>
      </c>
      <c r="B1379" s="7" t="s">
        <v>3878</v>
      </c>
      <c r="C1379" s="8" t="s">
        <v>3888</v>
      </c>
      <c r="D1379" s="34">
        <v>1378</v>
      </c>
      <c r="E1379" s="9" t="s">
        <v>87</v>
      </c>
      <c r="F1379" s="10" t="s">
        <v>88</v>
      </c>
      <c r="G1379" s="26" t="s">
        <v>102</v>
      </c>
      <c r="H1379" s="7" t="s">
        <v>112</v>
      </c>
      <c r="I1379" s="13" t="s">
        <v>91</v>
      </c>
      <c r="J1379" s="14" t="s">
        <v>2936</v>
      </c>
      <c r="K1379" s="14" t="s">
        <v>2937</v>
      </c>
      <c r="L1379" s="11" t="s">
        <v>3889</v>
      </c>
      <c r="M1379" s="11" t="s">
        <v>3890</v>
      </c>
      <c r="N1379" s="15" t="s">
        <v>96</v>
      </c>
      <c r="O1379" s="16" t="s">
        <v>97</v>
      </c>
      <c r="P1379" s="17" t="s">
        <v>10</v>
      </c>
      <c r="Q1379" s="19" t="s">
        <v>98</v>
      </c>
      <c r="R1379" s="20" t="s">
        <v>99</v>
      </c>
      <c r="S1379" s="9" t="s">
        <v>100</v>
      </c>
      <c r="T1379">
        <v>42178</v>
      </c>
      <c r="U1379" t="s">
        <v>11</v>
      </c>
    </row>
    <row r="1380" ht="60" spans="1:21">
      <c r="A1380" s="8" t="s">
        <v>58</v>
      </c>
      <c r="B1380" s="7" t="s">
        <v>3878</v>
      </c>
      <c r="C1380" s="8" t="s">
        <v>3891</v>
      </c>
      <c r="D1380" s="34">
        <v>1379</v>
      </c>
      <c r="E1380" s="9" t="s">
        <v>87</v>
      </c>
      <c r="F1380" s="10" t="s">
        <v>88</v>
      </c>
      <c r="G1380" s="24" t="s">
        <v>89</v>
      </c>
      <c r="H1380" s="7" t="s">
        <v>112</v>
      </c>
      <c r="I1380" s="13" t="s">
        <v>91</v>
      </c>
      <c r="J1380" s="14" t="s">
        <v>2936</v>
      </c>
      <c r="K1380" s="14" t="s">
        <v>2937</v>
      </c>
      <c r="L1380" s="11" t="s">
        <v>3892</v>
      </c>
      <c r="M1380" s="11" t="s">
        <v>3893</v>
      </c>
      <c r="N1380" s="15" t="s">
        <v>96</v>
      </c>
      <c r="O1380" s="16" t="s">
        <v>97</v>
      </c>
      <c r="P1380" s="17" t="s">
        <v>10</v>
      </c>
      <c r="Q1380" s="19" t="s">
        <v>98</v>
      </c>
      <c r="R1380" s="20" t="s">
        <v>99</v>
      </c>
      <c r="S1380" s="9" t="s">
        <v>100</v>
      </c>
      <c r="T1380">
        <v>42180</v>
      </c>
      <c r="U1380" t="s">
        <v>11</v>
      </c>
    </row>
    <row r="1381" ht="60" spans="1:21">
      <c r="A1381" s="8" t="s">
        <v>58</v>
      </c>
      <c r="B1381" s="7" t="s">
        <v>3878</v>
      </c>
      <c r="C1381" s="8" t="s">
        <v>3894</v>
      </c>
      <c r="D1381" s="34">
        <v>1380</v>
      </c>
      <c r="E1381" s="9" t="s">
        <v>87</v>
      </c>
      <c r="F1381" s="10" t="s">
        <v>88</v>
      </c>
      <c r="G1381" s="24" t="s">
        <v>89</v>
      </c>
      <c r="H1381" s="7" t="s">
        <v>2150</v>
      </c>
      <c r="I1381" s="13" t="s">
        <v>91</v>
      </c>
      <c r="J1381" s="14" t="s">
        <v>2936</v>
      </c>
      <c r="K1381" s="14" t="s">
        <v>2937</v>
      </c>
      <c r="L1381" s="11" t="s">
        <v>3895</v>
      </c>
      <c r="M1381" s="11" t="s">
        <v>3896</v>
      </c>
      <c r="N1381" s="15" t="s">
        <v>96</v>
      </c>
      <c r="O1381" s="16" t="s">
        <v>97</v>
      </c>
      <c r="P1381" s="17" t="s">
        <v>10</v>
      </c>
      <c r="Q1381" s="19" t="s">
        <v>98</v>
      </c>
      <c r="R1381" s="20" t="s">
        <v>99</v>
      </c>
      <c r="S1381" s="9" t="s">
        <v>100</v>
      </c>
      <c r="T1381">
        <v>42182</v>
      </c>
      <c r="U1381" t="s">
        <v>11</v>
      </c>
    </row>
    <row r="1382" ht="60" spans="1:21">
      <c r="A1382" s="8" t="s">
        <v>58</v>
      </c>
      <c r="B1382" s="7" t="s">
        <v>3878</v>
      </c>
      <c r="C1382" s="8" t="s">
        <v>3897</v>
      </c>
      <c r="D1382" s="34">
        <v>1381</v>
      </c>
      <c r="E1382" s="9" t="s">
        <v>87</v>
      </c>
      <c r="F1382" s="10" t="s">
        <v>88</v>
      </c>
      <c r="G1382" s="24" t="s">
        <v>89</v>
      </c>
      <c r="H1382" s="7" t="s">
        <v>2150</v>
      </c>
      <c r="I1382" s="13" t="s">
        <v>91</v>
      </c>
      <c r="J1382" s="14" t="s">
        <v>2936</v>
      </c>
      <c r="K1382" s="14" t="s">
        <v>2937</v>
      </c>
      <c r="L1382" s="11" t="s">
        <v>3898</v>
      </c>
      <c r="M1382" s="11" t="s">
        <v>3899</v>
      </c>
      <c r="N1382" s="15" t="s">
        <v>96</v>
      </c>
      <c r="O1382" s="16" t="s">
        <v>97</v>
      </c>
      <c r="P1382" s="17" t="s">
        <v>10</v>
      </c>
      <c r="Q1382" s="19" t="s">
        <v>98</v>
      </c>
      <c r="R1382" s="20" t="s">
        <v>99</v>
      </c>
      <c r="S1382" s="9" t="s">
        <v>100</v>
      </c>
      <c r="T1382">
        <v>42184</v>
      </c>
      <c r="U1382" t="s">
        <v>11</v>
      </c>
    </row>
    <row r="1383" ht="60" spans="1:21">
      <c r="A1383" s="8" t="s">
        <v>58</v>
      </c>
      <c r="B1383" s="7" t="s">
        <v>3878</v>
      </c>
      <c r="C1383" s="8" t="s">
        <v>3900</v>
      </c>
      <c r="D1383" s="34">
        <v>1382</v>
      </c>
      <c r="E1383" s="9" t="s">
        <v>87</v>
      </c>
      <c r="F1383" s="10" t="s">
        <v>88</v>
      </c>
      <c r="G1383" s="24" t="s">
        <v>89</v>
      </c>
      <c r="H1383" s="7" t="s">
        <v>2150</v>
      </c>
      <c r="I1383" s="13" t="s">
        <v>91</v>
      </c>
      <c r="J1383" s="14" t="s">
        <v>2936</v>
      </c>
      <c r="K1383" s="14" t="s">
        <v>2937</v>
      </c>
      <c r="L1383" s="11" t="s">
        <v>3901</v>
      </c>
      <c r="M1383" s="11" t="s">
        <v>3902</v>
      </c>
      <c r="N1383" s="15" t="s">
        <v>96</v>
      </c>
      <c r="O1383" s="16" t="s">
        <v>97</v>
      </c>
      <c r="P1383" s="17" t="s">
        <v>10</v>
      </c>
      <c r="Q1383" s="19" t="s">
        <v>98</v>
      </c>
      <c r="R1383" s="20" t="s">
        <v>99</v>
      </c>
      <c r="S1383" s="9" t="s">
        <v>100</v>
      </c>
      <c r="T1383">
        <v>42186</v>
      </c>
      <c r="U1383" t="s">
        <v>11</v>
      </c>
    </row>
    <row r="1384" ht="60" spans="1:21">
      <c r="A1384" s="8" t="s">
        <v>58</v>
      </c>
      <c r="B1384" s="7" t="s">
        <v>3878</v>
      </c>
      <c r="C1384" s="8" t="s">
        <v>3903</v>
      </c>
      <c r="D1384" s="34">
        <v>1383</v>
      </c>
      <c r="E1384" s="9" t="s">
        <v>87</v>
      </c>
      <c r="F1384" s="10" t="s">
        <v>88</v>
      </c>
      <c r="G1384" s="26" t="s">
        <v>102</v>
      </c>
      <c r="H1384" s="7" t="s">
        <v>112</v>
      </c>
      <c r="I1384" s="13" t="s">
        <v>91</v>
      </c>
      <c r="J1384" s="14" t="s">
        <v>2936</v>
      </c>
      <c r="K1384" s="14" t="s">
        <v>2937</v>
      </c>
      <c r="L1384" s="11" t="s">
        <v>3904</v>
      </c>
      <c r="M1384" s="11" t="s">
        <v>3905</v>
      </c>
      <c r="N1384" s="15" t="s">
        <v>109</v>
      </c>
      <c r="O1384" s="16" t="s">
        <v>110</v>
      </c>
      <c r="P1384" s="17" t="s">
        <v>10</v>
      </c>
      <c r="Q1384" s="19" t="s">
        <v>98</v>
      </c>
      <c r="R1384" s="20" t="s">
        <v>99</v>
      </c>
      <c r="S1384" s="9" t="s">
        <v>100</v>
      </c>
      <c r="T1384">
        <v>42188</v>
      </c>
      <c r="U1384" t="s">
        <v>11</v>
      </c>
    </row>
    <row r="1385" ht="60" spans="1:21">
      <c r="A1385" s="8" t="s">
        <v>58</v>
      </c>
      <c r="B1385" s="7" t="s">
        <v>3878</v>
      </c>
      <c r="C1385" s="8" t="s">
        <v>3906</v>
      </c>
      <c r="D1385" s="34">
        <v>1384</v>
      </c>
      <c r="E1385" s="9" t="s">
        <v>87</v>
      </c>
      <c r="F1385" s="10" t="s">
        <v>88</v>
      </c>
      <c r="G1385" s="26" t="s">
        <v>102</v>
      </c>
      <c r="H1385" s="7" t="s">
        <v>2150</v>
      </c>
      <c r="I1385" s="13" t="s">
        <v>91</v>
      </c>
      <c r="J1385" s="14" t="s">
        <v>2936</v>
      </c>
      <c r="K1385" s="14" t="s">
        <v>2937</v>
      </c>
      <c r="L1385" s="11" t="s">
        <v>3907</v>
      </c>
      <c r="M1385" s="11" t="s">
        <v>3908</v>
      </c>
      <c r="N1385" s="15" t="s">
        <v>109</v>
      </c>
      <c r="O1385" s="16" t="s">
        <v>110</v>
      </c>
      <c r="P1385" s="17" t="s">
        <v>10</v>
      </c>
      <c r="Q1385" s="19" t="s">
        <v>98</v>
      </c>
      <c r="R1385" s="20" t="s">
        <v>99</v>
      </c>
      <c r="S1385" s="9" t="s">
        <v>100</v>
      </c>
      <c r="T1385">
        <v>42190</v>
      </c>
      <c r="U1385" t="s">
        <v>11</v>
      </c>
    </row>
    <row r="1386" ht="60" spans="1:21">
      <c r="A1386" s="8" t="s">
        <v>58</v>
      </c>
      <c r="B1386" s="7" t="s">
        <v>3878</v>
      </c>
      <c r="C1386" s="8" t="s">
        <v>3909</v>
      </c>
      <c r="D1386" s="34">
        <v>1385</v>
      </c>
      <c r="E1386" s="9" t="s">
        <v>87</v>
      </c>
      <c r="F1386" s="10" t="s">
        <v>88</v>
      </c>
      <c r="G1386" s="26" t="s">
        <v>102</v>
      </c>
      <c r="H1386" s="7" t="s">
        <v>2150</v>
      </c>
      <c r="I1386" s="13" t="s">
        <v>91</v>
      </c>
      <c r="J1386" s="14" t="s">
        <v>2936</v>
      </c>
      <c r="K1386" s="14" t="s">
        <v>2937</v>
      </c>
      <c r="L1386" s="11" t="s">
        <v>3910</v>
      </c>
      <c r="M1386" s="11" t="s">
        <v>3911</v>
      </c>
      <c r="N1386" s="15" t="s">
        <v>109</v>
      </c>
      <c r="O1386" s="16" t="s">
        <v>110</v>
      </c>
      <c r="P1386" s="17" t="s">
        <v>10</v>
      </c>
      <c r="Q1386" s="19" t="s">
        <v>98</v>
      </c>
      <c r="R1386" s="20" t="s">
        <v>99</v>
      </c>
      <c r="S1386" s="9" t="s">
        <v>100</v>
      </c>
      <c r="T1386">
        <v>42192</v>
      </c>
      <c r="U1386" t="s">
        <v>11</v>
      </c>
    </row>
    <row r="1387" ht="60" spans="1:21">
      <c r="A1387" s="8" t="s">
        <v>58</v>
      </c>
      <c r="B1387" s="7" t="s">
        <v>3878</v>
      </c>
      <c r="C1387" s="8" t="s">
        <v>3912</v>
      </c>
      <c r="D1387" s="34">
        <v>1386</v>
      </c>
      <c r="E1387" s="9" t="s">
        <v>87</v>
      </c>
      <c r="F1387" s="10" t="s">
        <v>88</v>
      </c>
      <c r="G1387" s="26" t="s">
        <v>102</v>
      </c>
      <c r="H1387" s="7" t="s">
        <v>2150</v>
      </c>
      <c r="I1387" s="13" t="s">
        <v>91</v>
      </c>
      <c r="J1387" s="14" t="s">
        <v>2936</v>
      </c>
      <c r="K1387" s="14" t="s">
        <v>2937</v>
      </c>
      <c r="L1387" s="11" t="s">
        <v>3913</v>
      </c>
      <c r="M1387" s="11" t="s">
        <v>3914</v>
      </c>
      <c r="N1387" s="15" t="s">
        <v>109</v>
      </c>
      <c r="O1387" s="16" t="s">
        <v>110</v>
      </c>
      <c r="P1387" s="17" t="s">
        <v>10</v>
      </c>
      <c r="Q1387" s="19" t="s">
        <v>98</v>
      </c>
      <c r="R1387" s="20" t="s">
        <v>99</v>
      </c>
      <c r="S1387" s="9" t="s">
        <v>100</v>
      </c>
      <c r="T1387">
        <v>42194</v>
      </c>
      <c r="U1387" t="s">
        <v>11</v>
      </c>
    </row>
    <row r="1388" ht="60" spans="1:21">
      <c r="A1388" s="8" t="s">
        <v>58</v>
      </c>
      <c r="B1388" s="7" t="s">
        <v>3915</v>
      </c>
      <c r="C1388" s="8" t="s">
        <v>3916</v>
      </c>
      <c r="D1388" s="34">
        <v>1387</v>
      </c>
      <c r="E1388" s="9" t="s">
        <v>87</v>
      </c>
      <c r="F1388" s="10" t="s">
        <v>88</v>
      </c>
      <c r="G1388" s="24" t="s">
        <v>89</v>
      </c>
      <c r="H1388" s="7" t="s">
        <v>112</v>
      </c>
      <c r="I1388" s="13" t="s">
        <v>91</v>
      </c>
      <c r="J1388" s="14" t="s">
        <v>2936</v>
      </c>
      <c r="K1388" s="14" t="s">
        <v>2937</v>
      </c>
      <c r="L1388" s="11" t="s">
        <v>3917</v>
      </c>
      <c r="M1388" s="11" t="s">
        <v>3918</v>
      </c>
      <c r="N1388" s="15" t="s">
        <v>96</v>
      </c>
      <c r="O1388" s="16" t="s">
        <v>97</v>
      </c>
      <c r="P1388" s="17" t="s">
        <v>10</v>
      </c>
      <c r="Q1388" s="19" t="s">
        <v>98</v>
      </c>
      <c r="R1388" s="20" t="s">
        <v>99</v>
      </c>
      <c r="S1388" s="9" t="s">
        <v>100</v>
      </c>
      <c r="T1388">
        <v>42196</v>
      </c>
      <c r="U1388" t="s">
        <v>11</v>
      </c>
    </row>
    <row r="1389" ht="60" spans="1:21">
      <c r="A1389" s="8" t="s">
        <v>58</v>
      </c>
      <c r="B1389" s="7" t="s">
        <v>3915</v>
      </c>
      <c r="C1389" s="8" t="s">
        <v>3919</v>
      </c>
      <c r="D1389" s="34">
        <v>1388</v>
      </c>
      <c r="E1389" s="9" t="s">
        <v>87</v>
      </c>
      <c r="F1389" s="10" t="s">
        <v>88</v>
      </c>
      <c r="G1389" s="24" t="s">
        <v>89</v>
      </c>
      <c r="H1389" s="7" t="s">
        <v>112</v>
      </c>
      <c r="I1389" s="13" t="s">
        <v>91</v>
      </c>
      <c r="J1389" s="14" t="s">
        <v>2936</v>
      </c>
      <c r="K1389" s="14" t="s">
        <v>2937</v>
      </c>
      <c r="L1389" s="11" t="s">
        <v>3920</v>
      </c>
      <c r="M1389" s="11" t="s">
        <v>3921</v>
      </c>
      <c r="N1389" s="15" t="s">
        <v>96</v>
      </c>
      <c r="O1389" s="16" t="s">
        <v>97</v>
      </c>
      <c r="P1389" s="17" t="s">
        <v>10</v>
      </c>
      <c r="Q1389" s="19" t="s">
        <v>98</v>
      </c>
      <c r="R1389" s="20" t="s">
        <v>99</v>
      </c>
      <c r="S1389" s="9" t="s">
        <v>100</v>
      </c>
      <c r="T1389">
        <v>42198</v>
      </c>
      <c r="U1389" t="s">
        <v>11</v>
      </c>
    </row>
    <row r="1390" ht="60" spans="1:21">
      <c r="A1390" s="8" t="s">
        <v>58</v>
      </c>
      <c r="B1390" s="7" t="s">
        <v>3915</v>
      </c>
      <c r="C1390" s="8" t="s">
        <v>3922</v>
      </c>
      <c r="D1390" s="34">
        <v>1389</v>
      </c>
      <c r="E1390" s="9" t="s">
        <v>87</v>
      </c>
      <c r="F1390" s="10" t="s">
        <v>88</v>
      </c>
      <c r="G1390" s="26" t="s">
        <v>102</v>
      </c>
      <c r="H1390" s="7" t="s">
        <v>112</v>
      </c>
      <c r="I1390" s="13" t="s">
        <v>91</v>
      </c>
      <c r="J1390" s="14" t="s">
        <v>2936</v>
      </c>
      <c r="K1390" s="14" t="s">
        <v>2937</v>
      </c>
      <c r="L1390" s="11" t="s">
        <v>3923</v>
      </c>
      <c r="M1390" s="11" t="s">
        <v>3924</v>
      </c>
      <c r="N1390" s="15" t="s">
        <v>96</v>
      </c>
      <c r="O1390" s="16" t="s">
        <v>97</v>
      </c>
      <c r="P1390" s="17" t="s">
        <v>10</v>
      </c>
      <c r="Q1390" s="19" t="s">
        <v>98</v>
      </c>
      <c r="R1390" s="20" t="s">
        <v>99</v>
      </c>
      <c r="S1390" s="9" t="s">
        <v>100</v>
      </c>
      <c r="T1390">
        <v>42200</v>
      </c>
      <c r="U1390" t="s">
        <v>11</v>
      </c>
    </row>
    <row r="1391" ht="60" spans="1:21">
      <c r="A1391" s="8" t="s">
        <v>58</v>
      </c>
      <c r="B1391" s="7" t="s">
        <v>3915</v>
      </c>
      <c r="C1391" s="8" t="s">
        <v>3925</v>
      </c>
      <c r="D1391" s="34">
        <v>1390</v>
      </c>
      <c r="E1391" s="9" t="s">
        <v>87</v>
      </c>
      <c r="F1391" s="10" t="s">
        <v>88</v>
      </c>
      <c r="G1391" s="26" t="s">
        <v>102</v>
      </c>
      <c r="H1391" s="7" t="s">
        <v>112</v>
      </c>
      <c r="I1391" s="13" t="s">
        <v>91</v>
      </c>
      <c r="J1391" s="14" t="s">
        <v>2936</v>
      </c>
      <c r="K1391" s="14" t="s">
        <v>2937</v>
      </c>
      <c r="L1391" s="11" t="s">
        <v>3926</v>
      </c>
      <c r="M1391" s="11" t="s">
        <v>3927</v>
      </c>
      <c r="N1391" s="15" t="s">
        <v>96</v>
      </c>
      <c r="O1391" s="16" t="s">
        <v>97</v>
      </c>
      <c r="P1391" s="17" t="s">
        <v>10</v>
      </c>
      <c r="Q1391" s="19" t="s">
        <v>98</v>
      </c>
      <c r="R1391" s="20" t="s">
        <v>99</v>
      </c>
      <c r="S1391" s="9" t="s">
        <v>100</v>
      </c>
      <c r="T1391">
        <v>42202</v>
      </c>
      <c r="U1391" t="s">
        <v>11</v>
      </c>
    </row>
    <row r="1392" ht="60" spans="1:21">
      <c r="A1392" s="8" t="s">
        <v>58</v>
      </c>
      <c r="B1392" s="7" t="s">
        <v>3915</v>
      </c>
      <c r="C1392" s="8" t="s">
        <v>3928</v>
      </c>
      <c r="D1392" s="34">
        <v>1391</v>
      </c>
      <c r="E1392" s="9" t="s">
        <v>87</v>
      </c>
      <c r="F1392" s="10" t="s">
        <v>88</v>
      </c>
      <c r="G1392" s="26" t="s">
        <v>102</v>
      </c>
      <c r="H1392" s="7" t="s">
        <v>112</v>
      </c>
      <c r="I1392" s="13" t="s">
        <v>91</v>
      </c>
      <c r="J1392" s="14" t="s">
        <v>2936</v>
      </c>
      <c r="K1392" s="14" t="s">
        <v>2937</v>
      </c>
      <c r="L1392" s="11" t="s">
        <v>3923</v>
      </c>
      <c r="M1392" s="11" t="s">
        <v>3924</v>
      </c>
      <c r="N1392" s="15" t="s">
        <v>96</v>
      </c>
      <c r="O1392" s="16" t="s">
        <v>97</v>
      </c>
      <c r="P1392" s="17" t="s">
        <v>10</v>
      </c>
      <c r="Q1392" s="19" t="s">
        <v>98</v>
      </c>
      <c r="R1392" s="20" t="s">
        <v>99</v>
      </c>
      <c r="S1392" s="9" t="s">
        <v>100</v>
      </c>
      <c r="T1392">
        <v>42204</v>
      </c>
      <c r="U1392" t="s">
        <v>11</v>
      </c>
    </row>
    <row r="1393" ht="60" spans="1:21">
      <c r="A1393" s="8" t="s">
        <v>58</v>
      </c>
      <c r="B1393" s="7" t="s">
        <v>3915</v>
      </c>
      <c r="C1393" s="8" t="s">
        <v>3929</v>
      </c>
      <c r="D1393" s="34">
        <v>1392</v>
      </c>
      <c r="E1393" s="9" t="s">
        <v>87</v>
      </c>
      <c r="F1393" s="10" t="s">
        <v>88</v>
      </c>
      <c r="G1393" s="26" t="s">
        <v>102</v>
      </c>
      <c r="H1393" s="7" t="s">
        <v>112</v>
      </c>
      <c r="I1393" s="13" t="s">
        <v>91</v>
      </c>
      <c r="J1393" s="14" t="s">
        <v>2936</v>
      </c>
      <c r="K1393" s="14" t="s">
        <v>2937</v>
      </c>
      <c r="L1393" s="11" t="s">
        <v>3926</v>
      </c>
      <c r="M1393" s="11" t="s">
        <v>3927</v>
      </c>
      <c r="N1393" s="15" t="s">
        <v>96</v>
      </c>
      <c r="O1393" s="16" t="s">
        <v>97</v>
      </c>
      <c r="P1393" s="17" t="s">
        <v>10</v>
      </c>
      <c r="Q1393" s="19" t="s">
        <v>98</v>
      </c>
      <c r="R1393" s="20" t="s">
        <v>99</v>
      </c>
      <c r="S1393" s="9" t="s">
        <v>100</v>
      </c>
      <c r="T1393">
        <v>42206</v>
      </c>
      <c r="U1393" t="s">
        <v>11</v>
      </c>
    </row>
    <row r="1394" ht="60" spans="1:21">
      <c r="A1394" s="8" t="s">
        <v>58</v>
      </c>
      <c r="B1394" s="7" t="s">
        <v>3915</v>
      </c>
      <c r="C1394" s="8" t="s">
        <v>3930</v>
      </c>
      <c r="D1394" s="34">
        <v>1393</v>
      </c>
      <c r="E1394" s="9" t="s">
        <v>87</v>
      </c>
      <c r="F1394" s="10" t="s">
        <v>88</v>
      </c>
      <c r="G1394" s="24" t="s">
        <v>89</v>
      </c>
      <c r="H1394" s="7" t="s">
        <v>112</v>
      </c>
      <c r="I1394" s="13" t="s">
        <v>91</v>
      </c>
      <c r="J1394" s="14" t="s">
        <v>2936</v>
      </c>
      <c r="K1394" s="14" t="s">
        <v>2937</v>
      </c>
      <c r="L1394" s="11" t="s">
        <v>3931</v>
      </c>
      <c r="M1394" s="11" t="s">
        <v>3932</v>
      </c>
      <c r="N1394" s="15" t="s">
        <v>96</v>
      </c>
      <c r="O1394" s="16" t="s">
        <v>97</v>
      </c>
      <c r="P1394" s="17" t="s">
        <v>10</v>
      </c>
      <c r="Q1394" s="19" t="s">
        <v>98</v>
      </c>
      <c r="R1394" s="20" t="s">
        <v>99</v>
      </c>
      <c r="S1394" s="9" t="s">
        <v>100</v>
      </c>
      <c r="T1394">
        <v>42208</v>
      </c>
      <c r="U1394" t="s">
        <v>11</v>
      </c>
    </row>
    <row r="1395" ht="60" spans="1:21">
      <c r="A1395" s="8" t="s">
        <v>58</v>
      </c>
      <c r="B1395" s="7" t="s">
        <v>3915</v>
      </c>
      <c r="C1395" s="8" t="s">
        <v>3933</v>
      </c>
      <c r="D1395" s="34">
        <v>1394</v>
      </c>
      <c r="E1395" s="9" t="s">
        <v>87</v>
      </c>
      <c r="F1395" s="10" t="s">
        <v>88</v>
      </c>
      <c r="G1395" s="24" t="s">
        <v>89</v>
      </c>
      <c r="H1395" s="7" t="s">
        <v>2150</v>
      </c>
      <c r="I1395" s="13" t="s">
        <v>91</v>
      </c>
      <c r="J1395" s="14" t="s">
        <v>2936</v>
      </c>
      <c r="K1395" s="14" t="s">
        <v>2937</v>
      </c>
      <c r="L1395" s="11" t="s">
        <v>3934</v>
      </c>
      <c r="M1395" s="11" t="s">
        <v>3935</v>
      </c>
      <c r="N1395" s="15" t="s">
        <v>96</v>
      </c>
      <c r="O1395" s="16" t="s">
        <v>97</v>
      </c>
      <c r="P1395" s="17" t="s">
        <v>10</v>
      </c>
      <c r="Q1395" s="19" t="s">
        <v>98</v>
      </c>
      <c r="R1395" s="20" t="s">
        <v>99</v>
      </c>
      <c r="S1395" s="9" t="s">
        <v>100</v>
      </c>
      <c r="T1395">
        <v>42210</v>
      </c>
      <c r="U1395" t="s">
        <v>11</v>
      </c>
    </row>
    <row r="1396" ht="75" spans="1:21">
      <c r="A1396" s="8" t="s">
        <v>58</v>
      </c>
      <c r="B1396" s="7" t="s">
        <v>3915</v>
      </c>
      <c r="C1396" s="8" t="s">
        <v>3936</v>
      </c>
      <c r="D1396" s="34">
        <v>1395</v>
      </c>
      <c r="E1396" s="9" t="s">
        <v>87</v>
      </c>
      <c r="F1396" s="10" t="s">
        <v>88</v>
      </c>
      <c r="G1396" s="24" t="s">
        <v>89</v>
      </c>
      <c r="H1396" s="7" t="s">
        <v>2150</v>
      </c>
      <c r="I1396" s="13" t="s">
        <v>91</v>
      </c>
      <c r="J1396" s="14" t="s">
        <v>2936</v>
      </c>
      <c r="K1396" s="14" t="s">
        <v>2937</v>
      </c>
      <c r="L1396" s="11" t="s">
        <v>3937</v>
      </c>
      <c r="M1396" s="11" t="s">
        <v>3938</v>
      </c>
      <c r="N1396" s="15" t="s">
        <v>96</v>
      </c>
      <c r="O1396" s="16" t="s">
        <v>97</v>
      </c>
      <c r="P1396" s="17" t="s">
        <v>10</v>
      </c>
      <c r="Q1396" s="19" t="s">
        <v>98</v>
      </c>
      <c r="R1396" s="20" t="s">
        <v>99</v>
      </c>
      <c r="S1396" s="9" t="s">
        <v>100</v>
      </c>
      <c r="T1396">
        <v>42212</v>
      </c>
      <c r="U1396" t="s">
        <v>11</v>
      </c>
    </row>
    <row r="1397" ht="75" spans="1:21">
      <c r="A1397" s="8" t="s">
        <v>58</v>
      </c>
      <c r="B1397" s="7" t="s">
        <v>3915</v>
      </c>
      <c r="C1397" s="8" t="s">
        <v>3939</v>
      </c>
      <c r="D1397" s="34">
        <v>1396</v>
      </c>
      <c r="E1397" s="9" t="s">
        <v>87</v>
      </c>
      <c r="F1397" s="10" t="s">
        <v>88</v>
      </c>
      <c r="G1397" s="24" t="s">
        <v>89</v>
      </c>
      <c r="H1397" s="7" t="s">
        <v>2150</v>
      </c>
      <c r="I1397" s="13" t="s">
        <v>91</v>
      </c>
      <c r="J1397" s="14" t="s">
        <v>2936</v>
      </c>
      <c r="K1397" s="14" t="s">
        <v>2937</v>
      </c>
      <c r="L1397" s="11" t="s">
        <v>3940</v>
      </c>
      <c r="M1397" s="11" t="s">
        <v>3941</v>
      </c>
      <c r="N1397" s="15" t="s">
        <v>96</v>
      </c>
      <c r="O1397" s="16" t="s">
        <v>97</v>
      </c>
      <c r="P1397" s="17" t="s">
        <v>10</v>
      </c>
      <c r="Q1397" s="19" t="s">
        <v>98</v>
      </c>
      <c r="R1397" s="20" t="s">
        <v>99</v>
      </c>
      <c r="S1397" s="9" t="s">
        <v>100</v>
      </c>
      <c r="T1397">
        <v>42214</v>
      </c>
      <c r="U1397" t="s">
        <v>11</v>
      </c>
    </row>
    <row r="1398" ht="60" spans="1:21">
      <c r="A1398" s="8" t="s">
        <v>58</v>
      </c>
      <c r="B1398" s="7" t="s">
        <v>3915</v>
      </c>
      <c r="C1398" s="8" t="s">
        <v>3942</v>
      </c>
      <c r="D1398" s="34">
        <v>1397</v>
      </c>
      <c r="E1398" s="9" t="s">
        <v>87</v>
      </c>
      <c r="F1398" s="10" t="s">
        <v>88</v>
      </c>
      <c r="G1398" s="26" t="s">
        <v>102</v>
      </c>
      <c r="H1398" s="7" t="s">
        <v>112</v>
      </c>
      <c r="I1398" s="13" t="s">
        <v>91</v>
      </c>
      <c r="J1398" s="14" t="s">
        <v>2936</v>
      </c>
      <c r="K1398" s="14" t="s">
        <v>2937</v>
      </c>
      <c r="L1398" s="11" t="s">
        <v>3943</v>
      </c>
      <c r="M1398" s="11" t="s">
        <v>3944</v>
      </c>
      <c r="N1398" s="15" t="s">
        <v>109</v>
      </c>
      <c r="O1398" s="16" t="s">
        <v>110</v>
      </c>
      <c r="P1398" s="17" t="s">
        <v>10</v>
      </c>
      <c r="Q1398" s="19" t="s">
        <v>98</v>
      </c>
      <c r="R1398" s="20" t="s">
        <v>99</v>
      </c>
      <c r="S1398" s="9" t="s">
        <v>100</v>
      </c>
      <c r="T1398">
        <v>42216</v>
      </c>
      <c r="U1398" t="s">
        <v>11</v>
      </c>
    </row>
    <row r="1399" ht="60" spans="1:21">
      <c r="A1399" s="8" t="s">
        <v>58</v>
      </c>
      <c r="B1399" s="7" t="s">
        <v>3915</v>
      </c>
      <c r="C1399" s="8" t="s">
        <v>3945</v>
      </c>
      <c r="D1399" s="34">
        <v>1398</v>
      </c>
      <c r="E1399" s="9" t="s">
        <v>87</v>
      </c>
      <c r="F1399" s="10" t="s">
        <v>88</v>
      </c>
      <c r="G1399" s="26" t="s">
        <v>102</v>
      </c>
      <c r="H1399" s="7" t="s">
        <v>2150</v>
      </c>
      <c r="I1399" s="13" t="s">
        <v>91</v>
      </c>
      <c r="J1399" s="14" t="s">
        <v>2936</v>
      </c>
      <c r="K1399" s="14" t="s">
        <v>2937</v>
      </c>
      <c r="L1399" s="11" t="s">
        <v>3946</v>
      </c>
      <c r="M1399" s="11" t="s">
        <v>3947</v>
      </c>
      <c r="N1399" s="15" t="s">
        <v>109</v>
      </c>
      <c r="O1399" s="16" t="s">
        <v>110</v>
      </c>
      <c r="P1399" s="17" t="s">
        <v>10</v>
      </c>
      <c r="Q1399" s="19" t="s">
        <v>98</v>
      </c>
      <c r="R1399" s="20" t="s">
        <v>99</v>
      </c>
      <c r="S1399" s="9" t="s">
        <v>100</v>
      </c>
      <c r="T1399">
        <v>42218</v>
      </c>
      <c r="U1399" t="s">
        <v>11</v>
      </c>
    </row>
    <row r="1400" ht="60" spans="1:21">
      <c r="A1400" s="8" t="s">
        <v>58</v>
      </c>
      <c r="B1400" s="7" t="s">
        <v>3915</v>
      </c>
      <c r="C1400" s="8" t="s">
        <v>3948</v>
      </c>
      <c r="D1400" s="34">
        <v>1399</v>
      </c>
      <c r="E1400" s="9" t="s">
        <v>87</v>
      </c>
      <c r="F1400" s="10" t="s">
        <v>88</v>
      </c>
      <c r="G1400" s="26" t="s">
        <v>102</v>
      </c>
      <c r="H1400" s="7" t="s">
        <v>2150</v>
      </c>
      <c r="I1400" s="13" t="s">
        <v>91</v>
      </c>
      <c r="J1400" s="14" t="s">
        <v>2936</v>
      </c>
      <c r="K1400" s="14" t="s">
        <v>2937</v>
      </c>
      <c r="L1400" s="11" t="s">
        <v>3949</v>
      </c>
      <c r="M1400" s="11" t="s">
        <v>3950</v>
      </c>
      <c r="N1400" s="15" t="s">
        <v>109</v>
      </c>
      <c r="O1400" s="16" t="s">
        <v>110</v>
      </c>
      <c r="P1400" s="17" t="s">
        <v>10</v>
      </c>
      <c r="Q1400" s="19" t="s">
        <v>98</v>
      </c>
      <c r="R1400" s="20" t="s">
        <v>99</v>
      </c>
      <c r="S1400" s="9" t="s">
        <v>100</v>
      </c>
      <c r="T1400">
        <v>42220</v>
      </c>
      <c r="U1400" t="s">
        <v>11</v>
      </c>
    </row>
    <row r="1401" ht="60" spans="1:21">
      <c r="A1401" s="8" t="s">
        <v>58</v>
      </c>
      <c r="B1401" s="7" t="s">
        <v>3915</v>
      </c>
      <c r="C1401" s="8" t="s">
        <v>3951</v>
      </c>
      <c r="D1401" s="34">
        <v>1400</v>
      </c>
      <c r="E1401" s="9" t="s">
        <v>87</v>
      </c>
      <c r="F1401" s="10" t="s">
        <v>88</v>
      </c>
      <c r="G1401" s="26" t="s">
        <v>102</v>
      </c>
      <c r="H1401" s="7" t="s">
        <v>2150</v>
      </c>
      <c r="I1401" s="13" t="s">
        <v>91</v>
      </c>
      <c r="J1401" s="14" t="s">
        <v>2936</v>
      </c>
      <c r="K1401" s="14" t="s">
        <v>2937</v>
      </c>
      <c r="L1401" s="11" t="s">
        <v>3952</v>
      </c>
      <c r="M1401" s="11" t="s">
        <v>3953</v>
      </c>
      <c r="N1401" s="15" t="s">
        <v>109</v>
      </c>
      <c r="O1401" s="16" t="s">
        <v>110</v>
      </c>
      <c r="P1401" s="17" t="s">
        <v>10</v>
      </c>
      <c r="Q1401" s="19" t="s">
        <v>98</v>
      </c>
      <c r="R1401" s="20" t="s">
        <v>99</v>
      </c>
      <c r="S1401" s="9" t="s">
        <v>100</v>
      </c>
      <c r="T1401">
        <v>42222</v>
      </c>
      <c r="U1401" t="s">
        <v>11</v>
      </c>
    </row>
    <row r="1402" ht="45" spans="1:21">
      <c r="A1402" s="8" t="s">
        <v>58</v>
      </c>
      <c r="B1402" s="7" t="s">
        <v>3954</v>
      </c>
      <c r="C1402" s="8" t="s">
        <v>3955</v>
      </c>
      <c r="D1402" s="34">
        <v>1401</v>
      </c>
      <c r="E1402" s="9" t="s">
        <v>87</v>
      </c>
      <c r="F1402" s="10" t="s">
        <v>88</v>
      </c>
      <c r="G1402" s="24" t="s">
        <v>89</v>
      </c>
      <c r="H1402" s="7" t="s">
        <v>112</v>
      </c>
      <c r="I1402" s="13" t="s">
        <v>91</v>
      </c>
      <c r="J1402" s="14" t="s">
        <v>2936</v>
      </c>
      <c r="K1402" s="14" t="s">
        <v>2937</v>
      </c>
      <c r="L1402" s="11" t="s">
        <v>3956</v>
      </c>
      <c r="M1402" s="11" t="s">
        <v>3957</v>
      </c>
      <c r="N1402" s="15" t="s">
        <v>96</v>
      </c>
      <c r="O1402" s="16" t="s">
        <v>97</v>
      </c>
      <c r="P1402" s="17" t="s">
        <v>10</v>
      </c>
      <c r="Q1402" s="19" t="s">
        <v>98</v>
      </c>
      <c r="R1402" s="20" t="s">
        <v>99</v>
      </c>
      <c r="S1402" s="9" t="s">
        <v>100</v>
      </c>
      <c r="T1402">
        <v>42224</v>
      </c>
      <c r="U1402" t="s">
        <v>11</v>
      </c>
    </row>
    <row r="1403" ht="60" spans="1:21">
      <c r="A1403" s="8" t="s">
        <v>58</v>
      </c>
      <c r="B1403" s="7" t="s">
        <v>3954</v>
      </c>
      <c r="C1403" s="8" t="s">
        <v>3958</v>
      </c>
      <c r="D1403" s="34">
        <v>1402</v>
      </c>
      <c r="E1403" s="9" t="s">
        <v>87</v>
      </c>
      <c r="F1403" s="10" t="s">
        <v>88</v>
      </c>
      <c r="G1403" s="24" t="s">
        <v>89</v>
      </c>
      <c r="H1403" s="7" t="s">
        <v>112</v>
      </c>
      <c r="I1403" s="13" t="s">
        <v>91</v>
      </c>
      <c r="J1403" s="14" t="s">
        <v>2936</v>
      </c>
      <c r="K1403" s="14" t="s">
        <v>2937</v>
      </c>
      <c r="L1403" s="11" t="s">
        <v>3959</v>
      </c>
      <c r="M1403" s="11" t="s">
        <v>3960</v>
      </c>
      <c r="N1403" s="15" t="s">
        <v>96</v>
      </c>
      <c r="O1403" s="16" t="s">
        <v>97</v>
      </c>
      <c r="P1403" s="17" t="s">
        <v>10</v>
      </c>
      <c r="Q1403" s="19" t="s">
        <v>98</v>
      </c>
      <c r="R1403" s="20" t="s">
        <v>99</v>
      </c>
      <c r="S1403" s="9" t="s">
        <v>100</v>
      </c>
      <c r="T1403">
        <v>42226</v>
      </c>
      <c r="U1403" t="s">
        <v>11</v>
      </c>
    </row>
    <row r="1404" ht="45" spans="1:21">
      <c r="A1404" s="8" t="s">
        <v>58</v>
      </c>
      <c r="B1404" s="7" t="s">
        <v>3954</v>
      </c>
      <c r="C1404" s="8" t="s">
        <v>3961</v>
      </c>
      <c r="D1404" s="34">
        <v>1403</v>
      </c>
      <c r="E1404" s="9" t="s">
        <v>87</v>
      </c>
      <c r="F1404" s="10" t="s">
        <v>88</v>
      </c>
      <c r="G1404" s="26" t="s">
        <v>102</v>
      </c>
      <c r="H1404" s="7" t="s">
        <v>112</v>
      </c>
      <c r="I1404" s="13" t="s">
        <v>91</v>
      </c>
      <c r="J1404" s="14" t="s">
        <v>2936</v>
      </c>
      <c r="K1404" s="14" t="s">
        <v>2937</v>
      </c>
      <c r="L1404" s="11" t="s">
        <v>3962</v>
      </c>
      <c r="M1404" s="11" t="s">
        <v>3963</v>
      </c>
      <c r="N1404" s="15" t="s">
        <v>96</v>
      </c>
      <c r="O1404" s="16" t="s">
        <v>97</v>
      </c>
      <c r="P1404" s="17" t="s">
        <v>10</v>
      </c>
      <c r="Q1404" s="19" t="s">
        <v>98</v>
      </c>
      <c r="R1404" s="20" t="s">
        <v>99</v>
      </c>
      <c r="S1404" s="9" t="s">
        <v>100</v>
      </c>
      <c r="T1404">
        <v>42228</v>
      </c>
      <c r="U1404" t="s">
        <v>11</v>
      </c>
    </row>
    <row r="1405" ht="60" spans="1:21">
      <c r="A1405" s="8" t="s">
        <v>58</v>
      </c>
      <c r="B1405" s="7" t="s">
        <v>3954</v>
      </c>
      <c r="C1405" s="8" t="s">
        <v>3964</v>
      </c>
      <c r="D1405" s="34">
        <v>1404</v>
      </c>
      <c r="E1405" s="9" t="s">
        <v>87</v>
      </c>
      <c r="F1405" s="10" t="s">
        <v>88</v>
      </c>
      <c r="G1405" s="26" t="s">
        <v>102</v>
      </c>
      <c r="H1405" s="7" t="s">
        <v>112</v>
      </c>
      <c r="I1405" s="13" t="s">
        <v>91</v>
      </c>
      <c r="J1405" s="14" t="s">
        <v>2936</v>
      </c>
      <c r="K1405" s="14" t="s">
        <v>2937</v>
      </c>
      <c r="L1405" s="11" t="s">
        <v>3965</v>
      </c>
      <c r="M1405" s="11" t="s">
        <v>3966</v>
      </c>
      <c r="N1405" s="15" t="s">
        <v>96</v>
      </c>
      <c r="O1405" s="16" t="s">
        <v>97</v>
      </c>
      <c r="P1405" s="17" t="s">
        <v>10</v>
      </c>
      <c r="Q1405" s="19" t="s">
        <v>98</v>
      </c>
      <c r="R1405" s="20" t="s">
        <v>99</v>
      </c>
      <c r="S1405" s="9" t="s">
        <v>100</v>
      </c>
      <c r="T1405">
        <v>42230</v>
      </c>
      <c r="U1405" t="s">
        <v>11</v>
      </c>
    </row>
    <row r="1406" ht="45" spans="1:21">
      <c r="A1406" s="8" t="s">
        <v>58</v>
      </c>
      <c r="B1406" s="7" t="s">
        <v>3954</v>
      </c>
      <c r="C1406" s="8" t="s">
        <v>3967</v>
      </c>
      <c r="D1406" s="34">
        <v>1405</v>
      </c>
      <c r="E1406" s="9" t="s">
        <v>87</v>
      </c>
      <c r="F1406" s="10" t="s">
        <v>88</v>
      </c>
      <c r="G1406" s="26" t="s">
        <v>102</v>
      </c>
      <c r="H1406" s="7" t="s">
        <v>112</v>
      </c>
      <c r="I1406" s="13" t="s">
        <v>91</v>
      </c>
      <c r="J1406" s="14" t="s">
        <v>2936</v>
      </c>
      <c r="K1406" s="14" t="s">
        <v>2937</v>
      </c>
      <c r="L1406" s="11" t="s">
        <v>3962</v>
      </c>
      <c r="M1406" s="11" t="s">
        <v>3963</v>
      </c>
      <c r="N1406" s="15" t="s">
        <v>96</v>
      </c>
      <c r="O1406" s="16" t="s">
        <v>97</v>
      </c>
      <c r="P1406" s="17" t="s">
        <v>10</v>
      </c>
      <c r="Q1406" s="19" t="s">
        <v>98</v>
      </c>
      <c r="R1406" s="20" t="s">
        <v>99</v>
      </c>
      <c r="S1406" s="9" t="s">
        <v>100</v>
      </c>
      <c r="T1406">
        <v>42232</v>
      </c>
      <c r="U1406" t="s">
        <v>11</v>
      </c>
    </row>
    <row r="1407" ht="60" spans="1:21">
      <c r="A1407" s="8" t="s">
        <v>58</v>
      </c>
      <c r="B1407" s="7" t="s">
        <v>3954</v>
      </c>
      <c r="C1407" s="8" t="s">
        <v>3968</v>
      </c>
      <c r="D1407" s="34">
        <v>1406</v>
      </c>
      <c r="E1407" s="9" t="s">
        <v>87</v>
      </c>
      <c r="F1407" s="10" t="s">
        <v>88</v>
      </c>
      <c r="G1407" s="26" t="s">
        <v>102</v>
      </c>
      <c r="H1407" s="7" t="s">
        <v>112</v>
      </c>
      <c r="I1407" s="13" t="s">
        <v>91</v>
      </c>
      <c r="J1407" s="14" t="s">
        <v>2936</v>
      </c>
      <c r="K1407" s="14" t="s">
        <v>2937</v>
      </c>
      <c r="L1407" s="11" t="s">
        <v>3965</v>
      </c>
      <c r="M1407" s="11" t="s">
        <v>3966</v>
      </c>
      <c r="N1407" s="15" t="s">
        <v>96</v>
      </c>
      <c r="O1407" s="16" t="s">
        <v>97</v>
      </c>
      <c r="P1407" s="17" t="s">
        <v>10</v>
      </c>
      <c r="Q1407" s="19" t="s">
        <v>98</v>
      </c>
      <c r="R1407" s="20" t="s">
        <v>99</v>
      </c>
      <c r="S1407" s="9" t="s">
        <v>100</v>
      </c>
      <c r="T1407">
        <v>42234</v>
      </c>
      <c r="U1407" t="s">
        <v>11</v>
      </c>
    </row>
    <row r="1408" ht="45" spans="1:21">
      <c r="A1408" s="8" t="s">
        <v>58</v>
      </c>
      <c r="B1408" s="7" t="s">
        <v>3954</v>
      </c>
      <c r="C1408" s="8" t="s">
        <v>3969</v>
      </c>
      <c r="D1408" s="34">
        <v>1407</v>
      </c>
      <c r="E1408" s="9" t="s">
        <v>87</v>
      </c>
      <c r="F1408" s="10" t="s">
        <v>88</v>
      </c>
      <c r="G1408" s="24" t="s">
        <v>89</v>
      </c>
      <c r="H1408" s="7" t="s">
        <v>112</v>
      </c>
      <c r="I1408" s="13" t="s">
        <v>91</v>
      </c>
      <c r="J1408" s="14" t="s">
        <v>2936</v>
      </c>
      <c r="K1408" s="14" t="s">
        <v>2937</v>
      </c>
      <c r="L1408" s="11" t="s">
        <v>3970</v>
      </c>
      <c r="M1408" s="11" t="s">
        <v>3971</v>
      </c>
      <c r="N1408" s="15" t="s">
        <v>96</v>
      </c>
      <c r="O1408" s="16" t="s">
        <v>97</v>
      </c>
      <c r="P1408" s="17" t="s">
        <v>10</v>
      </c>
      <c r="Q1408" s="19" t="s">
        <v>98</v>
      </c>
      <c r="R1408" s="20" t="s">
        <v>99</v>
      </c>
      <c r="S1408" s="9" t="s">
        <v>100</v>
      </c>
      <c r="T1408">
        <v>42236</v>
      </c>
      <c r="U1408" t="s">
        <v>11</v>
      </c>
    </row>
    <row r="1409" ht="60" spans="1:21">
      <c r="A1409" s="8" t="s">
        <v>58</v>
      </c>
      <c r="B1409" s="7" t="s">
        <v>3954</v>
      </c>
      <c r="C1409" s="8" t="s">
        <v>3972</v>
      </c>
      <c r="D1409" s="34">
        <v>1408</v>
      </c>
      <c r="E1409" s="9" t="s">
        <v>87</v>
      </c>
      <c r="F1409" s="10" t="s">
        <v>88</v>
      </c>
      <c r="G1409" s="24" t="s">
        <v>89</v>
      </c>
      <c r="H1409" s="7" t="s">
        <v>2150</v>
      </c>
      <c r="I1409" s="13" t="s">
        <v>91</v>
      </c>
      <c r="J1409" s="14" t="s">
        <v>2936</v>
      </c>
      <c r="K1409" s="14" t="s">
        <v>2937</v>
      </c>
      <c r="L1409" s="11" t="s">
        <v>3973</v>
      </c>
      <c r="M1409" s="11" t="s">
        <v>3974</v>
      </c>
      <c r="N1409" s="15" t="s">
        <v>96</v>
      </c>
      <c r="O1409" s="16" t="s">
        <v>97</v>
      </c>
      <c r="P1409" s="17" t="s">
        <v>10</v>
      </c>
      <c r="Q1409" s="19" t="s">
        <v>98</v>
      </c>
      <c r="R1409" s="20" t="s">
        <v>99</v>
      </c>
      <c r="S1409" s="9" t="s">
        <v>100</v>
      </c>
      <c r="T1409">
        <v>42238</v>
      </c>
      <c r="U1409" t="s">
        <v>11</v>
      </c>
    </row>
    <row r="1410" ht="60" spans="1:21">
      <c r="A1410" s="8" t="s">
        <v>58</v>
      </c>
      <c r="B1410" s="7" t="s">
        <v>3954</v>
      </c>
      <c r="C1410" s="8" t="s">
        <v>3975</v>
      </c>
      <c r="D1410" s="34">
        <v>1409</v>
      </c>
      <c r="E1410" s="9" t="s">
        <v>87</v>
      </c>
      <c r="F1410" s="10" t="s">
        <v>88</v>
      </c>
      <c r="G1410" s="24" t="s">
        <v>89</v>
      </c>
      <c r="H1410" s="7" t="s">
        <v>2150</v>
      </c>
      <c r="I1410" s="13" t="s">
        <v>91</v>
      </c>
      <c r="J1410" s="14" t="s">
        <v>2936</v>
      </c>
      <c r="K1410" s="14" t="s">
        <v>2937</v>
      </c>
      <c r="L1410" s="11" t="s">
        <v>3976</v>
      </c>
      <c r="M1410" s="11" t="s">
        <v>3977</v>
      </c>
      <c r="N1410" s="15" t="s">
        <v>96</v>
      </c>
      <c r="O1410" s="16" t="s">
        <v>97</v>
      </c>
      <c r="P1410" s="17" t="s">
        <v>10</v>
      </c>
      <c r="Q1410" s="19" t="s">
        <v>98</v>
      </c>
      <c r="R1410" s="20" t="s">
        <v>99</v>
      </c>
      <c r="S1410" s="9" t="s">
        <v>100</v>
      </c>
      <c r="T1410">
        <v>42240</v>
      </c>
      <c r="U1410" t="s">
        <v>11</v>
      </c>
    </row>
    <row r="1411" ht="60" spans="1:21">
      <c r="A1411" s="8" t="s">
        <v>58</v>
      </c>
      <c r="B1411" s="7" t="s">
        <v>3954</v>
      </c>
      <c r="C1411" s="8" t="s">
        <v>3978</v>
      </c>
      <c r="D1411" s="34">
        <v>1410</v>
      </c>
      <c r="E1411" s="9" t="s">
        <v>87</v>
      </c>
      <c r="F1411" s="10" t="s">
        <v>88</v>
      </c>
      <c r="G1411" s="24" t="s">
        <v>89</v>
      </c>
      <c r="H1411" s="7" t="s">
        <v>2150</v>
      </c>
      <c r="I1411" s="13" t="s">
        <v>91</v>
      </c>
      <c r="J1411" s="14" t="s">
        <v>2936</v>
      </c>
      <c r="K1411" s="14" t="s">
        <v>2937</v>
      </c>
      <c r="L1411" s="11" t="s">
        <v>3979</v>
      </c>
      <c r="M1411" s="11" t="s">
        <v>3980</v>
      </c>
      <c r="N1411" s="15" t="s">
        <v>96</v>
      </c>
      <c r="O1411" s="16" t="s">
        <v>97</v>
      </c>
      <c r="P1411" s="17" t="s">
        <v>10</v>
      </c>
      <c r="Q1411" s="19" t="s">
        <v>98</v>
      </c>
      <c r="R1411" s="20" t="s">
        <v>99</v>
      </c>
      <c r="S1411" s="9" t="s">
        <v>100</v>
      </c>
      <c r="T1411">
        <v>42242</v>
      </c>
      <c r="U1411" t="s">
        <v>11</v>
      </c>
    </row>
    <row r="1412" ht="45" spans="1:21">
      <c r="A1412" s="8" t="s">
        <v>58</v>
      </c>
      <c r="B1412" s="7" t="s">
        <v>3954</v>
      </c>
      <c r="C1412" s="8" t="s">
        <v>3981</v>
      </c>
      <c r="D1412" s="34">
        <v>1411</v>
      </c>
      <c r="E1412" s="9" t="s">
        <v>87</v>
      </c>
      <c r="F1412" s="10" t="s">
        <v>88</v>
      </c>
      <c r="G1412" s="26" t="s">
        <v>102</v>
      </c>
      <c r="H1412" s="7" t="s">
        <v>112</v>
      </c>
      <c r="I1412" s="13" t="s">
        <v>91</v>
      </c>
      <c r="J1412" s="14" t="s">
        <v>2936</v>
      </c>
      <c r="K1412" s="14" t="s">
        <v>2937</v>
      </c>
      <c r="L1412" s="11" t="s">
        <v>3982</v>
      </c>
      <c r="M1412" s="11" t="s">
        <v>3983</v>
      </c>
      <c r="N1412" s="15" t="s">
        <v>109</v>
      </c>
      <c r="O1412" s="16" t="s">
        <v>110</v>
      </c>
      <c r="P1412" s="17" t="s">
        <v>10</v>
      </c>
      <c r="Q1412" s="19" t="s">
        <v>98</v>
      </c>
      <c r="R1412" s="20" t="s">
        <v>99</v>
      </c>
      <c r="S1412" s="9" t="s">
        <v>100</v>
      </c>
      <c r="T1412">
        <v>42244</v>
      </c>
      <c r="U1412" t="s">
        <v>11</v>
      </c>
    </row>
    <row r="1413" ht="60" spans="1:21">
      <c r="A1413" s="8" t="s">
        <v>58</v>
      </c>
      <c r="B1413" s="7" t="s">
        <v>3954</v>
      </c>
      <c r="C1413" s="8" t="s">
        <v>3984</v>
      </c>
      <c r="D1413" s="34">
        <v>1412</v>
      </c>
      <c r="E1413" s="9" t="s">
        <v>87</v>
      </c>
      <c r="F1413" s="10" t="s">
        <v>88</v>
      </c>
      <c r="G1413" s="26" t="s">
        <v>102</v>
      </c>
      <c r="H1413" s="7" t="s">
        <v>2150</v>
      </c>
      <c r="I1413" s="13" t="s">
        <v>91</v>
      </c>
      <c r="J1413" s="14" t="s">
        <v>2936</v>
      </c>
      <c r="K1413" s="14" t="s">
        <v>2937</v>
      </c>
      <c r="L1413" s="11" t="s">
        <v>3985</v>
      </c>
      <c r="M1413" s="11" t="s">
        <v>3986</v>
      </c>
      <c r="N1413" s="15" t="s">
        <v>109</v>
      </c>
      <c r="O1413" s="16" t="s">
        <v>110</v>
      </c>
      <c r="P1413" s="17" t="s">
        <v>10</v>
      </c>
      <c r="Q1413" s="19" t="s">
        <v>98</v>
      </c>
      <c r="R1413" s="20" t="s">
        <v>99</v>
      </c>
      <c r="S1413" s="9" t="s">
        <v>100</v>
      </c>
      <c r="T1413">
        <v>42246</v>
      </c>
      <c r="U1413" t="s">
        <v>11</v>
      </c>
    </row>
    <row r="1414" ht="60" spans="1:21">
      <c r="A1414" s="8" t="s">
        <v>58</v>
      </c>
      <c r="B1414" s="7" t="s">
        <v>3954</v>
      </c>
      <c r="C1414" s="8" t="s">
        <v>3987</v>
      </c>
      <c r="D1414" s="34">
        <v>1413</v>
      </c>
      <c r="E1414" s="9" t="s">
        <v>87</v>
      </c>
      <c r="F1414" s="10" t="s">
        <v>88</v>
      </c>
      <c r="G1414" s="26" t="s">
        <v>102</v>
      </c>
      <c r="H1414" s="7" t="s">
        <v>2150</v>
      </c>
      <c r="I1414" s="13" t="s">
        <v>91</v>
      </c>
      <c r="J1414" s="14" t="s">
        <v>2936</v>
      </c>
      <c r="K1414" s="14" t="s">
        <v>2937</v>
      </c>
      <c r="L1414" s="11" t="s">
        <v>3988</v>
      </c>
      <c r="M1414" s="11" t="s">
        <v>3989</v>
      </c>
      <c r="N1414" s="15" t="s">
        <v>109</v>
      </c>
      <c r="O1414" s="16" t="s">
        <v>110</v>
      </c>
      <c r="P1414" s="17" t="s">
        <v>10</v>
      </c>
      <c r="Q1414" s="19" t="s">
        <v>98</v>
      </c>
      <c r="R1414" s="20" t="s">
        <v>99</v>
      </c>
      <c r="S1414" s="9" t="s">
        <v>100</v>
      </c>
      <c r="T1414">
        <v>42248</v>
      </c>
      <c r="U1414" t="s">
        <v>11</v>
      </c>
    </row>
    <row r="1415" ht="60" spans="1:21">
      <c r="A1415" s="8" t="s">
        <v>58</v>
      </c>
      <c r="B1415" s="7" t="s">
        <v>3954</v>
      </c>
      <c r="C1415" s="8" t="s">
        <v>3990</v>
      </c>
      <c r="D1415" s="34">
        <v>1414</v>
      </c>
      <c r="E1415" s="9" t="s">
        <v>87</v>
      </c>
      <c r="F1415" s="10" t="s">
        <v>88</v>
      </c>
      <c r="G1415" s="26" t="s">
        <v>102</v>
      </c>
      <c r="H1415" s="7" t="s">
        <v>2150</v>
      </c>
      <c r="I1415" s="13" t="s">
        <v>91</v>
      </c>
      <c r="J1415" s="14" t="s">
        <v>2936</v>
      </c>
      <c r="K1415" s="14" t="s">
        <v>2937</v>
      </c>
      <c r="L1415" s="11" t="s">
        <v>3991</v>
      </c>
      <c r="M1415" s="11" t="s">
        <v>3992</v>
      </c>
      <c r="N1415" s="15" t="s">
        <v>109</v>
      </c>
      <c r="O1415" s="16" t="s">
        <v>110</v>
      </c>
      <c r="P1415" s="17" t="s">
        <v>10</v>
      </c>
      <c r="Q1415" s="19" t="s">
        <v>98</v>
      </c>
      <c r="R1415" s="20" t="s">
        <v>99</v>
      </c>
      <c r="S1415" s="9" t="s">
        <v>100</v>
      </c>
      <c r="T1415">
        <v>42250</v>
      </c>
      <c r="U1415" t="s">
        <v>11</v>
      </c>
    </row>
    <row r="1416" ht="60" spans="1:21">
      <c r="A1416" s="8" t="s">
        <v>58</v>
      </c>
      <c r="B1416" s="7" t="s">
        <v>3993</v>
      </c>
      <c r="C1416" s="8" t="s">
        <v>3994</v>
      </c>
      <c r="D1416" s="34">
        <v>1415</v>
      </c>
      <c r="E1416" s="9" t="s">
        <v>87</v>
      </c>
      <c r="F1416" s="10" t="s">
        <v>88</v>
      </c>
      <c r="G1416" s="24" t="s">
        <v>89</v>
      </c>
      <c r="H1416" s="7" t="s">
        <v>112</v>
      </c>
      <c r="I1416" s="13" t="s">
        <v>91</v>
      </c>
      <c r="J1416" s="14" t="s">
        <v>2936</v>
      </c>
      <c r="K1416" s="14" t="s">
        <v>2937</v>
      </c>
      <c r="L1416" s="11" t="s">
        <v>3995</v>
      </c>
      <c r="M1416" s="11" t="s">
        <v>3996</v>
      </c>
      <c r="N1416" s="15" t="s">
        <v>96</v>
      </c>
      <c r="O1416" s="16" t="s">
        <v>97</v>
      </c>
      <c r="P1416" s="17" t="s">
        <v>10</v>
      </c>
      <c r="Q1416" s="19" t="s">
        <v>98</v>
      </c>
      <c r="R1416" s="20" t="s">
        <v>99</v>
      </c>
      <c r="S1416" s="9" t="s">
        <v>100</v>
      </c>
      <c r="T1416">
        <v>42252</v>
      </c>
      <c r="U1416" t="s">
        <v>11</v>
      </c>
    </row>
    <row r="1417" ht="60" spans="1:21">
      <c r="A1417" s="8" t="s">
        <v>58</v>
      </c>
      <c r="B1417" s="7" t="s">
        <v>3993</v>
      </c>
      <c r="C1417" s="8" t="s">
        <v>3997</v>
      </c>
      <c r="D1417" s="34">
        <v>1416</v>
      </c>
      <c r="E1417" s="9" t="s">
        <v>87</v>
      </c>
      <c r="F1417" s="10" t="s">
        <v>88</v>
      </c>
      <c r="G1417" s="24" t="s">
        <v>89</v>
      </c>
      <c r="H1417" s="7" t="s">
        <v>112</v>
      </c>
      <c r="I1417" s="13" t="s">
        <v>91</v>
      </c>
      <c r="J1417" s="14" t="s">
        <v>2936</v>
      </c>
      <c r="K1417" s="14" t="s">
        <v>2937</v>
      </c>
      <c r="L1417" s="11" t="s">
        <v>3998</v>
      </c>
      <c r="M1417" s="11" t="s">
        <v>3999</v>
      </c>
      <c r="N1417" s="15" t="s">
        <v>96</v>
      </c>
      <c r="O1417" s="16" t="s">
        <v>97</v>
      </c>
      <c r="P1417" s="17" t="s">
        <v>10</v>
      </c>
      <c r="Q1417" s="19" t="s">
        <v>98</v>
      </c>
      <c r="R1417" s="20" t="s">
        <v>99</v>
      </c>
      <c r="S1417" s="9" t="s">
        <v>100</v>
      </c>
      <c r="T1417">
        <v>42254</v>
      </c>
      <c r="U1417" t="s">
        <v>11</v>
      </c>
    </row>
    <row r="1418" ht="60" spans="1:21">
      <c r="A1418" s="8" t="s">
        <v>58</v>
      </c>
      <c r="B1418" s="7" t="s">
        <v>3993</v>
      </c>
      <c r="C1418" s="8" t="s">
        <v>4000</v>
      </c>
      <c r="D1418" s="34">
        <v>1417</v>
      </c>
      <c r="E1418" s="9" t="s">
        <v>87</v>
      </c>
      <c r="F1418" s="10" t="s">
        <v>88</v>
      </c>
      <c r="G1418" s="26" t="s">
        <v>102</v>
      </c>
      <c r="H1418" s="7" t="s">
        <v>112</v>
      </c>
      <c r="I1418" s="13" t="s">
        <v>91</v>
      </c>
      <c r="J1418" s="14" t="s">
        <v>2936</v>
      </c>
      <c r="K1418" s="14" t="s">
        <v>2937</v>
      </c>
      <c r="L1418" s="11" t="s">
        <v>4001</v>
      </c>
      <c r="M1418" s="11" t="s">
        <v>4002</v>
      </c>
      <c r="N1418" s="15" t="s">
        <v>96</v>
      </c>
      <c r="O1418" s="16" t="s">
        <v>97</v>
      </c>
      <c r="P1418" s="17" t="s">
        <v>10</v>
      </c>
      <c r="Q1418" s="19" t="s">
        <v>98</v>
      </c>
      <c r="R1418" s="20" t="s">
        <v>99</v>
      </c>
      <c r="S1418" s="9" t="s">
        <v>100</v>
      </c>
      <c r="T1418">
        <v>42256</v>
      </c>
      <c r="U1418" t="s">
        <v>11</v>
      </c>
    </row>
    <row r="1419" ht="60" spans="1:21">
      <c r="A1419" s="8" t="s">
        <v>58</v>
      </c>
      <c r="B1419" s="7" t="s">
        <v>3993</v>
      </c>
      <c r="C1419" s="8" t="s">
        <v>4003</v>
      </c>
      <c r="D1419" s="34">
        <v>1418</v>
      </c>
      <c r="E1419" s="9" t="s">
        <v>87</v>
      </c>
      <c r="F1419" s="10" t="s">
        <v>88</v>
      </c>
      <c r="G1419" s="26" t="s">
        <v>102</v>
      </c>
      <c r="H1419" s="7" t="s">
        <v>112</v>
      </c>
      <c r="I1419" s="13" t="s">
        <v>91</v>
      </c>
      <c r="J1419" s="14" t="s">
        <v>2936</v>
      </c>
      <c r="K1419" s="14" t="s">
        <v>2937</v>
      </c>
      <c r="L1419" s="11" t="s">
        <v>4004</v>
      </c>
      <c r="M1419" s="11" t="s">
        <v>4005</v>
      </c>
      <c r="N1419" s="15" t="s">
        <v>96</v>
      </c>
      <c r="O1419" s="16" t="s">
        <v>97</v>
      </c>
      <c r="P1419" s="17" t="s">
        <v>10</v>
      </c>
      <c r="Q1419" s="19" t="s">
        <v>98</v>
      </c>
      <c r="R1419" s="20" t="s">
        <v>99</v>
      </c>
      <c r="S1419" s="9" t="s">
        <v>100</v>
      </c>
      <c r="T1419">
        <v>42258</v>
      </c>
      <c r="U1419" t="s">
        <v>11</v>
      </c>
    </row>
    <row r="1420" ht="60" spans="1:21">
      <c r="A1420" s="8" t="s">
        <v>58</v>
      </c>
      <c r="B1420" s="7" t="s">
        <v>3993</v>
      </c>
      <c r="C1420" s="8" t="s">
        <v>4006</v>
      </c>
      <c r="D1420" s="34">
        <v>1419</v>
      </c>
      <c r="E1420" s="9" t="s">
        <v>87</v>
      </c>
      <c r="F1420" s="10" t="s">
        <v>88</v>
      </c>
      <c r="G1420" s="26" t="s">
        <v>102</v>
      </c>
      <c r="H1420" s="7" t="s">
        <v>112</v>
      </c>
      <c r="I1420" s="13" t="s">
        <v>91</v>
      </c>
      <c r="J1420" s="14" t="s">
        <v>2936</v>
      </c>
      <c r="K1420" s="14" t="s">
        <v>2937</v>
      </c>
      <c r="L1420" s="11" t="s">
        <v>4001</v>
      </c>
      <c r="M1420" s="11" t="s">
        <v>4002</v>
      </c>
      <c r="N1420" s="15" t="s">
        <v>96</v>
      </c>
      <c r="O1420" s="16" t="s">
        <v>97</v>
      </c>
      <c r="P1420" s="17" t="s">
        <v>10</v>
      </c>
      <c r="Q1420" s="19" t="s">
        <v>98</v>
      </c>
      <c r="R1420" s="20" t="s">
        <v>99</v>
      </c>
      <c r="S1420" s="9" t="s">
        <v>100</v>
      </c>
      <c r="T1420">
        <v>42260</v>
      </c>
      <c r="U1420" t="s">
        <v>11</v>
      </c>
    </row>
    <row r="1421" ht="60" spans="1:21">
      <c r="A1421" s="8" t="s">
        <v>58</v>
      </c>
      <c r="B1421" s="7" t="s">
        <v>3993</v>
      </c>
      <c r="C1421" s="8" t="s">
        <v>4007</v>
      </c>
      <c r="D1421" s="34">
        <v>1420</v>
      </c>
      <c r="E1421" s="9" t="s">
        <v>87</v>
      </c>
      <c r="F1421" s="10" t="s">
        <v>88</v>
      </c>
      <c r="G1421" s="26" t="s">
        <v>102</v>
      </c>
      <c r="H1421" s="7" t="s">
        <v>112</v>
      </c>
      <c r="I1421" s="13" t="s">
        <v>91</v>
      </c>
      <c r="J1421" s="14" t="s">
        <v>2936</v>
      </c>
      <c r="K1421" s="14" t="s">
        <v>2937</v>
      </c>
      <c r="L1421" s="11" t="s">
        <v>4004</v>
      </c>
      <c r="M1421" s="11" t="s">
        <v>4005</v>
      </c>
      <c r="N1421" s="15" t="s">
        <v>96</v>
      </c>
      <c r="O1421" s="16" t="s">
        <v>97</v>
      </c>
      <c r="P1421" s="17" t="s">
        <v>10</v>
      </c>
      <c r="Q1421" s="19" t="s">
        <v>98</v>
      </c>
      <c r="R1421" s="20" t="s">
        <v>99</v>
      </c>
      <c r="S1421" s="9" t="s">
        <v>100</v>
      </c>
      <c r="T1421">
        <v>42262</v>
      </c>
      <c r="U1421" t="s">
        <v>11</v>
      </c>
    </row>
    <row r="1422" ht="60" spans="1:21">
      <c r="A1422" s="8" t="s">
        <v>58</v>
      </c>
      <c r="B1422" s="7" t="s">
        <v>3993</v>
      </c>
      <c r="C1422" s="8" t="s">
        <v>4008</v>
      </c>
      <c r="D1422" s="34">
        <v>1421</v>
      </c>
      <c r="E1422" s="9" t="s">
        <v>87</v>
      </c>
      <c r="F1422" s="10" t="s">
        <v>88</v>
      </c>
      <c r="G1422" s="24" t="s">
        <v>89</v>
      </c>
      <c r="H1422" s="7" t="s">
        <v>112</v>
      </c>
      <c r="I1422" s="13" t="s">
        <v>91</v>
      </c>
      <c r="J1422" s="14" t="s">
        <v>2936</v>
      </c>
      <c r="K1422" s="14" t="s">
        <v>2937</v>
      </c>
      <c r="L1422" s="11" t="s">
        <v>4009</v>
      </c>
      <c r="M1422" s="11" t="s">
        <v>4010</v>
      </c>
      <c r="N1422" s="15" t="s">
        <v>96</v>
      </c>
      <c r="O1422" s="16" t="s">
        <v>97</v>
      </c>
      <c r="P1422" s="17" t="s">
        <v>10</v>
      </c>
      <c r="Q1422" s="19" t="s">
        <v>98</v>
      </c>
      <c r="R1422" s="20" t="s">
        <v>99</v>
      </c>
      <c r="S1422" s="9" t="s">
        <v>100</v>
      </c>
      <c r="T1422">
        <v>42264</v>
      </c>
      <c r="U1422" t="s">
        <v>11</v>
      </c>
    </row>
    <row r="1423" ht="60" spans="1:21">
      <c r="A1423" s="8" t="s">
        <v>58</v>
      </c>
      <c r="B1423" s="7" t="s">
        <v>3993</v>
      </c>
      <c r="C1423" s="8" t="s">
        <v>4011</v>
      </c>
      <c r="D1423" s="34">
        <v>1422</v>
      </c>
      <c r="E1423" s="9" t="s">
        <v>87</v>
      </c>
      <c r="F1423" s="10" t="s">
        <v>88</v>
      </c>
      <c r="G1423" s="24" t="s">
        <v>89</v>
      </c>
      <c r="H1423" s="7" t="s">
        <v>2150</v>
      </c>
      <c r="I1423" s="13" t="s">
        <v>91</v>
      </c>
      <c r="J1423" s="14" t="s">
        <v>2936</v>
      </c>
      <c r="K1423" s="14" t="s">
        <v>2937</v>
      </c>
      <c r="L1423" s="11" t="s">
        <v>4012</v>
      </c>
      <c r="M1423" s="11" t="s">
        <v>4013</v>
      </c>
      <c r="N1423" s="15" t="s">
        <v>96</v>
      </c>
      <c r="O1423" s="16" t="s">
        <v>97</v>
      </c>
      <c r="P1423" s="17" t="s">
        <v>10</v>
      </c>
      <c r="Q1423" s="19" t="s">
        <v>98</v>
      </c>
      <c r="R1423" s="20" t="s">
        <v>99</v>
      </c>
      <c r="S1423" s="9" t="s">
        <v>100</v>
      </c>
      <c r="T1423">
        <v>42266</v>
      </c>
      <c r="U1423" t="s">
        <v>11</v>
      </c>
    </row>
    <row r="1424" ht="60" spans="1:21">
      <c r="A1424" s="8" t="s">
        <v>58</v>
      </c>
      <c r="B1424" s="7" t="s">
        <v>3993</v>
      </c>
      <c r="C1424" s="8" t="s">
        <v>4014</v>
      </c>
      <c r="D1424" s="34">
        <v>1423</v>
      </c>
      <c r="E1424" s="9" t="s">
        <v>87</v>
      </c>
      <c r="F1424" s="10" t="s">
        <v>88</v>
      </c>
      <c r="G1424" s="24" t="s">
        <v>89</v>
      </c>
      <c r="H1424" s="7" t="s">
        <v>2150</v>
      </c>
      <c r="I1424" s="13" t="s">
        <v>91</v>
      </c>
      <c r="J1424" s="14" t="s">
        <v>2936</v>
      </c>
      <c r="K1424" s="14" t="s">
        <v>2937</v>
      </c>
      <c r="L1424" s="11" t="s">
        <v>4015</v>
      </c>
      <c r="M1424" s="11" t="s">
        <v>4016</v>
      </c>
      <c r="N1424" s="15" t="s">
        <v>96</v>
      </c>
      <c r="O1424" s="16" t="s">
        <v>97</v>
      </c>
      <c r="P1424" s="17" t="s">
        <v>10</v>
      </c>
      <c r="Q1424" s="19" t="s">
        <v>98</v>
      </c>
      <c r="R1424" s="20" t="s">
        <v>99</v>
      </c>
      <c r="S1424" s="9" t="s">
        <v>100</v>
      </c>
      <c r="T1424">
        <v>42268</v>
      </c>
      <c r="U1424" t="s">
        <v>11</v>
      </c>
    </row>
    <row r="1425" ht="60" spans="1:21">
      <c r="A1425" s="8" t="s">
        <v>58</v>
      </c>
      <c r="B1425" s="7" t="s">
        <v>3993</v>
      </c>
      <c r="C1425" s="8" t="s">
        <v>4017</v>
      </c>
      <c r="D1425" s="34">
        <v>1424</v>
      </c>
      <c r="E1425" s="9" t="s">
        <v>87</v>
      </c>
      <c r="F1425" s="10" t="s">
        <v>88</v>
      </c>
      <c r="G1425" s="24" t="s">
        <v>89</v>
      </c>
      <c r="H1425" s="7" t="s">
        <v>2150</v>
      </c>
      <c r="I1425" s="13" t="s">
        <v>91</v>
      </c>
      <c r="J1425" s="14" t="s">
        <v>2936</v>
      </c>
      <c r="K1425" s="14" t="s">
        <v>2937</v>
      </c>
      <c r="L1425" s="11" t="s">
        <v>4018</v>
      </c>
      <c r="M1425" s="11" t="s">
        <v>4019</v>
      </c>
      <c r="N1425" s="15" t="s">
        <v>96</v>
      </c>
      <c r="O1425" s="16" t="s">
        <v>97</v>
      </c>
      <c r="P1425" s="17" t="s">
        <v>10</v>
      </c>
      <c r="Q1425" s="19" t="s">
        <v>98</v>
      </c>
      <c r="R1425" s="20" t="s">
        <v>99</v>
      </c>
      <c r="S1425" s="9" t="s">
        <v>100</v>
      </c>
      <c r="T1425">
        <v>42270</v>
      </c>
      <c r="U1425" t="s">
        <v>11</v>
      </c>
    </row>
    <row r="1426" ht="60" spans="1:21">
      <c r="A1426" s="8" t="s">
        <v>58</v>
      </c>
      <c r="B1426" s="7" t="s">
        <v>3993</v>
      </c>
      <c r="C1426" s="8" t="s">
        <v>4020</v>
      </c>
      <c r="D1426" s="34">
        <v>1425</v>
      </c>
      <c r="E1426" s="9" t="s">
        <v>87</v>
      </c>
      <c r="F1426" s="10" t="s">
        <v>88</v>
      </c>
      <c r="G1426" s="26" t="s">
        <v>102</v>
      </c>
      <c r="H1426" s="7" t="s">
        <v>112</v>
      </c>
      <c r="I1426" s="13" t="s">
        <v>91</v>
      </c>
      <c r="J1426" s="14" t="s">
        <v>2936</v>
      </c>
      <c r="K1426" s="14" t="s">
        <v>2937</v>
      </c>
      <c r="L1426" s="11" t="s">
        <v>4021</v>
      </c>
      <c r="M1426" s="11" t="s">
        <v>4022</v>
      </c>
      <c r="N1426" s="15" t="s">
        <v>109</v>
      </c>
      <c r="O1426" s="16" t="s">
        <v>110</v>
      </c>
      <c r="P1426" s="17" t="s">
        <v>10</v>
      </c>
      <c r="Q1426" s="19" t="s">
        <v>98</v>
      </c>
      <c r="R1426" s="20" t="s">
        <v>99</v>
      </c>
      <c r="S1426" s="9" t="s">
        <v>100</v>
      </c>
      <c r="T1426">
        <v>42272</v>
      </c>
      <c r="U1426" t="s">
        <v>11</v>
      </c>
    </row>
    <row r="1427" ht="60" spans="1:21">
      <c r="A1427" s="8" t="s">
        <v>58</v>
      </c>
      <c r="B1427" s="7" t="s">
        <v>3993</v>
      </c>
      <c r="C1427" s="8" t="s">
        <v>4023</v>
      </c>
      <c r="D1427" s="34">
        <v>1426</v>
      </c>
      <c r="E1427" s="9" t="s">
        <v>87</v>
      </c>
      <c r="F1427" s="10" t="s">
        <v>88</v>
      </c>
      <c r="G1427" s="26" t="s">
        <v>102</v>
      </c>
      <c r="H1427" s="7" t="s">
        <v>2150</v>
      </c>
      <c r="I1427" s="13" t="s">
        <v>91</v>
      </c>
      <c r="J1427" s="14" t="s">
        <v>2936</v>
      </c>
      <c r="K1427" s="14" t="s">
        <v>2937</v>
      </c>
      <c r="L1427" s="11" t="s">
        <v>4024</v>
      </c>
      <c r="M1427" s="11" t="s">
        <v>4025</v>
      </c>
      <c r="N1427" s="15" t="s">
        <v>109</v>
      </c>
      <c r="O1427" s="16" t="s">
        <v>110</v>
      </c>
      <c r="P1427" s="17" t="s">
        <v>10</v>
      </c>
      <c r="Q1427" s="19" t="s">
        <v>98</v>
      </c>
      <c r="R1427" s="20" t="s">
        <v>99</v>
      </c>
      <c r="S1427" s="9" t="s">
        <v>100</v>
      </c>
      <c r="T1427">
        <v>42274</v>
      </c>
      <c r="U1427" t="s">
        <v>11</v>
      </c>
    </row>
    <row r="1428" ht="60" spans="1:21">
      <c r="A1428" s="8" t="s">
        <v>58</v>
      </c>
      <c r="B1428" s="7" t="s">
        <v>3993</v>
      </c>
      <c r="C1428" s="8" t="s">
        <v>4026</v>
      </c>
      <c r="D1428" s="34">
        <v>1427</v>
      </c>
      <c r="E1428" s="9" t="s">
        <v>87</v>
      </c>
      <c r="F1428" s="10" t="s">
        <v>88</v>
      </c>
      <c r="G1428" s="26" t="s">
        <v>102</v>
      </c>
      <c r="H1428" s="7" t="s">
        <v>2150</v>
      </c>
      <c r="I1428" s="13" t="s">
        <v>91</v>
      </c>
      <c r="J1428" s="14" t="s">
        <v>2936</v>
      </c>
      <c r="K1428" s="14" t="s">
        <v>2937</v>
      </c>
      <c r="L1428" s="11" t="s">
        <v>4027</v>
      </c>
      <c r="M1428" s="11" t="s">
        <v>4028</v>
      </c>
      <c r="N1428" s="15" t="s">
        <v>109</v>
      </c>
      <c r="O1428" s="16" t="s">
        <v>110</v>
      </c>
      <c r="P1428" s="17" t="s">
        <v>10</v>
      </c>
      <c r="Q1428" s="19" t="s">
        <v>98</v>
      </c>
      <c r="R1428" s="20" t="s">
        <v>99</v>
      </c>
      <c r="S1428" s="9" t="s">
        <v>100</v>
      </c>
      <c r="T1428">
        <v>42276</v>
      </c>
      <c r="U1428" t="s">
        <v>11</v>
      </c>
    </row>
    <row r="1429" ht="60" spans="1:21">
      <c r="A1429" s="8" t="s">
        <v>58</v>
      </c>
      <c r="B1429" s="7" t="s">
        <v>3993</v>
      </c>
      <c r="C1429" s="8" t="s">
        <v>4029</v>
      </c>
      <c r="D1429" s="34">
        <v>1428</v>
      </c>
      <c r="E1429" s="9" t="s">
        <v>87</v>
      </c>
      <c r="F1429" s="10" t="s">
        <v>88</v>
      </c>
      <c r="G1429" s="26" t="s">
        <v>102</v>
      </c>
      <c r="H1429" s="7" t="s">
        <v>2150</v>
      </c>
      <c r="I1429" s="13" t="s">
        <v>91</v>
      </c>
      <c r="J1429" s="14" t="s">
        <v>2936</v>
      </c>
      <c r="K1429" s="14" t="s">
        <v>2937</v>
      </c>
      <c r="L1429" s="11" t="s">
        <v>4030</v>
      </c>
      <c r="M1429" s="11" t="s">
        <v>4031</v>
      </c>
      <c r="N1429" s="15" t="s">
        <v>109</v>
      </c>
      <c r="O1429" s="16" t="s">
        <v>110</v>
      </c>
      <c r="P1429" s="17" t="s">
        <v>10</v>
      </c>
      <c r="Q1429" s="19" t="s">
        <v>98</v>
      </c>
      <c r="R1429" s="20" t="s">
        <v>99</v>
      </c>
      <c r="S1429" s="9" t="s">
        <v>100</v>
      </c>
      <c r="T1429">
        <v>42278</v>
      </c>
      <c r="U1429" t="s">
        <v>11</v>
      </c>
    </row>
    <row r="1430" ht="60" spans="1:21">
      <c r="A1430" s="8" t="s">
        <v>58</v>
      </c>
      <c r="B1430" s="7" t="s">
        <v>4032</v>
      </c>
      <c r="C1430" s="8" t="s">
        <v>4033</v>
      </c>
      <c r="D1430" s="34">
        <v>1429</v>
      </c>
      <c r="E1430" s="9" t="s">
        <v>87</v>
      </c>
      <c r="F1430" s="10" t="s">
        <v>88</v>
      </c>
      <c r="G1430" s="24" t="s">
        <v>89</v>
      </c>
      <c r="H1430" s="7" t="s">
        <v>112</v>
      </c>
      <c r="I1430" s="13" t="s">
        <v>91</v>
      </c>
      <c r="J1430" s="14" t="s">
        <v>2936</v>
      </c>
      <c r="K1430" s="14" t="s">
        <v>2937</v>
      </c>
      <c r="L1430" s="11" t="s">
        <v>4034</v>
      </c>
      <c r="M1430" s="11" t="s">
        <v>4035</v>
      </c>
      <c r="N1430" s="15" t="s">
        <v>96</v>
      </c>
      <c r="O1430" s="16" t="s">
        <v>97</v>
      </c>
      <c r="P1430" s="17" t="s">
        <v>10</v>
      </c>
      <c r="Q1430" s="19" t="s">
        <v>98</v>
      </c>
      <c r="R1430" s="20" t="s">
        <v>99</v>
      </c>
      <c r="S1430" s="9" t="s">
        <v>100</v>
      </c>
      <c r="T1430">
        <v>42280</v>
      </c>
      <c r="U1430" t="s">
        <v>11</v>
      </c>
    </row>
    <row r="1431" ht="60" spans="1:21">
      <c r="A1431" s="8" t="s">
        <v>58</v>
      </c>
      <c r="B1431" s="7" t="s">
        <v>4032</v>
      </c>
      <c r="C1431" s="8" t="s">
        <v>4036</v>
      </c>
      <c r="D1431" s="34">
        <v>1430</v>
      </c>
      <c r="E1431" s="9" t="s">
        <v>87</v>
      </c>
      <c r="F1431" s="10" t="s">
        <v>88</v>
      </c>
      <c r="G1431" s="24" t="s">
        <v>89</v>
      </c>
      <c r="H1431" s="7" t="s">
        <v>112</v>
      </c>
      <c r="I1431" s="13" t="s">
        <v>91</v>
      </c>
      <c r="J1431" s="14" t="s">
        <v>2936</v>
      </c>
      <c r="K1431" s="14" t="s">
        <v>2937</v>
      </c>
      <c r="L1431" s="11" t="s">
        <v>4037</v>
      </c>
      <c r="M1431" s="11" t="s">
        <v>4038</v>
      </c>
      <c r="N1431" s="15" t="s">
        <v>96</v>
      </c>
      <c r="O1431" s="16" t="s">
        <v>97</v>
      </c>
      <c r="P1431" s="17" t="s">
        <v>10</v>
      </c>
      <c r="Q1431" s="19" t="s">
        <v>98</v>
      </c>
      <c r="R1431" s="20" t="s">
        <v>99</v>
      </c>
      <c r="S1431" s="9" t="s">
        <v>100</v>
      </c>
      <c r="T1431">
        <v>42282</v>
      </c>
      <c r="U1431" t="s">
        <v>11</v>
      </c>
    </row>
    <row r="1432" ht="60" spans="1:21">
      <c r="A1432" s="8" t="s">
        <v>58</v>
      </c>
      <c r="B1432" s="7" t="s">
        <v>4032</v>
      </c>
      <c r="C1432" s="8" t="s">
        <v>4039</v>
      </c>
      <c r="D1432" s="34">
        <v>1431</v>
      </c>
      <c r="E1432" s="9" t="s">
        <v>87</v>
      </c>
      <c r="F1432" s="10" t="s">
        <v>88</v>
      </c>
      <c r="G1432" s="26" t="s">
        <v>102</v>
      </c>
      <c r="H1432" s="7" t="s">
        <v>112</v>
      </c>
      <c r="I1432" s="13" t="s">
        <v>91</v>
      </c>
      <c r="J1432" s="14" t="s">
        <v>2936</v>
      </c>
      <c r="K1432" s="14" t="s">
        <v>2937</v>
      </c>
      <c r="L1432" s="11" t="s">
        <v>4040</v>
      </c>
      <c r="M1432" s="11" t="s">
        <v>4041</v>
      </c>
      <c r="N1432" s="15" t="s">
        <v>96</v>
      </c>
      <c r="O1432" s="16" t="s">
        <v>97</v>
      </c>
      <c r="P1432" s="17" t="s">
        <v>10</v>
      </c>
      <c r="Q1432" s="19" t="s">
        <v>98</v>
      </c>
      <c r="R1432" s="20" t="s">
        <v>99</v>
      </c>
      <c r="S1432" s="9" t="s">
        <v>100</v>
      </c>
      <c r="T1432">
        <v>42284</v>
      </c>
      <c r="U1432" t="s">
        <v>11</v>
      </c>
    </row>
    <row r="1433" ht="60" spans="1:21">
      <c r="A1433" s="8" t="s">
        <v>58</v>
      </c>
      <c r="B1433" s="7" t="s">
        <v>4032</v>
      </c>
      <c r="C1433" s="8" t="s">
        <v>4042</v>
      </c>
      <c r="D1433" s="34">
        <v>1432</v>
      </c>
      <c r="E1433" s="9" t="s">
        <v>87</v>
      </c>
      <c r="F1433" s="10" t="s">
        <v>88</v>
      </c>
      <c r="G1433" s="26" t="s">
        <v>102</v>
      </c>
      <c r="H1433" s="7" t="s">
        <v>112</v>
      </c>
      <c r="I1433" s="13" t="s">
        <v>91</v>
      </c>
      <c r="J1433" s="14" t="s">
        <v>2936</v>
      </c>
      <c r="K1433" s="14" t="s">
        <v>2937</v>
      </c>
      <c r="L1433" s="11" t="s">
        <v>4043</v>
      </c>
      <c r="M1433" s="11" t="s">
        <v>4044</v>
      </c>
      <c r="N1433" s="15" t="s">
        <v>96</v>
      </c>
      <c r="O1433" s="16" t="s">
        <v>97</v>
      </c>
      <c r="P1433" s="17" t="s">
        <v>10</v>
      </c>
      <c r="Q1433" s="19" t="s">
        <v>98</v>
      </c>
      <c r="R1433" s="20" t="s">
        <v>99</v>
      </c>
      <c r="S1433" s="9" t="s">
        <v>100</v>
      </c>
      <c r="T1433">
        <v>42286</v>
      </c>
      <c r="U1433" t="s">
        <v>11</v>
      </c>
    </row>
    <row r="1434" ht="60" spans="1:21">
      <c r="A1434" s="8" t="s">
        <v>58</v>
      </c>
      <c r="B1434" s="7" t="s">
        <v>4032</v>
      </c>
      <c r="C1434" s="8" t="s">
        <v>4045</v>
      </c>
      <c r="D1434" s="34">
        <v>1433</v>
      </c>
      <c r="E1434" s="9" t="s">
        <v>87</v>
      </c>
      <c r="F1434" s="10" t="s">
        <v>88</v>
      </c>
      <c r="G1434" s="26" t="s">
        <v>102</v>
      </c>
      <c r="H1434" s="7" t="s">
        <v>112</v>
      </c>
      <c r="I1434" s="13" t="s">
        <v>91</v>
      </c>
      <c r="J1434" s="14" t="s">
        <v>2936</v>
      </c>
      <c r="K1434" s="14" t="s">
        <v>2937</v>
      </c>
      <c r="L1434" s="11" t="s">
        <v>4040</v>
      </c>
      <c r="M1434" s="11" t="s">
        <v>4041</v>
      </c>
      <c r="N1434" s="15" t="s">
        <v>96</v>
      </c>
      <c r="O1434" s="16" t="s">
        <v>97</v>
      </c>
      <c r="P1434" s="17" t="s">
        <v>10</v>
      </c>
      <c r="Q1434" s="19" t="s">
        <v>98</v>
      </c>
      <c r="R1434" s="20" t="s">
        <v>99</v>
      </c>
      <c r="S1434" s="9" t="s">
        <v>100</v>
      </c>
      <c r="T1434">
        <v>42288</v>
      </c>
      <c r="U1434" t="s">
        <v>11</v>
      </c>
    </row>
    <row r="1435" ht="60" spans="1:21">
      <c r="A1435" s="8" t="s">
        <v>58</v>
      </c>
      <c r="B1435" s="7" t="s">
        <v>4032</v>
      </c>
      <c r="C1435" s="8" t="s">
        <v>4046</v>
      </c>
      <c r="D1435" s="34">
        <v>1434</v>
      </c>
      <c r="E1435" s="9" t="s">
        <v>87</v>
      </c>
      <c r="F1435" s="10" t="s">
        <v>88</v>
      </c>
      <c r="G1435" s="26" t="s">
        <v>102</v>
      </c>
      <c r="H1435" s="7" t="s">
        <v>112</v>
      </c>
      <c r="I1435" s="13" t="s">
        <v>91</v>
      </c>
      <c r="J1435" s="14" t="s">
        <v>2936</v>
      </c>
      <c r="K1435" s="14" t="s">
        <v>2937</v>
      </c>
      <c r="L1435" s="11" t="s">
        <v>4043</v>
      </c>
      <c r="M1435" s="11" t="s">
        <v>4044</v>
      </c>
      <c r="N1435" s="15" t="s">
        <v>96</v>
      </c>
      <c r="O1435" s="16" t="s">
        <v>97</v>
      </c>
      <c r="P1435" s="17" t="s">
        <v>10</v>
      </c>
      <c r="Q1435" s="19" t="s">
        <v>98</v>
      </c>
      <c r="R1435" s="20" t="s">
        <v>99</v>
      </c>
      <c r="S1435" s="9" t="s">
        <v>100</v>
      </c>
      <c r="T1435">
        <v>42290</v>
      </c>
      <c r="U1435" t="s">
        <v>11</v>
      </c>
    </row>
    <row r="1436" ht="60" spans="1:21">
      <c r="A1436" s="8" t="s">
        <v>58</v>
      </c>
      <c r="B1436" s="7" t="s">
        <v>4032</v>
      </c>
      <c r="C1436" s="8" t="s">
        <v>4047</v>
      </c>
      <c r="D1436" s="34">
        <v>1435</v>
      </c>
      <c r="E1436" s="9" t="s">
        <v>87</v>
      </c>
      <c r="F1436" s="10" t="s">
        <v>88</v>
      </c>
      <c r="G1436" s="24" t="s">
        <v>89</v>
      </c>
      <c r="H1436" s="7" t="s">
        <v>112</v>
      </c>
      <c r="I1436" s="13" t="s">
        <v>91</v>
      </c>
      <c r="J1436" s="14" t="s">
        <v>2936</v>
      </c>
      <c r="K1436" s="14" t="s">
        <v>2937</v>
      </c>
      <c r="L1436" s="11" t="s">
        <v>4048</v>
      </c>
      <c r="M1436" s="11" t="s">
        <v>4049</v>
      </c>
      <c r="N1436" s="15" t="s">
        <v>96</v>
      </c>
      <c r="O1436" s="16" t="s">
        <v>97</v>
      </c>
      <c r="P1436" s="17" t="s">
        <v>10</v>
      </c>
      <c r="Q1436" s="19" t="s">
        <v>98</v>
      </c>
      <c r="R1436" s="20" t="s">
        <v>99</v>
      </c>
      <c r="S1436" s="9" t="s">
        <v>100</v>
      </c>
      <c r="T1436">
        <v>42292</v>
      </c>
      <c r="U1436" t="s">
        <v>11</v>
      </c>
    </row>
    <row r="1437" ht="60" spans="1:21">
      <c r="A1437" s="8" t="s">
        <v>58</v>
      </c>
      <c r="B1437" s="7" t="s">
        <v>4032</v>
      </c>
      <c r="C1437" s="8" t="s">
        <v>4050</v>
      </c>
      <c r="D1437" s="34">
        <v>1436</v>
      </c>
      <c r="E1437" s="9" t="s">
        <v>87</v>
      </c>
      <c r="F1437" s="10" t="s">
        <v>88</v>
      </c>
      <c r="G1437" s="24" t="s">
        <v>89</v>
      </c>
      <c r="H1437" s="7" t="s">
        <v>2150</v>
      </c>
      <c r="I1437" s="13" t="s">
        <v>91</v>
      </c>
      <c r="J1437" s="14" t="s">
        <v>2936</v>
      </c>
      <c r="K1437" s="14" t="s">
        <v>2937</v>
      </c>
      <c r="L1437" s="11" t="s">
        <v>4051</v>
      </c>
      <c r="M1437" s="11" t="s">
        <v>4052</v>
      </c>
      <c r="N1437" s="15" t="s">
        <v>96</v>
      </c>
      <c r="O1437" s="16" t="s">
        <v>97</v>
      </c>
      <c r="P1437" s="17" t="s">
        <v>10</v>
      </c>
      <c r="Q1437" s="19" t="s">
        <v>98</v>
      </c>
      <c r="R1437" s="20" t="s">
        <v>99</v>
      </c>
      <c r="S1437" s="9" t="s">
        <v>100</v>
      </c>
      <c r="T1437">
        <v>42294</v>
      </c>
      <c r="U1437" t="s">
        <v>11</v>
      </c>
    </row>
    <row r="1438" ht="60" spans="1:21">
      <c r="A1438" s="8" t="s">
        <v>58</v>
      </c>
      <c r="B1438" s="7" t="s">
        <v>4032</v>
      </c>
      <c r="C1438" s="8" t="s">
        <v>4053</v>
      </c>
      <c r="D1438" s="34">
        <v>1437</v>
      </c>
      <c r="E1438" s="9" t="s">
        <v>87</v>
      </c>
      <c r="F1438" s="10" t="s">
        <v>88</v>
      </c>
      <c r="G1438" s="24" t="s">
        <v>89</v>
      </c>
      <c r="H1438" s="7" t="s">
        <v>2150</v>
      </c>
      <c r="I1438" s="13" t="s">
        <v>91</v>
      </c>
      <c r="J1438" s="14" t="s">
        <v>2936</v>
      </c>
      <c r="K1438" s="14" t="s">
        <v>2937</v>
      </c>
      <c r="L1438" s="11" t="s">
        <v>4054</v>
      </c>
      <c r="M1438" s="11" t="s">
        <v>4055</v>
      </c>
      <c r="N1438" s="15" t="s">
        <v>96</v>
      </c>
      <c r="O1438" s="16" t="s">
        <v>97</v>
      </c>
      <c r="P1438" s="17" t="s">
        <v>10</v>
      </c>
      <c r="Q1438" s="19" t="s">
        <v>98</v>
      </c>
      <c r="R1438" s="20" t="s">
        <v>99</v>
      </c>
      <c r="S1438" s="9" t="s">
        <v>100</v>
      </c>
      <c r="T1438">
        <v>42296</v>
      </c>
      <c r="U1438" t="s">
        <v>11</v>
      </c>
    </row>
    <row r="1439" ht="60" spans="1:21">
      <c r="A1439" s="8" t="s">
        <v>58</v>
      </c>
      <c r="B1439" s="7" t="s">
        <v>4032</v>
      </c>
      <c r="C1439" s="8" t="s">
        <v>4056</v>
      </c>
      <c r="D1439" s="34">
        <v>1438</v>
      </c>
      <c r="E1439" s="9" t="s">
        <v>87</v>
      </c>
      <c r="F1439" s="10" t="s">
        <v>88</v>
      </c>
      <c r="G1439" s="24" t="s">
        <v>89</v>
      </c>
      <c r="H1439" s="7" t="s">
        <v>2150</v>
      </c>
      <c r="I1439" s="13" t="s">
        <v>91</v>
      </c>
      <c r="J1439" s="14" t="s">
        <v>2936</v>
      </c>
      <c r="K1439" s="14" t="s">
        <v>2937</v>
      </c>
      <c r="L1439" s="11" t="s">
        <v>4057</v>
      </c>
      <c r="M1439" s="11" t="s">
        <v>4058</v>
      </c>
      <c r="N1439" s="15" t="s">
        <v>96</v>
      </c>
      <c r="O1439" s="16" t="s">
        <v>97</v>
      </c>
      <c r="P1439" s="17" t="s">
        <v>10</v>
      </c>
      <c r="Q1439" s="19" t="s">
        <v>98</v>
      </c>
      <c r="R1439" s="20" t="s">
        <v>99</v>
      </c>
      <c r="S1439" s="9" t="s">
        <v>100</v>
      </c>
      <c r="T1439">
        <v>42298</v>
      </c>
      <c r="U1439" t="s">
        <v>11</v>
      </c>
    </row>
    <row r="1440" ht="60" spans="1:21">
      <c r="A1440" s="8" t="s">
        <v>58</v>
      </c>
      <c r="B1440" s="7" t="s">
        <v>4032</v>
      </c>
      <c r="C1440" s="8" t="s">
        <v>4059</v>
      </c>
      <c r="D1440" s="34">
        <v>1439</v>
      </c>
      <c r="E1440" s="9" t="s">
        <v>87</v>
      </c>
      <c r="F1440" s="10" t="s">
        <v>88</v>
      </c>
      <c r="G1440" s="26" t="s">
        <v>102</v>
      </c>
      <c r="H1440" s="7" t="s">
        <v>112</v>
      </c>
      <c r="I1440" s="13" t="s">
        <v>91</v>
      </c>
      <c r="J1440" s="14" t="s">
        <v>2936</v>
      </c>
      <c r="K1440" s="14" t="s">
        <v>2937</v>
      </c>
      <c r="L1440" s="11" t="s">
        <v>4060</v>
      </c>
      <c r="M1440" s="11" t="s">
        <v>4061</v>
      </c>
      <c r="N1440" s="15" t="s">
        <v>109</v>
      </c>
      <c r="O1440" s="16" t="s">
        <v>110</v>
      </c>
      <c r="P1440" s="17" t="s">
        <v>10</v>
      </c>
      <c r="Q1440" s="19" t="s">
        <v>98</v>
      </c>
      <c r="R1440" s="20" t="s">
        <v>99</v>
      </c>
      <c r="S1440" s="9" t="s">
        <v>100</v>
      </c>
      <c r="T1440">
        <v>42300</v>
      </c>
      <c r="U1440" t="s">
        <v>11</v>
      </c>
    </row>
    <row r="1441" ht="60" spans="1:21">
      <c r="A1441" s="8" t="s">
        <v>58</v>
      </c>
      <c r="B1441" s="7" t="s">
        <v>4032</v>
      </c>
      <c r="C1441" s="8" t="s">
        <v>4062</v>
      </c>
      <c r="D1441" s="34">
        <v>1440</v>
      </c>
      <c r="E1441" s="9" t="s">
        <v>87</v>
      </c>
      <c r="F1441" s="10" t="s">
        <v>88</v>
      </c>
      <c r="G1441" s="26" t="s">
        <v>102</v>
      </c>
      <c r="H1441" s="7" t="s">
        <v>2150</v>
      </c>
      <c r="I1441" s="13" t="s">
        <v>91</v>
      </c>
      <c r="J1441" s="14" t="s">
        <v>2936</v>
      </c>
      <c r="K1441" s="14" t="s">
        <v>2937</v>
      </c>
      <c r="L1441" s="11" t="s">
        <v>4063</v>
      </c>
      <c r="M1441" s="11" t="s">
        <v>4064</v>
      </c>
      <c r="N1441" s="15" t="s">
        <v>109</v>
      </c>
      <c r="O1441" s="16" t="s">
        <v>110</v>
      </c>
      <c r="P1441" s="17" t="s">
        <v>10</v>
      </c>
      <c r="Q1441" s="19" t="s">
        <v>98</v>
      </c>
      <c r="R1441" s="20" t="s">
        <v>99</v>
      </c>
      <c r="S1441" s="9" t="s">
        <v>100</v>
      </c>
      <c r="T1441">
        <v>42302</v>
      </c>
      <c r="U1441" t="s">
        <v>11</v>
      </c>
    </row>
    <row r="1442" ht="60" spans="1:21">
      <c r="A1442" s="8" t="s">
        <v>58</v>
      </c>
      <c r="B1442" s="7" t="s">
        <v>4032</v>
      </c>
      <c r="C1442" s="8" t="s">
        <v>4065</v>
      </c>
      <c r="D1442" s="34">
        <v>1441</v>
      </c>
      <c r="E1442" s="9" t="s">
        <v>87</v>
      </c>
      <c r="F1442" s="10" t="s">
        <v>88</v>
      </c>
      <c r="G1442" s="26" t="s">
        <v>102</v>
      </c>
      <c r="H1442" s="7" t="s">
        <v>2150</v>
      </c>
      <c r="I1442" s="13" t="s">
        <v>91</v>
      </c>
      <c r="J1442" s="14" t="s">
        <v>2936</v>
      </c>
      <c r="K1442" s="14" t="s">
        <v>2937</v>
      </c>
      <c r="L1442" s="11" t="s">
        <v>4066</v>
      </c>
      <c r="M1442" s="11" t="s">
        <v>4067</v>
      </c>
      <c r="N1442" s="15" t="s">
        <v>109</v>
      </c>
      <c r="O1442" s="16" t="s">
        <v>110</v>
      </c>
      <c r="P1442" s="17" t="s">
        <v>10</v>
      </c>
      <c r="Q1442" s="19" t="s">
        <v>98</v>
      </c>
      <c r="R1442" s="20" t="s">
        <v>99</v>
      </c>
      <c r="S1442" s="9" t="s">
        <v>100</v>
      </c>
      <c r="T1442">
        <v>42304</v>
      </c>
      <c r="U1442" t="s">
        <v>11</v>
      </c>
    </row>
    <row r="1443" ht="60" spans="1:21">
      <c r="A1443" s="8" t="s">
        <v>58</v>
      </c>
      <c r="B1443" s="7" t="s">
        <v>4032</v>
      </c>
      <c r="C1443" s="8" t="s">
        <v>4068</v>
      </c>
      <c r="D1443" s="34">
        <v>1442</v>
      </c>
      <c r="E1443" s="9" t="s">
        <v>87</v>
      </c>
      <c r="F1443" s="10" t="s">
        <v>88</v>
      </c>
      <c r="G1443" s="26" t="s">
        <v>102</v>
      </c>
      <c r="H1443" s="7" t="s">
        <v>2150</v>
      </c>
      <c r="I1443" s="13" t="s">
        <v>91</v>
      </c>
      <c r="J1443" s="14" t="s">
        <v>2936</v>
      </c>
      <c r="K1443" s="14" t="s">
        <v>2937</v>
      </c>
      <c r="L1443" s="11" t="s">
        <v>4069</v>
      </c>
      <c r="M1443" s="11" t="s">
        <v>4070</v>
      </c>
      <c r="N1443" s="15" t="s">
        <v>109</v>
      </c>
      <c r="O1443" s="16" t="s">
        <v>110</v>
      </c>
      <c r="P1443" s="17" t="s">
        <v>10</v>
      </c>
      <c r="Q1443" s="19" t="s">
        <v>98</v>
      </c>
      <c r="R1443" s="20" t="s">
        <v>99</v>
      </c>
      <c r="S1443" s="9" t="s">
        <v>100</v>
      </c>
      <c r="T1443">
        <v>42306</v>
      </c>
      <c r="U1443" t="s">
        <v>11</v>
      </c>
    </row>
    <row r="1444" ht="60" spans="1:21">
      <c r="A1444" s="8" t="s">
        <v>58</v>
      </c>
      <c r="B1444" s="7" t="s">
        <v>4071</v>
      </c>
      <c r="C1444" s="8" t="s">
        <v>4072</v>
      </c>
      <c r="D1444" s="34">
        <v>1443</v>
      </c>
      <c r="E1444" s="9" t="s">
        <v>87</v>
      </c>
      <c r="F1444" s="10" t="s">
        <v>88</v>
      </c>
      <c r="G1444" s="24" t="s">
        <v>89</v>
      </c>
      <c r="H1444" s="7" t="s">
        <v>112</v>
      </c>
      <c r="I1444" s="13" t="s">
        <v>91</v>
      </c>
      <c r="J1444" s="14" t="s">
        <v>2936</v>
      </c>
      <c r="K1444" s="14" t="s">
        <v>2937</v>
      </c>
      <c r="L1444" s="11" t="s">
        <v>4073</v>
      </c>
      <c r="M1444" s="11" t="s">
        <v>4074</v>
      </c>
      <c r="N1444" s="15" t="s">
        <v>96</v>
      </c>
      <c r="O1444" s="16" t="s">
        <v>97</v>
      </c>
      <c r="P1444" s="17" t="s">
        <v>10</v>
      </c>
      <c r="Q1444" s="19" t="s">
        <v>98</v>
      </c>
      <c r="R1444" s="20" t="s">
        <v>99</v>
      </c>
      <c r="S1444" s="9" t="s">
        <v>100</v>
      </c>
      <c r="T1444">
        <v>42308</v>
      </c>
      <c r="U1444" t="s">
        <v>11</v>
      </c>
    </row>
    <row r="1445" ht="60" spans="1:21">
      <c r="A1445" s="8" t="s">
        <v>58</v>
      </c>
      <c r="B1445" s="7" t="s">
        <v>4071</v>
      </c>
      <c r="C1445" s="8" t="s">
        <v>4075</v>
      </c>
      <c r="D1445" s="34">
        <v>1444</v>
      </c>
      <c r="E1445" s="9" t="s">
        <v>87</v>
      </c>
      <c r="F1445" s="10" t="s">
        <v>88</v>
      </c>
      <c r="G1445" s="24" t="s">
        <v>89</v>
      </c>
      <c r="H1445" s="7" t="s">
        <v>112</v>
      </c>
      <c r="I1445" s="13" t="s">
        <v>91</v>
      </c>
      <c r="J1445" s="14" t="s">
        <v>2936</v>
      </c>
      <c r="K1445" s="14" t="s">
        <v>2937</v>
      </c>
      <c r="L1445" s="11" t="s">
        <v>4076</v>
      </c>
      <c r="M1445" s="11" t="s">
        <v>4077</v>
      </c>
      <c r="N1445" s="15" t="s">
        <v>96</v>
      </c>
      <c r="O1445" s="16" t="s">
        <v>97</v>
      </c>
      <c r="P1445" s="17" t="s">
        <v>10</v>
      </c>
      <c r="Q1445" s="19" t="s">
        <v>98</v>
      </c>
      <c r="R1445" s="20" t="s">
        <v>99</v>
      </c>
      <c r="S1445" s="9" t="s">
        <v>100</v>
      </c>
      <c r="T1445">
        <v>42310</v>
      </c>
      <c r="U1445" t="s">
        <v>11</v>
      </c>
    </row>
    <row r="1446" ht="60" spans="1:21">
      <c r="A1446" s="8" t="s">
        <v>58</v>
      </c>
      <c r="B1446" s="7" t="s">
        <v>4071</v>
      </c>
      <c r="C1446" s="8" t="s">
        <v>4078</v>
      </c>
      <c r="D1446" s="34">
        <v>1445</v>
      </c>
      <c r="E1446" s="9" t="s">
        <v>87</v>
      </c>
      <c r="F1446" s="10" t="s">
        <v>88</v>
      </c>
      <c r="G1446" s="26" t="s">
        <v>102</v>
      </c>
      <c r="H1446" s="7" t="s">
        <v>112</v>
      </c>
      <c r="I1446" s="13" t="s">
        <v>91</v>
      </c>
      <c r="J1446" s="14" t="s">
        <v>2936</v>
      </c>
      <c r="K1446" s="14" t="s">
        <v>2937</v>
      </c>
      <c r="L1446" s="11" t="s">
        <v>4079</v>
      </c>
      <c r="M1446" s="11" t="s">
        <v>4080</v>
      </c>
      <c r="N1446" s="15" t="s">
        <v>96</v>
      </c>
      <c r="O1446" s="16" t="s">
        <v>97</v>
      </c>
      <c r="P1446" s="17" t="s">
        <v>10</v>
      </c>
      <c r="Q1446" s="19" t="s">
        <v>98</v>
      </c>
      <c r="R1446" s="20" t="s">
        <v>99</v>
      </c>
      <c r="S1446" s="9" t="s">
        <v>100</v>
      </c>
      <c r="T1446">
        <v>42312</v>
      </c>
      <c r="U1446" t="s">
        <v>11</v>
      </c>
    </row>
    <row r="1447" ht="60" spans="1:21">
      <c r="A1447" s="8" t="s">
        <v>58</v>
      </c>
      <c r="B1447" s="7" t="s">
        <v>4071</v>
      </c>
      <c r="C1447" s="8" t="s">
        <v>4081</v>
      </c>
      <c r="D1447" s="34">
        <v>1446</v>
      </c>
      <c r="E1447" s="9" t="s">
        <v>87</v>
      </c>
      <c r="F1447" s="10" t="s">
        <v>88</v>
      </c>
      <c r="G1447" s="26" t="s">
        <v>102</v>
      </c>
      <c r="H1447" s="7" t="s">
        <v>112</v>
      </c>
      <c r="I1447" s="13" t="s">
        <v>91</v>
      </c>
      <c r="J1447" s="14" t="s">
        <v>2936</v>
      </c>
      <c r="K1447" s="14" t="s">
        <v>2937</v>
      </c>
      <c r="L1447" s="11" t="s">
        <v>4082</v>
      </c>
      <c r="M1447" s="11" t="s">
        <v>4083</v>
      </c>
      <c r="N1447" s="15" t="s">
        <v>96</v>
      </c>
      <c r="O1447" s="16" t="s">
        <v>97</v>
      </c>
      <c r="P1447" s="17" t="s">
        <v>10</v>
      </c>
      <c r="Q1447" s="19" t="s">
        <v>98</v>
      </c>
      <c r="R1447" s="20" t="s">
        <v>99</v>
      </c>
      <c r="S1447" s="9" t="s">
        <v>100</v>
      </c>
      <c r="T1447">
        <v>42314</v>
      </c>
      <c r="U1447" t="s">
        <v>11</v>
      </c>
    </row>
    <row r="1448" ht="60" spans="1:21">
      <c r="A1448" s="8" t="s">
        <v>58</v>
      </c>
      <c r="B1448" s="7" t="s">
        <v>4071</v>
      </c>
      <c r="C1448" s="8" t="s">
        <v>4084</v>
      </c>
      <c r="D1448" s="34">
        <v>1447</v>
      </c>
      <c r="E1448" s="9" t="s">
        <v>87</v>
      </c>
      <c r="F1448" s="10" t="s">
        <v>88</v>
      </c>
      <c r="G1448" s="26" t="s">
        <v>102</v>
      </c>
      <c r="H1448" s="7" t="s">
        <v>112</v>
      </c>
      <c r="I1448" s="13" t="s">
        <v>91</v>
      </c>
      <c r="J1448" s="14" t="s">
        <v>2936</v>
      </c>
      <c r="K1448" s="14" t="s">
        <v>2937</v>
      </c>
      <c r="L1448" s="11" t="s">
        <v>4079</v>
      </c>
      <c r="M1448" s="11" t="s">
        <v>4080</v>
      </c>
      <c r="N1448" s="15" t="s">
        <v>96</v>
      </c>
      <c r="O1448" s="16" t="s">
        <v>97</v>
      </c>
      <c r="P1448" s="17" t="s">
        <v>10</v>
      </c>
      <c r="Q1448" s="19" t="s">
        <v>98</v>
      </c>
      <c r="R1448" s="20" t="s">
        <v>99</v>
      </c>
      <c r="S1448" s="9" t="s">
        <v>100</v>
      </c>
      <c r="T1448">
        <v>42316</v>
      </c>
      <c r="U1448" t="s">
        <v>11</v>
      </c>
    </row>
    <row r="1449" ht="60" spans="1:21">
      <c r="A1449" s="8" t="s">
        <v>58</v>
      </c>
      <c r="B1449" s="7" t="s">
        <v>4071</v>
      </c>
      <c r="C1449" s="8" t="s">
        <v>4085</v>
      </c>
      <c r="D1449" s="34">
        <v>1448</v>
      </c>
      <c r="E1449" s="9" t="s">
        <v>87</v>
      </c>
      <c r="F1449" s="10" t="s">
        <v>88</v>
      </c>
      <c r="G1449" s="26" t="s">
        <v>102</v>
      </c>
      <c r="H1449" s="7" t="s">
        <v>112</v>
      </c>
      <c r="I1449" s="13" t="s">
        <v>91</v>
      </c>
      <c r="J1449" s="14" t="s">
        <v>2936</v>
      </c>
      <c r="K1449" s="14" t="s">
        <v>2937</v>
      </c>
      <c r="L1449" s="11" t="s">
        <v>4082</v>
      </c>
      <c r="M1449" s="11" t="s">
        <v>4083</v>
      </c>
      <c r="N1449" s="15" t="s">
        <v>96</v>
      </c>
      <c r="O1449" s="16" t="s">
        <v>97</v>
      </c>
      <c r="P1449" s="17" t="s">
        <v>10</v>
      </c>
      <c r="Q1449" s="19" t="s">
        <v>98</v>
      </c>
      <c r="R1449" s="20" t="s">
        <v>99</v>
      </c>
      <c r="S1449" s="9" t="s">
        <v>100</v>
      </c>
      <c r="T1449">
        <v>42318</v>
      </c>
      <c r="U1449" t="s">
        <v>11</v>
      </c>
    </row>
    <row r="1450" ht="60" spans="1:21">
      <c r="A1450" s="8" t="s">
        <v>58</v>
      </c>
      <c r="B1450" s="7" t="s">
        <v>4071</v>
      </c>
      <c r="C1450" s="8" t="s">
        <v>4086</v>
      </c>
      <c r="D1450" s="34">
        <v>1449</v>
      </c>
      <c r="E1450" s="9" t="s">
        <v>87</v>
      </c>
      <c r="F1450" s="10" t="s">
        <v>88</v>
      </c>
      <c r="G1450" s="24" t="s">
        <v>89</v>
      </c>
      <c r="H1450" s="7" t="s">
        <v>112</v>
      </c>
      <c r="I1450" s="13" t="s">
        <v>91</v>
      </c>
      <c r="J1450" s="14" t="s">
        <v>2936</v>
      </c>
      <c r="K1450" s="14" t="s">
        <v>2937</v>
      </c>
      <c r="L1450" s="11" t="s">
        <v>4087</v>
      </c>
      <c r="M1450" s="11" t="s">
        <v>4088</v>
      </c>
      <c r="N1450" s="15" t="s">
        <v>96</v>
      </c>
      <c r="O1450" s="16" t="s">
        <v>97</v>
      </c>
      <c r="P1450" s="17" t="s">
        <v>10</v>
      </c>
      <c r="Q1450" s="19" t="s">
        <v>98</v>
      </c>
      <c r="R1450" s="20" t="s">
        <v>99</v>
      </c>
      <c r="S1450" s="9" t="s">
        <v>100</v>
      </c>
      <c r="T1450">
        <v>42320</v>
      </c>
      <c r="U1450" t="s">
        <v>11</v>
      </c>
    </row>
    <row r="1451" ht="60" spans="1:21">
      <c r="A1451" s="8" t="s">
        <v>58</v>
      </c>
      <c r="B1451" s="7" t="s">
        <v>4071</v>
      </c>
      <c r="C1451" s="8" t="s">
        <v>4089</v>
      </c>
      <c r="D1451" s="34">
        <v>1450</v>
      </c>
      <c r="E1451" s="9" t="s">
        <v>87</v>
      </c>
      <c r="F1451" s="10" t="s">
        <v>88</v>
      </c>
      <c r="G1451" s="24" t="s">
        <v>89</v>
      </c>
      <c r="H1451" s="7" t="s">
        <v>2150</v>
      </c>
      <c r="I1451" s="13" t="s">
        <v>91</v>
      </c>
      <c r="J1451" s="14" t="s">
        <v>2936</v>
      </c>
      <c r="K1451" s="14" t="s">
        <v>2937</v>
      </c>
      <c r="L1451" s="11" t="s">
        <v>4090</v>
      </c>
      <c r="M1451" s="11" t="s">
        <v>4091</v>
      </c>
      <c r="N1451" s="15" t="s">
        <v>96</v>
      </c>
      <c r="O1451" s="16" t="s">
        <v>97</v>
      </c>
      <c r="P1451" s="17" t="s">
        <v>10</v>
      </c>
      <c r="Q1451" s="19" t="s">
        <v>98</v>
      </c>
      <c r="R1451" s="20" t="s">
        <v>99</v>
      </c>
      <c r="S1451" s="9" t="s">
        <v>100</v>
      </c>
      <c r="T1451">
        <v>42322</v>
      </c>
      <c r="U1451" t="s">
        <v>11</v>
      </c>
    </row>
    <row r="1452" ht="60" spans="1:21">
      <c r="A1452" s="8" t="s">
        <v>58</v>
      </c>
      <c r="B1452" s="7" t="s">
        <v>4071</v>
      </c>
      <c r="C1452" s="8" t="s">
        <v>4092</v>
      </c>
      <c r="D1452" s="34">
        <v>1451</v>
      </c>
      <c r="E1452" s="9" t="s">
        <v>87</v>
      </c>
      <c r="F1452" s="10" t="s">
        <v>88</v>
      </c>
      <c r="G1452" s="24" t="s">
        <v>89</v>
      </c>
      <c r="H1452" s="7" t="s">
        <v>2150</v>
      </c>
      <c r="I1452" s="13" t="s">
        <v>91</v>
      </c>
      <c r="J1452" s="14" t="s">
        <v>2936</v>
      </c>
      <c r="K1452" s="14" t="s">
        <v>2937</v>
      </c>
      <c r="L1452" s="11" t="s">
        <v>4093</v>
      </c>
      <c r="M1452" s="11" t="s">
        <v>4094</v>
      </c>
      <c r="N1452" s="15" t="s">
        <v>96</v>
      </c>
      <c r="O1452" s="16" t="s">
        <v>97</v>
      </c>
      <c r="P1452" s="17" t="s">
        <v>10</v>
      </c>
      <c r="Q1452" s="19" t="s">
        <v>98</v>
      </c>
      <c r="R1452" s="20" t="s">
        <v>99</v>
      </c>
      <c r="S1452" s="9" t="s">
        <v>100</v>
      </c>
      <c r="T1452">
        <v>42324</v>
      </c>
      <c r="U1452" t="s">
        <v>11</v>
      </c>
    </row>
    <row r="1453" ht="60" spans="1:21">
      <c r="A1453" s="8" t="s">
        <v>58</v>
      </c>
      <c r="B1453" s="7" t="s">
        <v>4071</v>
      </c>
      <c r="C1453" s="8" t="s">
        <v>4095</v>
      </c>
      <c r="D1453" s="34">
        <v>1452</v>
      </c>
      <c r="E1453" s="9" t="s">
        <v>87</v>
      </c>
      <c r="F1453" s="10" t="s">
        <v>88</v>
      </c>
      <c r="G1453" s="24" t="s">
        <v>89</v>
      </c>
      <c r="H1453" s="7" t="s">
        <v>2150</v>
      </c>
      <c r="I1453" s="13" t="s">
        <v>91</v>
      </c>
      <c r="J1453" s="14" t="s">
        <v>2936</v>
      </c>
      <c r="K1453" s="14" t="s">
        <v>2937</v>
      </c>
      <c r="L1453" s="11" t="s">
        <v>4096</v>
      </c>
      <c r="M1453" s="11" t="s">
        <v>4097</v>
      </c>
      <c r="N1453" s="15" t="s">
        <v>96</v>
      </c>
      <c r="O1453" s="16" t="s">
        <v>97</v>
      </c>
      <c r="P1453" s="17" t="s">
        <v>10</v>
      </c>
      <c r="Q1453" s="19" t="s">
        <v>98</v>
      </c>
      <c r="R1453" s="20" t="s">
        <v>99</v>
      </c>
      <c r="S1453" s="9" t="s">
        <v>100</v>
      </c>
      <c r="T1453">
        <v>42326</v>
      </c>
      <c r="U1453" t="s">
        <v>11</v>
      </c>
    </row>
    <row r="1454" ht="60" spans="1:21">
      <c r="A1454" s="8" t="s">
        <v>58</v>
      </c>
      <c r="B1454" s="7" t="s">
        <v>4071</v>
      </c>
      <c r="C1454" s="8" t="s">
        <v>4098</v>
      </c>
      <c r="D1454" s="34">
        <v>1453</v>
      </c>
      <c r="E1454" s="9" t="s">
        <v>87</v>
      </c>
      <c r="F1454" s="10" t="s">
        <v>88</v>
      </c>
      <c r="G1454" s="26" t="s">
        <v>102</v>
      </c>
      <c r="H1454" s="7" t="s">
        <v>112</v>
      </c>
      <c r="I1454" s="13" t="s">
        <v>91</v>
      </c>
      <c r="J1454" s="14" t="s">
        <v>2936</v>
      </c>
      <c r="K1454" s="14" t="s">
        <v>2937</v>
      </c>
      <c r="L1454" s="11" t="s">
        <v>4099</v>
      </c>
      <c r="M1454" s="11" t="s">
        <v>4100</v>
      </c>
      <c r="N1454" s="15" t="s">
        <v>109</v>
      </c>
      <c r="O1454" s="16" t="s">
        <v>110</v>
      </c>
      <c r="P1454" s="17" t="s">
        <v>10</v>
      </c>
      <c r="Q1454" s="19" t="s">
        <v>98</v>
      </c>
      <c r="R1454" s="20" t="s">
        <v>99</v>
      </c>
      <c r="S1454" s="9" t="s">
        <v>100</v>
      </c>
      <c r="T1454">
        <v>42328</v>
      </c>
      <c r="U1454" t="s">
        <v>11</v>
      </c>
    </row>
    <row r="1455" ht="60" spans="1:21">
      <c r="A1455" s="8" t="s">
        <v>58</v>
      </c>
      <c r="B1455" s="7" t="s">
        <v>4071</v>
      </c>
      <c r="C1455" s="8" t="s">
        <v>4101</v>
      </c>
      <c r="D1455" s="34">
        <v>1454</v>
      </c>
      <c r="E1455" s="9" t="s">
        <v>87</v>
      </c>
      <c r="F1455" s="10" t="s">
        <v>88</v>
      </c>
      <c r="G1455" s="26" t="s">
        <v>102</v>
      </c>
      <c r="H1455" s="7" t="s">
        <v>2150</v>
      </c>
      <c r="I1455" s="13" t="s">
        <v>91</v>
      </c>
      <c r="J1455" s="14" t="s">
        <v>2936</v>
      </c>
      <c r="K1455" s="14" t="s">
        <v>2937</v>
      </c>
      <c r="L1455" s="11" t="s">
        <v>4102</v>
      </c>
      <c r="M1455" s="11" t="s">
        <v>4103</v>
      </c>
      <c r="N1455" s="15" t="s">
        <v>109</v>
      </c>
      <c r="O1455" s="16" t="s">
        <v>110</v>
      </c>
      <c r="P1455" s="17" t="s">
        <v>10</v>
      </c>
      <c r="Q1455" s="19" t="s">
        <v>98</v>
      </c>
      <c r="R1455" s="20" t="s">
        <v>99</v>
      </c>
      <c r="S1455" s="9" t="s">
        <v>100</v>
      </c>
      <c r="T1455">
        <v>42330</v>
      </c>
      <c r="U1455" t="s">
        <v>11</v>
      </c>
    </row>
    <row r="1456" ht="60" spans="1:21">
      <c r="A1456" s="8" t="s">
        <v>58</v>
      </c>
      <c r="B1456" s="7" t="s">
        <v>4071</v>
      </c>
      <c r="C1456" s="8" t="s">
        <v>4104</v>
      </c>
      <c r="D1456" s="34">
        <v>1455</v>
      </c>
      <c r="E1456" s="9" t="s">
        <v>87</v>
      </c>
      <c r="F1456" s="10" t="s">
        <v>88</v>
      </c>
      <c r="G1456" s="26" t="s">
        <v>102</v>
      </c>
      <c r="H1456" s="7" t="s">
        <v>2150</v>
      </c>
      <c r="I1456" s="13" t="s">
        <v>91</v>
      </c>
      <c r="J1456" s="14" t="s">
        <v>2936</v>
      </c>
      <c r="K1456" s="14" t="s">
        <v>2937</v>
      </c>
      <c r="L1456" s="11" t="s">
        <v>4105</v>
      </c>
      <c r="M1456" s="11" t="s">
        <v>4106</v>
      </c>
      <c r="N1456" s="15" t="s">
        <v>109</v>
      </c>
      <c r="O1456" s="16" t="s">
        <v>110</v>
      </c>
      <c r="P1456" s="17" t="s">
        <v>10</v>
      </c>
      <c r="Q1456" s="19" t="s">
        <v>98</v>
      </c>
      <c r="R1456" s="20" t="s">
        <v>99</v>
      </c>
      <c r="S1456" s="9" t="s">
        <v>100</v>
      </c>
      <c r="T1456">
        <v>42332</v>
      </c>
      <c r="U1456" t="s">
        <v>11</v>
      </c>
    </row>
    <row r="1457" ht="60" spans="1:21">
      <c r="A1457" s="8" t="s">
        <v>58</v>
      </c>
      <c r="B1457" s="7" t="s">
        <v>4071</v>
      </c>
      <c r="C1457" s="8" t="s">
        <v>4107</v>
      </c>
      <c r="D1457" s="34">
        <v>1456</v>
      </c>
      <c r="E1457" s="9" t="s">
        <v>87</v>
      </c>
      <c r="F1457" s="10" t="s">
        <v>88</v>
      </c>
      <c r="G1457" s="26" t="s">
        <v>102</v>
      </c>
      <c r="H1457" s="7" t="s">
        <v>2150</v>
      </c>
      <c r="I1457" s="13" t="s">
        <v>91</v>
      </c>
      <c r="J1457" s="14" t="s">
        <v>2936</v>
      </c>
      <c r="K1457" s="14" t="s">
        <v>2937</v>
      </c>
      <c r="L1457" s="11" t="s">
        <v>4108</v>
      </c>
      <c r="M1457" s="11" t="s">
        <v>4109</v>
      </c>
      <c r="N1457" s="15" t="s">
        <v>109</v>
      </c>
      <c r="O1457" s="16" t="s">
        <v>110</v>
      </c>
      <c r="P1457" s="17" t="s">
        <v>10</v>
      </c>
      <c r="Q1457" s="19" t="s">
        <v>98</v>
      </c>
      <c r="R1457" s="20" t="s">
        <v>99</v>
      </c>
      <c r="S1457" s="9" t="s">
        <v>100</v>
      </c>
      <c r="T1457">
        <v>42334</v>
      </c>
      <c r="U1457" t="s">
        <v>11</v>
      </c>
    </row>
    <row r="1458" ht="60" spans="1:21">
      <c r="A1458" s="8" t="s">
        <v>60</v>
      </c>
      <c r="B1458" s="7" t="s">
        <v>4110</v>
      </c>
      <c r="C1458" s="8" t="s">
        <v>4111</v>
      </c>
      <c r="D1458" s="34">
        <v>1457</v>
      </c>
      <c r="E1458" s="9" t="s">
        <v>87</v>
      </c>
      <c r="F1458" s="10" t="s">
        <v>88</v>
      </c>
      <c r="G1458" s="7" t="s">
        <v>134</v>
      </c>
      <c r="H1458" s="24" t="s">
        <v>90</v>
      </c>
      <c r="I1458" s="13" t="s">
        <v>91</v>
      </c>
      <c r="J1458" s="14" t="s">
        <v>4112</v>
      </c>
      <c r="K1458" s="14" t="s">
        <v>4113</v>
      </c>
      <c r="L1458" s="11" t="s">
        <v>4114</v>
      </c>
      <c r="M1458" s="11" t="s">
        <v>4115</v>
      </c>
      <c r="N1458" s="15" t="s">
        <v>96</v>
      </c>
      <c r="O1458" s="16" t="s">
        <v>97</v>
      </c>
      <c r="P1458" s="17" t="s">
        <v>10</v>
      </c>
      <c r="Q1458" s="19" t="s">
        <v>98</v>
      </c>
      <c r="R1458" s="20" t="s">
        <v>99</v>
      </c>
      <c r="S1458" s="9" t="s">
        <v>100</v>
      </c>
      <c r="T1458">
        <v>42336</v>
      </c>
      <c r="U1458" t="s">
        <v>11</v>
      </c>
    </row>
    <row r="1459" ht="60" spans="1:21">
      <c r="A1459" s="8" t="s">
        <v>60</v>
      </c>
      <c r="B1459" s="7" t="s">
        <v>4110</v>
      </c>
      <c r="C1459" s="8" t="s">
        <v>4116</v>
      </c>
      <c r="D1459" s="34">
        <v>1458</v>
      </c>
      <c r="E1459" s="9" t="s">
        <v>87</v>
      </c>
      <c r="F1459" s="10" t="s">
        <v>88</v>
      </c>
      <c r="G1459" s="24" t="s">
        <v>89</v>
      </c>
      <c r="H1459" s="24" t="s">
        <v>90</v>
      </c>
      <c r="I1459" s="13" t="s">
        <v>91</v>
      </c>
      <c r="J1459" s="14" t="s">
        <v>4112</v>
      </c>
      <c r="K1459" s="14" t="s">
        <v>4113</v>
      </c>
      <c r="L1459" s="11" t="s">
        <v>4117</v>
      </c>
      <c r="M1459" s="11" t="s">
        <v>4118</v>
      </c>
      <c r="N1459" s="15" t="s">
        <v>96</v>
      </c>
      <c r="O1459" s="16" t="s">
        <v>97</v>
      </c>
      <c r="P1459" s="17" t="s">
        <v>10</v>
      </c>
      <c r="Q1459" s="19" t="s">
        <v>98</v>
      </c>
      <c r="R1459" s="20" t="s">
        <v>99</v>
      </c>
      <c r="S1459" s="9" t="s">
        <v>100</v>
      </c>
      <c r="T1459">
        <v>42338</v>
      </c>
      <c r="U1459" t="s">
        <v>11</v>
      </c>
    </row>
    <row r="1460" ht="60" spans="1:21">
      <c r="A1460" s="8" t="s">
        <v>60</v>
      </c>
      <c r="B1460" s="7" t="s">
        <v>4110</v>
      </c>
      <c r="C1460" s="8" t="s">
        <v>4119</v>
      </c>
      <c r="D1460" s="34">
        <v>1459</v>
      </c>
      <c r="E1460" s="9" t="s">
        <v>87</v>
      </c>
      <c r="F1460" s="10" t="s">
        <v>88</v>
      </c>
      <c r="G1460" s="24" t="s">
        <v>89</v>
      </c>
      <c r="H1460" s="7" t="s">
        <v>2150</v>
      </c>
      <c r="I1460" s="13" t="s">
        <v>91</v>
      </c>
      <c r="J1460" s="14" t="s">
        <v>4112</v>
      </c>
      <c r="K1460" s="14" t="s">
        <v>4113</v>
      </c>
      <c r="L1460" s="11" t="s">
        <v>4120</v>
      </c>
      <c r="M1460" s="11" t="s">
        <v>4121</v>
      </c>
      <c r="N1460" s="15" t="s">
        <v>96</v>
      </c>
      <c r="O1460" s="16" t="s">
        <v>97</v>
      </c>
      <c r="P1460" s="17" t="s">
        <v>10</v>
      </c>
      <c r="Q1460" s="19" t="s">
        <v>98</v>
      </c>
      <c r="R1460" s="20" t="s">
        <v>99</v>
      </c>
      <c r="S1460" s="9" t="s">
        <v>100</v>
      </c>
      <c r="T1460">
        <v>42340</v>
      </c>
      <c r="U1460" t="s">
        <v>11</v>
      </c>
    </row>
    <row r="1461" ht="60" spans="1:21">
      <c r="A1461" s="8" t="s">
        <v>60</v>
      </c>
      <c r="B1461" s="7" t="s">
        <v>4110</v>
      </c>
      <c r="C1461" s="8" t="s">
        <v>4122</v>
      </c>
      <c r="D1461" s="34">
        <v>1460</v>
      </c>
      <c r="E1461" s="9" t="s">
        <v>87</v>
      </c>
      <c r="F1461" s="10" t="s">
        <v>88</v>
      </c>
      <c r="G1461" s="24" t="s">
        <v>89</v>
      </c>
      <c r="H1461" s="7" t="s">
        <v>2150</v>
      </c>
      <c r="I1461" s="13" t="s">
        <v>91</v>
      </c>
      <c r="J1461" s="14" t="s">
        <v>4112</v>
      </c>
      <c r="K1461" s="14" t="s">
        <v>4113</v>
      </c>
      <c r="L1461" s="11" t="s">
        <v>4123</v>
      </c>
      <c r="M1461" s="11" t="s">
        <v>4124</v>
      </c>
      <c r="N1461" s="15" t="s">
        <v>109</v>
      </c>
      <c r="O1461" s="16" t="s">
        <v>110</v>
      </c>
      <c r="P1461" s="17" t="s">
        <v>10</v>
      </c>
      <c r="Q1461" s="19" t="s">
        <v>98</v>
      </c>
      <c r="R1461" s="20" t="s">
        <v>99</v>
      </c>
      <c r="S1461" s="9" t="s">
        <v>100</v>
      </c>
      <c r="T1461">
        <v>42342</v>
      </c>
      <c r="U1461" t="s">
        <v>11</v>
      </c>
    </row>
    <row r="1462" ht="60" spans="1:21">
      <c r="A1462" s="8" t="s">
        <v>60</v>
      </c>
      <c r="B1462" s="7" t="s">
        <v>4110</v>
      </c>
      <c r="C1462" s="8" t="s">
        <v>4125</v>
      </c>
      <c r="D1462" s="34">
        <v>1461</v>
      </c>
      <c r="E1462" s="9" t="s">
        <v>87</v>
      </c>
      <c r="F1462" s="10" t="s">
        <v>88</v>
      </c>
      <c r="G1462" s="24" t="s">
        <v>89</v>
      </c>
      <c r="H1462" s="7" t="s">
        <v>112</v>
      </c>
      <c r="I1462" s="13" t="s">
        <v>91</v>
      </c>
      <c r="J1462" s="14" t="s">
        <v>4112</v>
      </c>
      <c r="K1462" s="14" t="s">
        <v>4113</v>
      </c>
      <c r="L1462" s="11" t="s">
        <v>4126</v>
      </c>
      <c r="M1462" s="11" t="s">
        <v>4127</v>
      </c>
      <c r="N1462" s="15" t="s">
        <v>109</v>
      </c>
      <c r="O1462" s="16" t="s">
        <v>110</v>
      </c>
      <c r="P1462" s="17" t="s">
        <v>10</v>
      </c>
      <c r="Q1462" s="19" t="s">
        <v>98</v>
      </c>
      <c r="R1462" s="20" t="s">
        <v>99</v>
      </c>
      <c r="S1462" s="9" t="s">
        <v>100</v>
      </c>
      <c r="T1462">
        <v>42344</v>
      </c>
      <c r="U1462" t="s">
        <v>11</v>
      </c>
    </row>
    <row r="1463" ht="60" spans="1:21">
      <c r="A1463" s="8" t="s">
        <v>60</v>
      </c>
      <c r="B1463" s="7" t="s">
        <v>4110</v>
      </c>
      <c r="C1463" s="8" t="s">
        <v>4128</v>
      </c>
      <c r="D1463" s="34">
        <v>1462</v>
      </c>
      <c r="E1463" s="9" t="s">
        <v>87</v>
      </c>
      <c r="F1463" s="10" t="s">
        <v>88</v>
      </c>
      <c r="G1463" s="24" t="s">
        <v>89</v>
      </c>
      <c r="H1463" s="7" t="s">
        <v>112</v>
      </c>
      <c r="I1463" s="13" t="s">
        <v>91</v>
      </c>
      <c r="J1463" s="14" t="s">
        <v>4112</v>
      </c>
      <c r="K1463" s="14" t="s">
        <v>4113</v>
      </c>
      <c r="L1463" s="11" t="s">
        <v>4129</v>
      </c>
      <c r="M1463" s="11" t="s">
        <v>4130</v>
      </c>
      <c r="N1463" s="15" t="s">
        <v>109</v>
      </c>
      <c r="O1463" s="16" t="s">
        <v>110</v>
      </c>
      <c r="P1463" s="17" t="s">
        <v>10</v>
      </c>
      <c r="Q1463" s="19" t="s">
        <v>98</v>
      </c>
      <c r="R1463" s="20" t="s">
        <v>99</v>
      </c>
      <c r="S1463" s="9" t="s">
        <v>100</v>
      </c>
      <c r="T1463">
        <v>42346</v>
      </c>
      <c r="U1463" t="s">
        <v>11</v>
      </c>
    </row>
    <row r="1464" ht="75" spans="1:21">
      <c r="A1464" s="8" t="s">
        <v>60</v>
      </c>
      <c r="B1464" s="7" t="s">
        <v>4110</v>
      </c>
      <c r="C1464" s="8" t="s">
        <v>4131</v>
      </c>
      <c r="D1464" s="34">
        <v>1463</v>
      </c>
      <c r="E1464" s="9" t="s">
        <v>87</v>
      </c>
      <c r="F1464" s="10" t="s">
        <v>88</v>
      </c>
      <c r="G1464" s="26" t="s">
        <v>102</v>
      </c>
      <c r="H1464" s="7" t="s">
        <v>2150</v>
      </c>
      <c r="I1464" s="13" t="s">
        <v>91</v>
      </c>
      <c r="J1464" s="14" t="s">
        <v>4112</v>
      </c>
      <c r="K1464" s="14" t="s">
        <v>4113</v>
      </c>
      <c r="L1464" s="11" t="s">
        <v>4132</v>
      </c>
      <c r="M1464" s="11" t="s">
        <v>4133</v>
      </c>
      <c r="N1464" s="15" t="s">
        <v>109</v>
      </c>
      <c r="O1464" s="16" t="s">
        <v>110</v>
      </c>
      <c r="P1464" s="17" t="s">
        <v>10</v>
      </c>
      <c r="Q1464" s="19" t="s">
        <v>98</v>
      </c>
      <c r="R1464" s="20" t="s">
        <v>99</v>
      </c>
      <c r="S1464" s="9" t="s">
        <v>100</v>
      </c>
      <c r="T1464">
        <v>42348</v>
      </c>
      <c r="U1464" t="s">
        <v>11</v>
      </c>
    </row>
    <row r="1465" ht="60" spans="1:21">
      <c r="A1465" s="8" t="s">
        <v>60</v>
      </c>
      <c r="B1465" s="7" t="s">
        <v>4110</v>
      </c>
      <c r="C1465" s="8" t="s">
        <v>4134</v>
      </c>
      <c r="D1465" s="34">
        <v>1464</v>
      </c>
      <c r="E1465" s="9" t="s">
        <v>87</v>
      </c>
      <c r="F1465" s="10" t="s">
        <v>88</v>
      </c>
      <c r="G1465" s="11" t="s">
        <v>89</v>
      </c>
      <c r="H1465" s="7" t="s">
        <v>2150</v>
      </c>
      <c r="I1465" s="13" t="s">
        <v>91</v>
      </c>
      <c r="J1465" s="14" t="s">
        <v>4112</v>
      </c>
      <c r="K1465" s="14" t="s">
        <v>4113</v>
      </c>
      <c r="L1465" s="11" t="s">
        <v>4135</v>
      </c>
      <c r="M1465" s="11" t="s">
        <v>4136</v>
      </c>
      <c r="N1465" s="15" t="s">
        <v>109</v>
      </c>
      <c r="O1465" s="16" t="s">
        <v>110</v>
      </c>
      <c r="P1465" s="17" t="s">
        <v>10</v>
      </c>
      <c r="Q1465" s="19" t="s">
        <v>98</v>
      </c>
      <c r="R1465" s="20" t="s">
        <v>99</v>
      </c>
      <c r="S1465" s="9" t="s">
        <v>100</v>
      </c>
      <c r="T1465">
        <v>42350</v>
      </c>
      <c r="U1465" t="s">
        <v>11</v>
      </c>
    </row>
    <row r="1466" ht="75" spans="1:21">
      <c r="A1466" s="8" t="s">
        <v>60</v>
      </c>
      <c r="B1466" s="7" t="s">
        <v>4137</v>
      </c>
      <c r="C1466" s="8" t="s">
        <v>4138</v>
      </c>
      <c r="D1466" s="34">
        <v>1465</v>
      </c>
      <c r="E1466" s="9" t="s">
        <v>87</v>
      </c>
      <c r="F1466" s="10" t="s">
        <v>88</v>
      </c>
      <c r="G1466" s="11" t="s">
        <v>89</v>
      </c>
      <c r="H1466" s="24" t="s">
        <v>90</v>
      </c>
      <c r="I1466" s="13" t="s">
        <v>91</v>
      </c>
      <c r="J1466" s="14" t="s">
        <v>4112</v>
      </c>
      <c r="K1466" s="14" t="s">
        <v>4113</v>
      </c>
      <c r="L1466" s="11" t="s">
        <v>4139</v>
      </c>
      <c r="M1466" s="11" t="s">
        <v>4140</v>
      </c>
      <c r="N1466" s="15" t="s">
        <v>96</v>
      </c>
      <c r="O1466" s="16" t="s">
        <v>97</v>
      </c>
      <c r="P1466" s="17" t="s">
        <v>10</v>
      </c>
      <c r="Q1466" s="19" t="s">
        <v>98</v>
      </c>
      <c r="R1466" s="20" t="s">
        <v>99</v>
      </c>
      <c r="S1466" s="9" t="s">
        <v>100</v>
      </c>
      <c r="T1466">
        <v>42352</v>
      </c>
      <c r="U1466" t="s">
        <v>11</v>
      </c>
    </row>
    <row r="1467" ht="75" spans="1:21">
      <c r="A1467" s="8" t="s">
        <v>60</v>
      </c>
      <c r="B1467" s="7" t="s">
        <v>4137</v>
      </c>
      <c r="C1467" s="8" t="s">
        <v>4141</v>
      </c>
      <c r="D1467" s="34">
        <v>1466</v>
      </c>
      <c r="E1467" s="9" t="s">
        <v>87</v>
      </c>
      <c r="F1467" s="10" t="s">
        <v>88</v>
      </c>
      <c r="G1467" s="11" t="s">
        <v>89</v>
      </c>
      <c r="H1467" s="7" t="s">
        <v>112</v>
      </c>
      <c r="I1467" s="13" t="s">
        <v>91</v>
      </c>
      <c r="J1467" s="14" t="s">
        <v>4112</v>
      </c>
      <c r="K1467" s="14" t="s">
        <v>4113</v>
      </c>
      <c r="L1467" s="11" t="s">
        <v>4142</v>
      </c>
      <c r="M1467" s="11" t="s">
        <v>4143</v>
      </c>
      <c r="N1467" s="15" t="s">
        <v>109</v>
      </c>
      <c r="O1467" s="16" t="s">
        <v>110</v>
      </c>
      <c r="P1467" s="17" t="s">
        <v>10</v>
      </c>
      <c r="Q1467" s="19" t="s">
        <v>98</v>
      </c>
      <c r="R1467" s="20" t="s">
        <v>99</v>
      </c>
      <c r="S1467" s="9" t="s">
        <v>100</v>
      </c>
      <c r="T1467">
        <v>42354</v>
      </c>
      <c r="U1467" t="s">
        <v>11</v>
      </c>
    </row>
    <row r="1468" ht="75" spans="1:21">
      <c r="A1468" s="8" t="s">
        <v>60</v>
      </c>
      <c r="B1468" s="7" t="s">
        <v>4137</v>
      </c>
      <c r="C1468" s="8" t="s">
        <v>4144</v>
      </c>
      <c r="D1468" s="34">
        <v>1467</v>
      </c>
      <c r="E1468" s="9" t="s">
        <v>87</v>
      </c>
      <c r="F1468" s="10" t="s">
        <v>88</v>
      </c>
      <c r="G1468" s="11" t="s">
        <v>89</v>
      </c>
      <c r="H1468" s="7" t="s">
        <v>112</v>
      </c>
      <c r="I1468" s="13" t="s">
        <v>91</v>
      </c>
      <c r="J1468" s="14" t="s">
        <v>4112</v>
      </c>
      <c r="K1468" s="14" t="s">
        <v>4113</v>
      </c>
      <c r="L1468" s="11" t="s">
        <v>4145</v>
      </c>
      <c r="M1468" s="11" t="s">
        <v>4146</v>
      </c>
      <c r="N1468" s="15" t="s">
        <v>109</v>
      </c>
      <c r="O1468" s="16" t="s">
        <v>110</v>
      </c>
      <c r="P1468" s="17" t="s">
        <v>10</v>
      </c>
      <c r="Q1468" s="19" t="s">
        <v>98</v>
      </c>
      <c r="R1468" s="20" t="s">
        <v>99</v>
      </c>
      <c r="S1468" s="9" t="s">
        <v>100</v>
      </c>
      <c r="T1468">
        <v>42356</v>
      </c>
      <c r="U1468" t="s">
        <v>11</v>
      </c>
    </row>
    <row r="1469" ht="75" spans="1:21">
      <c r="A1469" s="8" t="s">
        <v>60</v>
      </c>
      <c r="B1469" s="7" t="s">
        <v>4137</v>
      </c>
      <c r="C1469" s="8" t="s">
        <v>4147</v>
      </c>
      <c r="D1469" s="34">
        <v>1468</v>
      </c>
      <c r="E1469" s="9" t="s">
        <v>87</v>
      </c>
      <c r="F1469" s="10" t="s">
        <v>88</v>
      </c>
      <c r="G1469" s="11" t="s">
        <v>89</v>
      </c>
      <c r="H1469" s="24" t="s">
        <v>90</v>
      </c>
      <c r="I1469" s="13" t="s">
        <v>91</v>
      </c>
      <c r="J1469" s="14" t="s">
        <v>4112</v>
      </c>
      <c r="K1469" s="14" t="s">
        <v>4113</v>
      </c>
      <c r="L1469" s="11" t="s">
        <v>4148</v>
      </c>
      <c r="M1469" s="11" t="s">
        <v>4149</v>
      </c>
      <c r="N1469" s="15" t="s">
        <v>109</v>
      </c>
      <c r="O1469" s="16" t="s">
        <v>110</v>
      </c>
      <c r="P1469" s="17" t="s">
        <v>10</v>
      </c>
      <c r="Q1469" s="19" t="s">
        <v>98</v>
      </c>
      <c r="R1469" s="20" t="s">
        <v>99</v>
      </c>
      <c r="S1469" s="9" t="s">
        <v>100</v>
      </c>
      <c r="T1469">
        <v>42358</v>
      </c>
      <c r="U1469" t="s">
        <v>11</v>
      </c>
    </row>
    <row r="1470" ht="60" spans="1:21">
      <c r="A1470" s="8" t="s">
        <v>60</v>
      </c>
      <c r="B1470" s="7" t="s">
        <v>4137</v>
      </c>
      <c r="C1470" s="8" t="s">
        <v>4150</v>
      </c>
      <c r="D1470" s="34">
        <v>1469</v>
      </c>
      <c r="E1470" s="9" t="s">
        <v>87</v>
      </c>
      <c r="F1470" s="10" t="s">
        <v>88</v>
      </c>
      <c r="G1470" s="26" t="s">
        <v>102</v>
      </c>
      <c r="H1470" s="24" t="s">
        <v>90</v>
      </c>
      <c r="I1470" s="13" t="s">
        <v>91</v>
      </c>
      <c r="J1470" s="14" t="s">
        <v>4112</v>
      </c>
      <c r="K1470" s="14" t="s">
        <v>4113</v>
      </c>
      <c r="L1470" s="11" t="s">
        <v>4151</v>
      </c>
      <c r="M1470" s="11" t="s">
        <v>4152</v>
      </c>
      <c r="N1470" s="15" t="s">
        <v>109</v>
      </c>
      <c r="O1470" s="16" t="s">
        <v>110</v>
      </c>
      <c r="P1470" s="17" t="s">
        <v>10</v>
      </c>
      <c r="Q1470" s="19" t="s">
        <v>98</v>
      </c>
      <c r="R1470" s="20" t="s">
        <v>99</v>
      </c>
      <c r="S1470" s="9" t="s">
        <v>100</v>
      </c>
      <c r="T1470">
        <v>42360</v>
      </c>
      <c r="U1470" t="s">
        <v>11</v>
      </c>
    </row>
    <row r="1471" ht="75" spans="1:21">
      <c r="A1471" s="8" t="s">
        <v>60</v>
      </c>
      <c r="B1471" s="7" t="s">
        <v>4153</v>
      </c>
      <c r="C1471" s="8" t="s">
        <v>4154</v>
      </c>
      <c r="D1471" s="34">
        <v>1470</v>
      </c>
      <c r="E1471" s="9" t="s">
        <v>87</v>
      </c>
      <c r="F1471" s="10" t="s">
        <v>88</v>
      </c>
      <c r="G1471" s="11" t="s">
        <v>89</v>
      </c>
      <c r="H1471" s="24" t="s">
        <v>90</v>
      </c>
      <c r="I1471" s="13" t="s">
        <v>91</v>
      </c>
      <c r="J1471" s="14" t="s">
        <v>4112</v>
      </c>
      <c r="K1471" s="14" t="s">
        <v>4113</v>
      </c>
      <c r="L1471" s="11" t="s">
        <v>4155</v>
      </c>
      <c r="M1471" s="11" t="s">
        <v>4156</v>
      </c>
      <c r="N1471" s="15" t="s">
        <v>96</v>
      </c>
      <c r="O1471" s="16" t="s">
        <v>97</v>
      </c>
      <c r="P1471" s="17" t="s">
        <v>10</v>
      </c>
      <c r="Q1471" s="19" t="s">
        <v>98</v>
      </c>
      <c r="R1471" s="20" t="s">
        <v>99</v>
      </c>
      <c r="S1471" s="9" t="s">
        <v>100</v>
      </c>
      <c r="T1471">
        <v>42362</v>
      </c>
      <c r="U1471" t="s">
        <v>11</v>
      </c>
    </row>
    <row r="1472" ht="75" spans="1:21">
      <c r="A1472" s="8" t="s">
        <v>60</v>
      </c>
      <c r="B1472" s="7" t="s">
        <v>4153</v>
      </c>
      <c r="C1472" s="8" t="s">
        <v>4157</v>
      </c>
      <c r="D1472" s="34">
        <v>1471</v>
      </c>
      <c r="E1472" s="9" t="s">
        <v>87</v>
      </c>
      <c r="F1472" s="10" t="s">
        <v>88</v>
      </c>
      <c r="G1472" s="11" t="s">
        <v>89</v>
      </c>
      <c r="H1472" s="24" t="s">
        <v>90</v>
      </c>
      <c r="I1472" s="13" t="s">
        <v>91</v>
      </c>
      <c r="J1472" s="14" t="s">
        <v>4112</v>
      </c>
      <c r="K1472" s="14" t="s">
        <v>4113</v>
      </c>
      <c r="L1472" s="11" t="s">
        <v>4158</v>
      </c>
      <c r="M1472" s="11" t="s">
        <v>4159</v>
      </c>
      <c r="N1472" s="15" t="s">
        <v>109</v>
      </c>
      <c r="O1472" s="16" t="s">
        <v>110</v>
      </c>
      <c r="P1472" s="17" t="s">
        <v>10</v>
      </c>
      <c r="Q1472" s="19" t="s">
        <v>98</v>
      </c>
      <c r="R1472" s="20" t="s">
        <v>99</v>
      </c>
      <c r="S1472" s="9" t="s">
        <v>100</v>
      </c>
      <c r="T1472">
        <v>42364</v>
      </c>
      <c r="U1472" t="s">
        <v>11</v>
      </c>
    </row>
    <row r="1473" ht="75" spans="1:21">
      <c r="A1473" s="8" t="s">
        <v>60</v>
      </c>
      <c r="B1473" s="7" t="s">
        <v>4153</v>
      </c>
      <c r="C1473" s="8" t="s">
        <v>4160</v>
      </c>
      <c r="D1473" s="34">
        <v>1472</v>
      </c>
      <c r="E1473" s="9" t="s">
        <v>87</v>
      </c>
      <c r="F1473" s="10" t="s">
        <v>88</v>
      </c>
      <c r="G1473" s="11" t="s">
        <v>89</v>
      </c>
      <c r="H1473" s="24" t="s">
        <v>90</v>
      </c>
      <c r="I1473" s="13" t="s">
        <v>91</v>
      </c>
      <c r="J1473" s="14" t="s">
        <v>4112</v>
      </c>
      <c r="K1473" s="14" t="s">
        <v>4113</v>
      </c>
      <c r="L1473" s="11" t="s">
        <v>4158</v>
      </c>
      <c r="M1473" s="11" t="s">
        <v>4159</v>
      </c>
      <c r="N1473" s="15" t="s">
        <v>109</v>
      </c>
      <c r="O1473" s="16" t="s">
        <v>110</v>
      </c>
      <c r="P1473" s="17" t="s">
        <v>10</v>
      </c>
      <c r="Q1473" s="19" t="s">
        <v>98</v>
      </c>
      <c r="R1473" s="20" t="s">
        <v>99</v>
      </c>
      <c r="S1473" s="9" t="s">
        <v>100</v>
      </c>
      <c r="T1473">
        <v>42366</v>
      </c>
      <c r="U1473" t="s">
        <v>11</v>
      </c>
    </row>
    <row r="1474" ht="75" spans="1:21">
      <c r="A1474" s="8" t="s">
        <v>60</v>
      </c>
      <c r="B1474" s="7" t="s">
        <v>4153</v>
      </c>
      <c r="C1474" s="8" t="s">
        <v>4161</v>
      </c>
      <c r="D1474" s="34">
        <v>1473</v>
      </c>
      <c r="E1474" s="9" t="s">
        <v>87</v>
      </c>
      <c r="F1474" s="10" t="s">
        <v>88</v>
      </c>
      <c r="G1474" s="11" t="s">
        <v>89</v>
      </c>
      <c r="H1474" s="24" t="s">
        <v>90</v>
      </c>
      <c r="I1474" s="13" t="s">
        <v>91</v>
      </c>
      <c r="J1474" s="14" t="s">
        <v>4112</v>
      </c>
      <c r="K1474" s="14" t="s">
        <v>4113</v>
      </c>
      <c r="L1474" s="11" t="s">
        <v>4155</v>
      </c>
      <c r="M1474" s="11" t="s">
        <v>4156</v>
      </c>
      <c r="N1474" s="15" t="s">
        <v>96</v>
      </c>
      <c r="O1474" s="16" t="s">
        <v>97</v>
      </c>
      <c r="P1474" s="17" t="s">
        <v>10</v>
      </c>
      <c r="Q1474" s="19" t="s">
        <v>98</v>
      </c>
      <c r="R1474" s="20" t="s">
        <v>99</v>
      </c>
      <c r="S1474" s="9" t="s">
        <v>100</v>
      </c>
      <c r="T1474">
        <v>42368</v>
      </c>
      <c r="U1474" t="s">
        <v>11</v>
      </c>
    </row>
    <row r="1475" ht="75" spans="1:21">
      <c r="A1475" s="8" t="s">
        <v>60</v>
      </c>
      <c r="B1475" s="7" t="s">
        <v>4162</v>
      </c>
      <c r="C1475" s="8" t="s">
        <v>4163</v>
      </c>
      <c r="D1475" s="34">
        <v>1474</v>
      </c>
      <c r="E1475" s="9" t="s">
        <v>87</v>
      </c>
      <c r="F1475" s="10" t="s">
        <v>88</v>
      </c>
      <c r="G1475" s="24" t="s">
        <v>89</v>
      </c>
      <c r="H1475" s="24" t="s">
        <v>90</v>
      </c>
      <c r="I1475" s="13" t="s">
        <v>91</v>
      </c>
      <c r="J1475" s="14" t="s">
        <v>4112</v>
      </c>
      <c r="K1475" s="14" t="s">
        <v>4113</v>
      </c>
      <c r="L1475" s="11" t="s">
        <v>4164</v>
      </c>
      <c r="M1475" s="11" t="s">
        <v>4165</v>
      </c>
      <c r="N1475" s="15" t="s">
        <v>96</v>
      </c>
      <c r="O1475" s="16" t="s">
        <v>97</v>
      </c>
      <c r="P1475" s="17" t="s">
        <v>10</v>
      </c>
      <c r="Q1475" s="19" t="s">
        <v>98</v>
      </c>
      <c r="R1475" s="20" t="s">
        <v>99</v>
      </c>
      <c r="S1475" s="9" t="s">
        <v>100</v>
      </c>
      <c r="T1475">
        <v>42370</v>
      </c>
      <c r="U1475" t="s">
        <v>11</v>
      </c>
    </row>
    <row r="1476" ht="75" spans="1:21">
      <c r="A1476" s="8" t="s">
        <v>60</v>
      </c>
      <c r="B1476" s="7" t="s">
        <v>4162</v>
      </c>
      <c r="C1476" s="8" t="s">
        <v>4166</v>
      </c>
      <c r="D1476" s="34">
        <v>1475</v>
      </c>
      <c r="E1476" s="9" t="s">
        <v>87</v>
      </c>
      <c r="F1476" s="10" t="s">
        <v>88</v>
      </c>
      <c r="G1476" s="24" t="s">
        <v>89</v>
      </c>
      <c r="H1476" s="24" t="s">
        <v>90</v>
      </c>
      <c r="I1476" s="13" t="s">
        <v>91</v>
      </c>
      <c r="J1476" s="14" t="s">
        <v>4112</v>
      </c>
      <c r="K1476" s="14" t="s">
        <v>4113</v>
      </c>
      <c r="L1476" s="11" t="s">
        <v>4167</v>
      </c>
      <c r="M1476" s="11" t="s">
        <v>4168</v>
      </c>
      <c r="N1476" s="15" t="s">
        <v>96</v>
      </c>
      <c r="O1476" s="16" t="s">
        <v>97</v>
      </c>
      <c r="P1476" s="17" t="s">
        <v>10</v>
      </c>
      <c r="Q1476" s="19" t="s">
        <v>98</v>
      </c>
      <c r="R1476" s="20" t="s">
        <v>99</v>
      </c>
      <c r="S1476" s="9" t="s">
        <v>100</v>
      </c>
      <c r="T1476">
        <v>42372</v>
      </c>
      <c r="U1476" t="s">
        <v>11</v>
      </c>
    </row>
    <row r="1477" ht="75" spans="1:21">
      <c r="A1477" s="8" t="s">
        <v>60</v>
      </c>
      <c r="B1477" s="7" t="s">
        <v>4162</v>
      </c>
      <c r="C1477" s="8" t="s">
        <v>4169</v>
      </c>
      <c r="D1477" s="34">
        <v>1476</v>
      </c>
      <c r="E1477" s="9" t="s">
        <v>87</v>
      </c>
      <c r="F1477" s="10" t="s">
        <v>88</v>
      </c>
      <c r="G1477" s="26" t="s">
        <v>102</v>
      </c>
      <c r="H1477" s="24" t="s">
        <v>90</v>
      </c>
      <c r="I1477" s="13" t="s">
        <v>91</v>
      </c>
      <c r="J1477" s="14" t="s">
        <v>4112</v>
      </c>
      <c r="K1477" s="14" t="s">
        <v>4113</v>
      </c>
      <c r="L1477" s="11" t="s">
        <v>4170</v>
      </c>
      <c r="M1477" s="11" t="s">
        <v>4171</v>
      </c>
      <c r="N1477" s="15" t="s">
        <v>96</v>
      </c>
      <c r="O1477" s="16" t="s">
        <v>97</v>
      </c>
      <c r="P1477" s="17" t="s">
        <v>10</v>
      </c>
      <c r="Q1477" s="19" t="s">
        <v>98</v>
      </c>
      <c r="R1477" s="20" t="s">
        <v>99</v>
      </c>
      <c r="S1477" s="9" t="s">
        <v>100</v>
      </c>
      <c r="T1477">
        <v>42374</v>
      </c>
      <c r="U1477" t="s">
        <v>11</v>
      </c>
    </row>
    <row r="1478" ht="75" spans="1:21">
      <c r="A1478" s="8" t="s">
        <v>60</v>
      </c>
      <c r="B1478" s="7" t="s">
        <v>4162</v>
      </c>
      <c r="C1478" s="8" t="s">
        <v>4172</v>
      </c>
      <c r="D1478" s="34">
        <v>1477</v>
      </c>
      <c r="E1478" s="9" t="s">
        <v>87</v>
      </c>
      <c r="F1478" s="10" t="s">
        <v>88</v>
      </c>
      <c r="G1478" s="26" t="s">
        <v>102</v>
      </c>
      <c r="H1478" s="24" t="s">
        <v>90</v>
      </c>
      <c r="I1478" s="13" t="s">
        <v>91</v>
      </c>
      <c r="J1478" s="14" t="s">
        <v>4112</v>
      </c>
      <c r="K1478" s="14" t="s">
        <v>4113</v>
      </c>
      <c r="L1478" s="11" t="s">
        <v>4173</v>
      </c>
      <c r="M1478" s="11" t="s">
        <v>4174</v>
      </c>
      <c r="N1478" s="15" t="s">
        <v>96</v>
      </c>
      <c r="O1478" s="16" t="s">
        <v>97</v>
      </c>
      <c r="P1478" s="17" t="s">
        <v>10</v>
      </c>
      <c r="Q1478" s="19" t="s">
        <v>98</v>
      </c>
      <c r="R1478" s="20" t="s">
        <v>99</v>
      </c>
      <c r="S1478" s="9" t="s">
        <v>100</v>
      </c>
      <c r="T1478">
        <v>42376</v>
      </c>
      <c r="U1478" t="s">
        <v>11</v>
      </c>
    </row>
    <row r="1479" ht="60" spans="1:21">
      <c r="A1479" s="8" t="s">
        <v>60</v>
      </c>
      <c r="B1479" s="7" t="s">
        <v>4175</v>
      </c>
      <c r="C1479" s="8" t="s">
        <v>4176</v>
      </c>
      <c r="D1479" s="34">
        <v>1478</v>
      </c>
      <c r="E1479" s="9" t="s">
        <v>87</v>
      </c>
      <c r="F1479" s="10" t="s">
        <v>88</v>
      </c>
      <c r="G1479" s="24" t="s">
        <v>89</v>
      </c>
      <c r="H1479" s="24" t="s">
        <v>90</v>
      </c>
      <c r="I1479" s="13" t="s">
        <v>91</v>
      </c>
      <c r="J1479" s="14" t="s">
        <v>4112</v>
      </c>
      <c r="K1479" s="14" t="s">
        <v>4113</v>
      </c>
      <c r="L1479" s="11" t="s">
        <v>4177</v>
      </c>
      <c r="M1479" s="11" t="s">
        <v>4178</v>
      </c>
      <c r="N1479" s="15" t="s">
        <v>96</v>
      </c>
      <c r="O1479" s="16" t="s">
        <v>97</v>
      </c>
      <c r="P1479" s="17" t="s">
        <v>10</v>
      </c>
      <c r="Q1479" s="19" t="s">
        <v>98</v>
      </c>
      <c r="R1479" s="20" t="s">
        <v>99</v>
      </c>
      <c r="S1479" s="9" t="s">
        <v>100</v>
      </c>
      <c r="T1479">
        <v>42378</v>
      </c>
      <c r="U1479" t="s">
        <v>11</v>
      </c>
    </row>
    <row r="1480" ht="60" spans="1:21">
      <c r="A1480" s="8" t="s">
        <v>60</v>
      </c>
      <c r="B1480" s="7" t="s">
        <v>4175</v>
      </c>
      <c r="C1480" s="8" t="s">
        <v>4179</v>
      </c>
      <c r="D1480" s="34">
        <v>1479</v>
      </c>
      <c r="E1480" s="9" t="s">
        <v>87</v>
      </c>
      <c r="F1480" s="10" t="s">
        <v>88</v>
      </c>
      <c r="G1480" s="26" t="s">
        <v>102</v>
      </c>
      <c r="H1480" s="24" t="s">
        <v>90</v>
      </c>
      <c r="I1480" s="13" t="s">
        <v>91</v>
      </c>
      <c r="J1480" s="14" t="s">
        <v>4112</v>
      </c>
      <c r="K1480" s="14" t="s">
        <v>4113</v>
      </c>
      <c r="L1480" s="11" t="s">
        <v>4180</v>
      </c>
      <c r="M1480" s="11" t="s">
        <v>4181</v>
      </c>
      <c r="N1480" s="15" t="s">
        <v>96</v>
      </c>
      <c r="O1480" s="16" t="s">
        <v>97</v>
      </c>
      <c r="P1480" s="17" t="s">
        <v>10</v>
      </c>
      <c r="Q1480" s="19" t="s">
        <v>98</v>
      </c>
      <c r="R1480" s="20" t="s">
        <v>99</v>
      </c>
      <c r="S1480" s="9" t="s">
        <v>100</v>
      </c>
      <c r="T1480">
        <v>42380</v>
      </c>
      <c r="U1480" t="s">
        <v>11</v>
      </c>
    </row>
    <row r="1481" ht="75" spans="1:21">
      <c r="A1481" s="8" t="s">
        <v>60</v>
      </c>
      <c r="B1481" s="7" t="s">
        <v>4182</v>
      </c>
      <c r="C1481" s="8" t="s">
        <v>4183</v>
      </c>
      <c r="D1481" s="34">
        <v>1480</v>
      </c>
      <c r="E1481" s="9" t="s">
        <v>87</v>
      </c>
      <c r="F1481" s="10" t="s">
        <v>88</v>
      </c>
      <c r="G1481" s="24" t="s">
        <v>89</v>
      </c>
      <c r="H1481" s="7" t="s">
        <v>2150</v>
      </c>
      <c r="I1481" s="13" t="s">
        <v>91</v>
      </c>
      <c r="J1481" s="14" t="s">
        <v>4112</v>
      </c>
      <c r="K1481" s="14" t="s">
        <v>4113</v>
      </c>
      <c r="L1481" s="11" t="s">
        <v>4184</v>
      </c>
      <c r="M1481" s="11" t="s">
        <v>4185</v>
      </c>
      <c r="N1481" s="15" t="s">
        <v>96</v>
      </c>
      <c r="O1481" s="16" t="s">
        <v>97</v>
      </c>
      <c r="P1481" s="17" t="s">
        <v>10</v>
      </c>
      <c r="Q1481" s="19" t="s">
        <v>98</v>
      </c>
      <c r="R1481" s="20" t="s">
        <v>99</v>
      </c>
      <c r="S1481" s="9" t="s">
        <v>100</v>
      </c>
      <c r="T1481">
        <v>42382</v>
      </c>
      <c r="U1481" t="s">
        <v>11</v>
      </c>
    </row>
    <row r="1482" ht="75" spans="1:21">
      <c r="A1482" s="8" t="s">
        <v>60</v>
      </c>
      <c r="B1482" s="7" t="s">
        <v>4182</v>
      </c>
      <c r="C1482" s="8" t="s">
        <v>4186</v>
      </c>
      <c r="D1482" s="34">
        <v>1481</v>
      </c>
      <c r="E1482" s="9" t="s">
        <v>87</v>
      </c>
      <c r="F1482" s="10" t="s">
        <v>88</v>
      </c>
      <c r="G1482" s="26" t="s">
        <v>102</v>
      </c>
      <c r="H1482" s="7" t="s">
        <v>2150</v>
      </c>
      <c r="I1482" s="13" t="s">
        <v>91</v>
      </c>
      <c r="J1482" s="14" t="s">
        <v>4112</v>
      </c>
      <c r="K1482" s="14" t="s">
        <v>4113</v>
      </c>
      <c r="L1482" s="11" t="s">
        <v>4187</v>
      </c>
      <c r="M1482" s="11" t="s">
        <v>4188</v>
      </c>
      <c r="N1482" s="15" t="s">
        <v>96</v>
      </c>
      <c r="O1482" s="16" t="s">
        <v>97</v>
      </c>
      <c r="P1482" s="17" t="s">
        <v>10</v>
      </c>
      <c r="Q1482" s="19" t="s">
        <v>98</v>
      </c>
      <c r="R1482" s="20" t="s">
        <v>99</v>
      </c>
      <c r="S1482" s="9" t="s">
        <v>100</v>
      </c>
      <c r="T1482">
        <v>42384</v>
      </c>
      <c r="U1482" t="s">
        <v>11</v>
      </c>
    </row>
    <row r="1483" ht="90" spans="1:21">
      <c r="A1483" s="8" t="s">
        <v>60</v>
      </c>
      <c r="B1483" s="7" t="s">
        <v>4182</v>
      </c>
      <c r="C1483" s="8" t="s">
        <v>4189</v>
      </c>
      <c r="D1483" s="34">
        <v>1482</v>
      </c>
      <c r="E1483" s="9" t="s">
        <v>87</v>
      </c>
      <c r="F1483" s="10" t="s">
        <v>88</v>
      </c>
      <c r="G1483" s="26" t="s">
        <v>102</v>
      </c>
      <c r="H1483" s="7" t="s">
        <v>2150</v>
      </c>
      <c r="I1483" s="13" t="s">
        <v>91</v>
      </c>
      <c r="J1483" s="14" t="s">
        <v>4112</v>
      </c>
      <c r="K1483" s="14" t="s">
        <v>4113</v>
      </c>
      <c r="L1483" s="11" t="s">
        <v>4190</v>
      </c>
      <c r="M1483" s="11" t="s">
        <v>4191</v>
      </c>
      <c r="N1483" s="15" t="s">
        <v>109</v>
      </c>
      <c r="O1483" s="16" t="s">
        <v>110</v>
      </c>
      <c r="P1483" s="17" t="s">
        <v>10</v>
      </c>
      <c r="Q1483" s="19" t="s">
        <v>98</v>
      </c>
      <c r="R1483" s="20" t="s">
        <v>99</v>
      </c>
      <c r="S1483" s="9" t="s">
        <v>100</v>
      </c>
      <c r="T1483">
        <v>42386</v>
      </c>
      <c r="U1483" t="s">
        <v>11</v>
      </c>
    </row>
    <row r="1484" ht="60" spans="1:21">
      <c r="A1484" s="8" t="s">
        <v>60</v>
      </c>
      <c r="B1484" s="7" t="s">
        <v>4192</v>
      </c>
      <c r="C1484" s="8" t="s">
        <v>4193</v>
      </c>
      <c r="D1484" s="34">
        <v>1483</v>
      </c>
      <c r="E1484" s="9" t="s">
        <v>87</v>
      </c>
      <c r="F1484" s="10" t="s">
        <v>88</v>
      </c>
      <c r="G1484" s="26" t="s">
        <v>102</v>
      </c>
      <c r="H1484" s="24" t="s">
        <v>90</v>
      </c>
      <c r="I1484" s="13" t="s">
        <v>91</v>
      </c>
      <c r="J1484" s="14" t="s">
        <v>4112</v>
      </c>
      <c r="K1484" s="14" t="s">
        <v>4113</v>
      </c>
      <c r="L1484" s="11" t="s">
        <v>4194</v>
      </c>
      <c r="M1484" s="11" t="s">
        <v>4195</v>
      </c>
      <c r="N1484" s="15" t="s">
        <v>96</v>
      </c>
      <c r="O1484" s="16" t="s">
        <v>97</v>
      </c>
      <c r="P1484" s="17" t="s">
        <v>10</v>
      </c>
      <c r="Q1484" s="19" t="s">
        <v>98</v>
      </c>
      <c r="R1484" s="20" t="s">
        <v>99</v>
      </c>
      <c r="S1484" s="9" t="s">
        <v>100</v>
      </c>
      <c r="T1484">
        <v>42388</v>
      </c>
      <c r="U1484" t="s">
        <v>11</v>
      </c>
    </row>
    <row r="1485" ht="60" spans="1:21">
      <c r="A1485" s="8" t="s">
        <v>60</v>
      </c>
      <c r="B1485" s="7" t="s">
        <v>4192</v>
      </c>
      <c r="C1485" s="8" t="s">
        <v>4196</v>
      </c>
      <c r="D1485" s="34">
        <v>1484</v>
      </c>
      <c r="E1485" s="9" t="s">
        <v>87</v>
      </c>
      <c r="F1485" s="10" t="s">
        <v>88</v>
      </c>
      <c r="G1485" s="24" t="s">
        <v>89</v>
      </c>
      <c r="H1485" s="24" t="s">
        <v>90</v>
      </c>
      <c r="I1485" s="13" t="s">
        <v>91</v>
      </c>
      <c r="J1485" s="14" t="s">
        <v>4112</v>
      </c>
      <c r="K1485" s="14" t="s">
        <v>4113</v>
      </c>
      <c r="L1485" s="11" t="s">
        <v>4197</v>
      </c>
      <c r="M1485" s="11" t="s">
        <v>4198</v>
      </c>
      <c r="N1485" s="15" t="s">
        <v>96</v>
      </c>
      <c r="O1485" s="16" t="s">
        <v>97</v>
      </c>
      <c r="P1485" s="17" t="s">
        <v>10</v>
      </c>
      <c r="Q1485" s="19" t="s">
        <v>98</v>
      </c>
      <c r="R1485" s="20" t="s">
        <v>99</v>
      </c>
      <c r="S1485" s="9" t="s">
        <v>100</v>
      </c>
      <c r="T1485">
        <v>42390</v>
      </c>
      <c r="U1485" t="s">
        <v>11</v>
      </c>
    </row>
    <row r="1486" ht="60" spans="1:21">
      <c r="A1486" s="8" t="s">
        <v>60</v>
      </c>
      <c r="B1486" s="7" t="s">
        <v>4192</v>
      </c>
      <c r="C1486" s="8" t="s">
        <v>4199</v>
      </c>
      <c r="D1486" s="34">
        <v>1485</v>
      </c>
      <c r="E1486" s="9" t="s">
        <v>87</v>
      </c>
      <c r="F1486" s="10" t="s">
        <v>88</v>
      </c>
      <c r="G1486" s="26" t="s">
        <v>102</v>
      </c>
      <c r="H1486" s="7" t="s">
        <v>112</v>
      </c>
      <c r="I1486" s="13" t="s">
        <v>91</v>
      </c>
      <c r="J1486" s="14" t="s">
        <v>4112</v>
      </c>
      <c r="K1486" s="14" t="s">
        <v>4113</v>
      </c>
      <c r="L1486" s="11" t="s">
        <v>4200</v>
      </c>
      <c r="M1486" s="11" t="s">
        <v>4201</v>
      </c>
      <c r="N1486" s="15" t="s">
        <v>109</v>
      </c>
      <c r="O1486" s="16" t="s">
        <v>110</v>
      </c>
      <c r="P1486" s="17" t="s">
        <v>10</v>
      </c>
      <c r="Q1486" s="19" t="s">
        <v>98</v>
      </c>
      <c r="R1486" s="20" t="s">
        <v>99</v>
      </c>
      <c r="S1486" s="9" t="s">
        <v>100</v>
      </c>
      <c r="T1486">
        <v>42392</v>
      </c>
      <c r="U1486" t="s">
        <v>11</v>
      </c>
    </row>
    <row r="1487" ht="60" spans="1:21">
      <c r="A1487" s="8" t="s">
        <v>60</v>
      </c>
      <c r="B1487" s="7" t="s">
        <v>4192</v>
      </c>
      <c r="C1487" s="8" t="s">
        <v>4202</v>
      </c>
      <c r="D1487" s="34">
        <v>1486</v>
      </c>
      <c r="E1487" s="9" t="s">
        <v>87</v>
      </c>
      <c r="F1487" s="10" t="s">
        <v>88</v>
      </c>
      <c r="G1487" s="24" t="s">
        <v>89</v>
      </c>
      <c r="H1487" s="7" t="s">
        <v>112</v>
      </c>
      <c r="I1487" s="13" t="s">
        <v>91</v>
      </c>
      <c r="J1487" s="14" t="s">
        <v>4112</v>
      </c>
      <c r="K1487" s="14" t="s">
        <v>4113</v>
      </c>
      <c r="L1487" s="11" t="s">
        <v>4203</v>
      </c>
      <c r="M1487" s="11" t="s">
        <v>4204</v>
      </c>
      <c r="N1487" s="15" t="s">
        <v>109</v>
      </c>
      <c r="O1487" s="16" t="s">
        <v>110</v>
      </c>
      <c r="P1487" s="17" t="s">
        <v>10</v>
      </c>
      <c r="Q1487" s="19" t="s">
        <v>98</v>
      </c>
      <c r="R1487" s="20" t="s">
        <v>99</v>
      </c>
      <c r="S1487" s="9" t="s">
        <v>100</v>
      </c>
      <c r="T1487">
        <v>42394</v>
      </c>
      <c r="U1487" t="s">
        <v>11</v>
      </c>
    </row>
    <row r="1488" ht="60" spans="1:21">
      <c r="A1488" s="8" t="s">
        <v>60</v>
      </c>
      <c r="B1488" s="7" t="s">
        <v>4192</v>
      </c>
      <c r="C1488" s="8" t="s">
        <v>4205</v>
      </c>
      <c r="D1488" s="34">
        <v>1487</v>
      </c>
      <c r="E1488" s="9" t="s">
        <v>87</v>
      </c>
      <c r="F1488" s="10" t="s">
        <v>88</v>
      </c>
      <c r="G1488" s="26" t="s">
        <v>102</v>
      </c>
      <c r="H1488" s="7" t="s">
        <v>112</v>
      </c>
      <c r="I1488" s="13" t="s">
        <v>91</v>
      </c>
      <c r="J1488" s="14" t="s">
        <v>4112</v>
      </c>
      <c r="K1488" s="14" t="s">
        <v>4113</v>
      </c>
      <c r="L1488" s="11" t="s">
        <v>4206</v>
      </c>
      <c r="M1488" s="11" t="s">
        <v>4207</v>
      </c>
      <c r="N1488" s="15" t="s">
        <v>109</v>
      </c>
      <c r="O1488" s="16" t="s">
        <v>110</v>
      </c>
      <c r="P1488" s="17" t="s">
        <v>10</v>
      </c>
      <c r="Q1488" s="19" t="s">
        <v>98</v>
      </c>
      <c r="R1488" s="20" t="s">
        <v>99</v>
      </c>
      <c r="S1488" s="9" t="s">
        <v>100</v>
      </c>
      <c r="T1488">
        <v>42396</v>
      </c>
      <c r="U1488" t="s">
        <v>11</v>
      </c>
    </row>
    <row r="1489" ht="60" spans="1:21">
      <c r="A1489" s="8" t="s">
        <v>60</v>
      </c>
      <c r="B1489" s="7" t="s">
        <v>4192</v>
      </c>
      <c r="C1489" s="8" t="s">
        <v>4208</v>
      </c>
      <c r="D1489" s="34">
        <v>1488</v>
      </c>
      <c r="E1489" s="9" t="s">
        <v>87</v>
      </c>
      <c r="F1489" s="10" t="s">
        <v>88</v>
      </c>
      <c r="G1489" s="24" t="s">
        <v>89</v>
      </c>
      <c r="H1489" s="7" t="s">
        <v>112</v>
      </c>
      <c r="I1489" s="13" t="s">
        <v>91</v>
      </c>
      <c r="J1489" s="14" t="s">
        <v>4112</v>
      </c>
      <c r="K1489" s="14" t="s">
        <v>4113</v>
      </c>
      <c r="L1489" s="11" t="s">
        <v>4209</v>
      </c>
      <c r="M1489" s="11" t="s">
        <v>4210</v>
      </c>
      <c r="N1489" s="15" t="s">
        <v>109</v>
      </c>
      <c r="O1489" s="16" t="s">
        <v>110</v>
      </c>
      <c r="P1489" s="17" t="s">
        <v>10</v>
      </c>
      <c r="Q1489" s="19" t="s">
        <v>98</v>
      </c>
      <c r="R1489" s="20" t="s">
        <v>99</v>
      </c>
      <c r="S1489" s="9" t="s">
        <v>100</v>
      </c>
      <c r="T1489">
        <v>42398</v>
      </c>
      <c r="U1489" t="s">
        <v>11</v>
      </c>
    </row>
    <row r="1490" ht="45" spans="1:21">
      <c r="A1490" s="8" t="s">
        <v>62</v>
      </c>
      <c r="B1490" s="7" t="s">
        <v>4211</v>
      </c>
      <c r="C1490" s="8" t="s">
        <v>4212</v>
      </c>
      <c r="D1490" s="34">
        <v>1489</v>
      </c>
      <c r="E1490" s="9" t="s">
        <v>87</v>
      </c>
      <c r="F1490" s="10" t="s">
        <v>88</v>
      </c>
      <c r="G1490" s="11" t="s">
        <v>89</v>
      </c>
      <c r="H1490" s="24" t="s">
        <v>2150</v>
      </c>
      <c r="I1490" s="13" t="s">
        <v>91</v>
      </c>
      <c r="J1490" s="14" t="s">
        <v>4213</v>
      </c>
      <c r="K1490" s="13" t="s">
        <v>4214</v>
      </c>
      <c r="L1490" s="11" t="s">
        <v>4215</v>
      </c>
      <c r="M1490" s="11" t="s">
        <v>4216</v>
      </c>
      <c r="N1490" s="15" t="s">
        <v>96</v>
      </c>
      <c r="O1490" s="16" t="s">
        <v>97</v>
      </c>
      <c r="P1490" s="17" t="s">
        <v>10</v>
      </c>
      <c r="Q1490" s="19" t="s">
        <v>98</v>
      </c>
      <c r="R1490" s="20" t="s">
        <v>99</v>
      </c>
      <c r="S1490" s="9" t="s">
        <v>100</v>
      </c>
      <c r="T1490">
        <v>42400</v>
      </c>
      <c r="U1490" t="s">
        <v>11</v>
      </c>
    </row>
    <row r="1491" ht="45" spans="1:21">
      <c r="A1491" s="8" t="s">
        <v>62</v>
      </c>
      <c r="B1491" s="7" t="s">
        <v>4211</v>
      </c>
      <c r="C1491" s="8" t="s">
        <v>4217</v>
      </c>
      <c r="D1491" s="34">
        <v>1490</v>
      </c>
      <c r="E1491" s="9" t="s">
        <v>87</v>
      </c>
      <c r="F1491" s="10" t="s">
        <v>88</v>
      </c>
      <c r="G1491" s="26" t="s">
        <v>102</v>
      </c>
      <c r="H1491" s="24" t="s">
        <v>2150</v>
      </c>
      <c r="I1491" s="13" t="s">
        <v>91</v>
      </c>
      <c r="J1491" s="14" t="s">
        <v>4213</v>
      </c>
      <c r="K1491" s="13" t="s">
        <v>4214</v>
      </c>
      <c r="L1491" s="11" t="s">
        <v>4218</v>
      </c>
      <c r="M1491" s="11" t="s">
        <v>4219</v>
      </c>
      <c r="N1491" s="15" t="s">
        <v>96</v>
      </c>
      <c r="O1491" s="16" t="s">
        <v>97</v>
      </c>
      <c r="P1491" s="17" t="s">
        <v>10</v>
      </c>
      <c r="Q1491" s="19" t="s">
        <v>98</v>
      </c>
      <c r="R1491" s="20" t="s">
        <v>99</v>
      </c>
      <c r="S1491" s="9" t="s">
        <v>100</v>
      </c>
      <c r="T1491">
        <v>42402</v>
      </c>
      <c r="U1491" t="s">
        <v>11</v>
      </c>
    </row>
    <row r="1492" ht="60" spans="1:21">
      <c r="A1492" s="8" t="s">
        <v>62</v>
      </c>
      <c r="B1492" s="7" t="s">
        <v>4211</v>
      </c>
      <c r="C1492" s="8" t="s">
        <v>4220</v>
      </c>
      <c r="D1492" s="34">
        <v>1491</v>
      </c>
      <c r="E1492" s="9" t="s">
        <v>87</v>
      </c>
      <c r="F1492" s="10" t="s">
        <v>88</v>
      </c>
      <c r="G1492" s="11" t="s">
        <v>89</v>
      </c>
      <c r="H1492" s="24" t="s">
        <v>2150</v>
      </c>
      <c r="I1492" s="13" t="s">
        <v>91</v>
      </c>
      <c r="J1492" s="14" t="s">
        <v>4213</v>
      </c>
      <c r="K1492" s="13" t="s">
        <v>4214</v>
      </c>
      <c r="L1492" s="11" t="s">
        <v>4221</v>
      </c>
      <c r="M1492" s="11" t="s">
        <v>4222</v>
      </c>
      <c r="N1492" s="15" t="s">
        <v>96</v>
      </c>
      <c r="O1492" s="16" t="s">
        <v>97</v>
      </c>
      <c r="P1492" s="17" t="s">
        <v>10</v>
      </c>
      <c r="Q1492" s="19" t="s">
        <v>98</v>
      </c>
      <c r="R1492" s="20" t="s">
        <v>99</v>
      </c>
      <c r="S1492" s="9" t="s">
        <v>100</v>
      </c>
      <c r="T1492">
        <v>42404</v>
      </c>
      <c r="U1492" t="s">
        <v>11</v>
      </c>
    </row>
    <row r="1493" ht="60" spans="1:21">
      <c r="A1493" s="8" t="s">
        <v>62</v>
      </c>
      <c r="B1493" s="7" t="s">
        <v>4211</v>
      </c>
      <c r="C1493" s="8" t="s">
        <v>4223</v>
      </c>
      <c r="D1493" s="34">
        <v>1492</v>
      </c>
      <c r="E1493" s="9" t="s">
        <v>87</v>
      </c>
      <c r="F1493" s="10" t="s">
        <v>88</v>
      </c>
      <c r="G1493" s="26" t="s">
        <v>102</v>
      </c>
      <c r="H1493" s="24" t="s">
        <v>2150</v>
      </c>
      <c r="I1493" s="13" t="s">
        <v>91</v>
      </c>
      <c r="J1493" s="14" t="s">
        <v>4213</v>
      </c>
      <c r="K1493" s="13" t="s">
        <v>4214</v>
      </c>
      <c r="L1493" s="11" t="s">
        <v>4224</v>
      </c>
      <c r="M1493" s="11" t="s">
        <v>4225</v>
      </c>
      <c r="N1493" s="15" t="s">
        <v>96</v>
      </c>
      <c r="O1493" s="16" t="s">
        <v>97</v>
      </c>
      <c r="P1493" s="17" t="s">
        <v>10</v>
      </c>
      <c r="Q1493" s="19" t="s">
        <v>98</v>
      </c>
      <c r="R1493" s="20" t="s">
        <v>99</v>
      </c>
      <c r="S1493" s="9" t="s">
        <v>100</v>
      </c>
      <c r="T1493">
        <v>42406</v>
      </c>
      <c r="U1493" t="s">
        <v>11</v>
      </c>
    </row>
    <row r="1494" ht="60" spans="1:21">
      <c r="A1494" s="8" t="s">
        <v>62</v>
      </c>
      <c r="B1494" s="7" t="s">
        <v>4226</v>
      </c>
      <c r="C1494" s="8" t="s">
        <v>4227</v>
      </c>
      <c r="D1494" s="34">
        <v>1493</v>
      </c>
      <c r="E1494" s="9" t="s">
        <v>87</v>
      </c>
      <c r="F1494" s="10" t="s">
        <v>88</v>
      </c>
      <c r="G1494" s="11" t="s">
        <v>89</v>
      </c>
      <c r="H1494" s="7" t="s">
        <v>2150</v>
      </c>
      <c r="I1494" s="13" t="s">
        <v>91</v>
      </c>
      <c r="J1494" s="14" t="s">
        <v>4228</v>
      </c>
      <c r="K1494" s="13" t="s">
        <v>4214</v>
      </c>
      <c r="L1494" s="11" t="s">
        <v>4229</v>
      </c>
      <c r="M1494" s="11" t="s">
        <v>4230</v>
      </c>
      <c r="N1494" s="15" t="s">
        <v>96</v>
      </c>
      <c r="O1494" s="16" t="s">
        <v>97</v>
      </c>
      <c r="P1494" s="17" t="s">
        <v>10</v>
      </c>
      <c r="Q1494" s="19" t="s">
        <v>98</v>
      </c>
      <c r="R1494" s="20" t="s">
        <v>99</v>
      </c>
      <c r="S1494" s="9" t="s">
        <v>100</v>
      </c>
      <c r="T1494">
        <v>42408</v>
      </c>
      <c r="U1494" t="s">
        <v>11</v>
      </c>
    </row>
    <row r="1495" ht="60" spans="1:21">
      <c r="A1495" s="8" t="s">
        <v>62</v>
      </c>
      <c r="B1495" s="7" t="s">
        <v>4226</v>
      </c>
      <c r="C1495" s="8" t="s">
        <v>4231</v>
      </c>
      <c r="D1495" s="34">
        <v>1494</v>
      </c>
      <c r="E1495" s="9" t="s">
        <v>87</v>
      </c>
      <c r="F1495" s="10" t="s">
        <v>88</v>
      </c>
      <c r="G1495" s="26" t="s">
        <v>102</v>
      </c>
      <c r="H1495" s="7" t="s">
        <v>2150</v>
      </c>
      <c r="I1495" s="13" t="s">
        <v>91</v>
      </c>
      <c r="J1495" s="14" t="s">
        <v>4228</v>
      </c>
      <c r="K1495" s="13" t="s">
        <v>4214</v>
      </c>
      <c r="L1495" s="11" t="s">
        <v>4232</v>
      </c>
      <c r="M1495" s="11" t="s">
        <v>4233</v>
      </c>
      <c r="N1495" s="15" t="s">
        <v>96</v>
      </c>
      <c r="O1495" s="16" t="s">
        <v>97</v>
      </c>
      <c r="P1495" s="17" t="s">
        <v>10</v>
      </c>
      <c r="Q1495" s="19" t="s">
        <v>98</v>
      </c>
      <c r="R1495" s="20" t="s">
        <v>99</v>
      </c>
      <c r="S1495" s="9" t="s">
        <v>100</v>
      </c>
      <c r="T1495">
        <v>42410</v>
      </c>
      <c r="U1495" t="s">
        <v>11</v>
      </c>
    </row>
  </sheetData>
  <conditionalFormatting sqref="N752">
    <cfRule type="containsText" dxfId="0" priority="684" operator="between" text="Negetive">
      <formula>NOT(ISERROR(SEARCH("Negetive",N752)))</formula>
    </cfRule>
    <cfRule type="containsText" dxfId="1" priority="683" operator="between" text="Positive">
      <formula>NOT(ISERROR(SEARCH("Positive",N752)))</formula>
    </cfRule>
    <cfRule type="containsText" dxfId="0" priority="682" operator="between" text="Negative">
      <formula>NOT(ISERROR(SEARCH("Negative",N752)))</formula>
    </cfRule>
    <cfRule type="containsText" dxfId="2" priority="681" operator="between" text="Negative">
      <formula>NOT(ISERROR(SEARCH("Negative",N752)))</formula>
    </cfRule>
    <cfRule type="containsText" dxfId="3" priority="680" operator="between" text="Security Test">
      <formula>NOT(ISERROR(SEARCH("Security Test",N752)))</formula>
    </cfRule>
    <cfRule type="containsText" dxfId="2" priority="679" operator="between" text="Negative Functional">
      <formula>NOT(ISERROR(SEARCH("Negative Functional",N752)))</formula>
    </cfRule>
  </conditionalFormatting>
  <conditionalFormatting sqref="N753">
    <cfRule type="containsText" dxfId="0" priority="675" operator="between" text="Negetive">
      <formula>NOT(ISERROR(SEARCH("Negetive",N753)))</formula>
    </cfRule>
    <cfRule type="containsText" dxfId="1" priority="674" operator="between" text="Positive">
      <formula>NOT(ISERROR(SEARCH("Positive",N753)))</formula>
    </cfRule>
    <cfRule type="containsText" dxfId="0" priority="673" operator="between" text="Negative">
      <formula>NOT(ISERROR(SEARCH("Negative",N753)))</formula>
    </cfRule>
    <cfRule type="containsText" dxfId="2" priority="672" operator="between" text="Negative">
      <formula>NOT(ISERROR(SEARCH("Negative",N753)))</formula>
    </cfRule>
    <cfRule type="containsText" dxfId="3" priority="671" operator="between" text="Security Test">
      <formula>NOT(ISERROR(SEARCH("Security Test",N753)))</formula>
    </cfRule>
    <cfRule type="containsText" dxfId="2" priority="670" operator="between" text="Negative Functional">
      <formula>NOT(ISERROR(SEARCH("Negative Functional",N753)))</formula>
    </cfRule>
  </conditionalFormatting>
  <conditionalFormatting sqref="Q753">
    <cfRule type="expression" dxfId="4" priority="669" stopIfTrue="1">
      <formula>NOT(ISERROR(SEARCH("Negetive",Q753)))</formula>
    </cfRule>
    <cfRule type="expression" dxfId="5" priority="668" stopIfTrue="1">
      <formula>NOT(ISERROR(SEARCH("Positive",Q753)))</formula>
    </cfRule>
    <cfRule type="expression" dxfId="4" priority="667" stopIfTrue="1">
      <formula>NOT(ISERROR(SEARCH("Negative",Q753)))</formula>
    </cfRule>
  </conditionalFormatting>
  <conditionalFormatting sqref="N754">
    <cfRule type="containsText" dxfId="0" priority="306" operator="between" text="Negetive">
      <formula>NOT(ISERROR(SEARCH("Negetive",N754)))</formula>
    </cfRule>
    <cfRule type="containsText" dxfId="1" priority="305" operator="between" text="Positive">
      <formula>NOT(ISERROR(SEARCH("Positive",N754)))</formula>
    </cfRule>
    <cfRule type="containsText" dxfId="0" priority="304" operator="between" text="Negative">
      <formula>NOT(ISERROR(SEARCH("Negative",N754)))</formula>
    </cfRule>
    <cfRule type="containsText" dxfId="2" priority="303" operator="between" text="Negative">
      <formula>NOT(ISERROR(SEARCH("Negative",N754)))</formula>
    </cfRule>
    <cfRule type="containsText" dxfId="3" priority="302" operator="between" text="Security Test">
      <formula>NOT(ISERROR(SEARCH("Security Test",N754)))</formula>
    </cfRule>
    <cfRule type="containsText" dxfId="2" priority="301" operator="between" text="Negative Functional">
      <formula>NOT(ISERROR(SEARCH("Negative Functional",N754)))</formula>
    </cfRule>
  </conditionalFormatting>
  <conditionalFormatting sqref="Q754">
    <cfRule type="expression" dxfId="4" priority="300" stopIfTrue="1">
      <formula>NOT(ISERROR(SEARCH("Negetive",Q754)))</formula>
    </cfRule>
    <cfRule type="expression" dxfId="5" priority="299" stopIfTrue="1">
      <formula>NOT(ISERROR(SEARCH("Positive",Q754)))</formula>
    </cfRule>
    <cfRule type="expression" dxfId="4" priority="298" stopIfTrue="1">
      <formula>NOT(ISERROR(SEARCH("Negative",Q754)))</formula>
    </cfRule>
  </conditionalFormatting>
  <conditionalFormatting sqref="N755">
    <cfRule type="containsText" dxfId="0" priority="918" operator="between" text="Negetive">
      <formula>NOT(ISERROR(SEARCH("Negetive",N755)))</formula>
    </cfRule>
    <cfRule type="containsText" dxfId="1" priority="917" operator="between" text="Positive">
      <formula>NOT(ISERROR(SEARCH("Positive",N755)))</formula>
    </cfRule>
    <cfRule type="containsText" dxfId="0" priority="916" operator="between" text="Negative">
      <formula>NOT(ISERROR(SEARCH("Negative",N755)))</formula>
    </cfRule>
    <cfRule type="containsText" dxfId="2" priority="915" operator="between" text="Negative">
      <formula>NOT(ISERROR(SEARCH("Negative",N755)))</formula>
    </cfRule>
    <cfRule type="containsText" dxfId="3" priority="914" operator="between" text="Security Test">
      <formula>NOT(ISERROR(SEARCH("Security Test",N755)))</formula>
    </cfRule>
    <cfRule type="containsText" dxfId="2" priority="913" operator="between" text="Negative Functional">
      <formula>NOT(ISERROR(SEARCH("Negative Functional",N755)))</formula>
    </cfRule>
  </conditionalFormatting>
  <conditionalFormatting sqref="Q755">
    <cfRule type="expression" dxfId="4" priority="912" stopIfTrue="1">
      <formula>NOT(ISERROR(SEARCH("Negetive",Q755)))</formula>
    </cfRule>
    <cfRule type="expression" dxfId="5" priority="911" stopIfTrue="1">
      <formula>NOT(ISERROR(SEARCH("Positive",Q755)))</formula>
    </cfRule>
    <cfRule type="expression" dxfId="4" priority="910" stopIfTrue="1">
      <formula>NOT(ISERROR(SEARCH("Negative",Q755)))</formula>
    </cfRule>
  </conditionalFormatting>
  <conditionalFormatting sqref="N756">
    <cfRule type="containsText" dxfId="0" priority="666" operator="between" text="Negetive">
      <formula>NOT(ISERROR(SEARCH("Negetive",N756)))</formula>
    </cfRule>
    <cfRule type="containsText" dxfId="1" priority="665" operator="between" text="Positive">
      <formula>NOT(ISERROR(SEARCH("Positive",N756)))</formula>
    </cfRule>
    <cfRule type="containsText" dxfId="0" priority="664" operator="between" text="Negative">
      <formula>NOT(ISERROR(SEARCH("Negative",N756)))</formula>
    </cfRule>
    <cfRule type="containsText" dxfId="2" priority="663" operator="between" text="Negative">
      <formula>NOT(ISERROR(SEARCH("Negative",N756)))</formula>
    </cfRule>
    <cfRule type="containsText" dxfId="3" priority="662" operator="between" text="Security Test">
      <formula>NOT(ISERROR(SEARCH("Security Test",N756)))</formula>
    </cfRule>
    <cfRule type="containsText" dxfId="2" priority="661" operator="between" text="Negative Functional">
      <formula>NOT(ISERROR(SEARCH("Negative Functional",N756)))</formula>
    </cfRule>
  </conditionalFormatting>
  <conditionalFormatting sqref="Q756">
    <cfRule type="expression" dxfId="4" priority="660" stopIfTrue="1">
      <formula>NOT(ISERROR(SEARCH("Negetive",Q756)))</formula>
    </cfRule>
    <cfRule type="expression" dxfId="5" priority="659" stopIfTrue="1">
      <formula>NOT(ISERROR(SEARCH("Positive",Q756)))</formula>
    </cfRule>
    <cfRule type="expression" dxfId="4" priority="658" stopIfTrue="1">
      <formula>NOT(ISERROR(SEARCH("Negative",Q756)))</formula>
    </cfRule>
  </conditionalFormatting>
  <conditionalFormatting sqref="N757">
    <cfRule type="containsText" dxfId="0" priority="657" operator="between" text="Negetive">
      <formula>NOT(ISERROR(SEARCH("Negetive",N757)))</formula>
    </cfRule>
    <cfRule type="containsText" dxfId="1" priority="656" operator="between" text="Positive">
      <formula>NOT(ISERROR(SEARCH("Positive",N757)))</formula>
    </cfRule>
    <cfRule type="containsText" dxfId="0" priority="655" operator="between" text="Negative">
      <formula>NOT(ISERROR(SEARCH("Negative",N757)))</formula>
    </cfRule>
    <cfRule type="containsText" dxfId="2" priority="654" operator="between" text="Negative">
      <formula>NOT(ISERROR(SEARCH("Negative",N757)))</formula>
    </cfRule>
    <cfRule type="containsText" dxfId="3" priority="653" operator="between" text="Security Test">
      <formula>NOT(ISERROR(SEARCH("Security Test",N757)))</formula>
    </cfRule>
    <cfRule type="containsText" dxfId="2" priority="652" operator="between" text="Negative Functional">
      <formula>NOT(ISERROR(SEARCH("Negative Functional",N757)))</formula>
    </cfRule>
  </conditionalFormatting>
  <conditionalFormatting sqref="Q757">
    <cfRule type="expression" dxfId="4" priority="651" stopIfTrue="1">
      <formula>NOT(ISERROR(SEARCH("Negetive",Q757)))</formula>
    </cfRule>
    <cfRule type="expression" dxfId="5" priority="650" stopIfTrue="1">
      <formula>NOT(ISERROR(SEARCH("Positive",Q757)))</formula>
    </cfRule>
    <cfRule type="expression" dxfId="4" priority="649" stopIfTrue="1">
      <formula>NOT(ISERROR(SEARCH("Negative",Q757)))</formula>
    </cfRule>
  </conditionalFormatting>
  <conditionalFormatting sqref="N758">
    <cfRule type="containsText" dxfId="0" priority="909" operator="between" text="Negetive">
      <formula>NOT(ISERROR(SEARCH("Negetive",N758)))</formula>
    </cfRule>
    <cfRule type="containsText" dxfId="1" priority="908" operator="between" text="Positive">
      <formula>NOT(ISERROR(SEARCH("Positive",N758)))</formula>
    </cfRule>
    <cfRule type="containsText" dxfId="0" priority="907" operator="between" text="Negative">
      <formula>NOT(ISERROR(SEARCH("Negative",N758)))</formula>
    </cfRule>
    <cfRule type="containsText" dxfId="2" priority="906" operator="between" text="Negative">
      <formula>NOT(ISERROR(SEARCH("Negative",N758)))</formula>
    </cfRule>
    <cfRule type="containsText" dxfId="3" priority="905" operator="between" text="Security Test">
      <formula>NOT(ISERROR(SEARCH("Security Test",N758)))</formula>
    </cfRule>
    <cfRule type="containsText" dxfId="2" priority="904" operator="between" text="Negative Functional">
      <formula>NOT(ISERROR(SEARCH("Negative Functional",N758)))</formula>
    </cfRule>
  </conditionalFormatting>
  <conditionalFormatting sqref="Q758">
    <cfRule type="expression" dxfId="4" priority="903" stopIfTrue="1">
      <formula>NOT(ISERROR(SEARCH("Negetive",Q758)))</formula>
    </cfRule>
    <cfRule type="expression" dxfId="5" priority="902" stopIfTrue="1">
      <formula>NOT(ISERROR(SEARCH("Positive",Q758)))</formula>
    </cfRule>
    <cfRule type="expression" dxfId="4" priority="901" stopIfTrue="1">
      <formula>NOT(ISERROR(SEARCH("Negative",Q758)))</formula>
    </cfRule>
  </conditionalFormatting>
  <conditionalFormatting sqref="N759">
    <cfRule type="containsText" dxfId="0" priority="297" operator="between" text="Negetive">
      <formula>NOT(ISERROR(SEARCH("Negetive",N759)))</formula>
    </cfRule>
    <cfRule type="containsText" dxfId="1" priority="296" operator="between" text="Positive">
      <formula>NOT(ISERROR(SEARCH("Positive",N759)))</formula>
    </cfRule>
    <cfRule type="containsText" dxfId="0" priority="295" operator="between" text="Negative">
      <formula>NOT(ISERROR(SEARCH("Negative",N759)))</formula>
    </cfRule>
    <cfRule type="containsText" dxfId="2" priority="294" operator="between" text="Negative">
      <formula>NOT(ISERROR(SEARCH("Negative",N759)))</formula>
    </cfRule>
    <cfRule type="containsText" dxfId="3" priority="293" operator="between" text="Security Test">
      <formula>NOT(ISERROR(SEARCH("Security Test",N759)))</formula>
    </cfRule>
    <cfRule type="containsText" dxfId="2" priority="292" operator="between" text="Negative Functional">
      <formula>NOT(ISERROR(SEARCH("Negative Functional",N759)))</formula>
    </cfRule>
  </conditionalFormatting>
  <conditionalFormatting sqref="Q759">
    <cfRule type="expression" dxfId="4" priority="291" stopIfTrue="1">
      <formula>NOT(ISERROR(SEARCH("Negetive",Q759)))</formula>
    </cfRule>
    <cfRule type="expression" dxfId="5" priority="290" stopIfTrue="1">
      <formula>NOT(ISERROR(SEARCH("Positive",Q759)))</formula>
    </cfRule>
    <cfRule type="expression" dxfId="4" priority="289" stopIfTrue="1">
      <formula>NOT(ISERROR(SEARCH("Negative",Q759)))</formula>
    </cfRule>
  </conditionalFormatting>
  <conditionalFormatting sqref="N760">
    <cfRule type="containsText" dxfId="0" priority="900" operator="between" text="Negetive">
      <formula>NOT(ISERROR(SEARCH("Negetive",N760)))</formula>
    </cfRule>
    <cfRule type="containsText" dxfId="1" priority="899" operator="between" text="Positive">
      <formula>NOT(ISERROR(SEARCH("Positive",N760)))</formula>
    </cfRule>
    <cfRule type="containsText" dxfId="0" priority="898" operator="between" text="Negative">
      <formula>NOT(ISERROR(SEARCH("Negative",N760)))</formula>
    </cfRule>
    <cfRule type="containsText" dxfId="2" priority="897" operator="between" text="Negative">
      <formula>NOT(ISERROR(SEARCH("Negative",N760)))</formula>
    </cfRule>
    <cfRule type="containsText" dxfId="3" priority="896" operator="between" text="Security Test">
      <formula>NOT(ISERROR(SEARCH("Security Test",N760)))</formula>
    </cfRule>
    <cfRule type="containsText" dxfId="2" priority="895" operator="between" text="Negative Functional">
      <formula>NOT(ISERROR(SEARCH("Negative Functional",N760)))</formula>
    </cfRule>
  </conditionalFormatting>
  <conditionalFormatting sqref="Q760">
    <cfRule type="expression" dxfId="4" priority="894" stopIfTrue="1">
      <formula>NOT(ISERROR(SEARCH("Negetive",Q760)))</formula>
    </cfRule>
    <cfRule type="expression" dxfId="5" priority="893" stopIfTrue="1">
      <formula>NOT(ISERROR(SEARCH("Positive",Q760)))</formula>
    </cfRule>
    <cfRule type="expression" dxfId="4" priority="892" stopIfTrue="1">
      <formula>NOT(ISERROR(SEARCH("Negative",Q760)))</formula>
    </cfRule>
  </conditionalFormatting>
  <conditionalFormatting sqref="N761">
    <cfRule type="containsText" dxfId="0" priority="288" operator="between" text="Negetive">
      <formula>NOT(ISERROR(SEARCH("Negetive",N761)))</formula>
    </cfRule>
    <cfRule type="containsText" dxfId="1" priority="287" operator="between" text="Positive">
      <formula>NOT(ISERROR(SEARCH("Positive",N761)))</formula>
    </cfRule>
    <cfRule type="containsText" dxfId="0" priority="286" operator="between" text="Negative">
      <formula>NOT(ISERROR(SEARCH("Negative",N761)))</formula>
    </cfRule>
    <cfRule type="containsText" dxfId="2" priority="285" operator="between" text="Negative">
      <formula>NOT(ISERROR(SEARCH("Negative",N761)))</formula>
    </cfRule>
    <cfRule type="containsText" dxfId="3" priority="284" operator="between" text="Security Test">
      <formula>NOT(ISERROR(SEARCH("Security Test",N761)))</formula>
    </cfRule>
    <cfRule type="containsText" dxfId="2" priority="283" operator="between" text="Negative Functional">
      <formula>NOT(ISERROR(SEARCH("Negative Functional",N761)))</formula>
    </cfRule>
  </conditionalFormatting>
  <conditionalFormatting sqref="Q761">
    <cfRule type="expression" dxfId="4" priority="282" stopIfTrue="1">
      <formula>NOT(ISERROR(SEARCH("Negetive",Q761)))</formula>
    </cfRule>
    <cfRule type="expression" dxfId="5" priority="281" stopIfTrue="1">
      <formula>NOT(ISERROR(SEARCH("Positive",Q761)))</formula>
    </cfRule>
    <cfRule type="expression" dxfId="4" priority="280" stopIfTrue="1">
      <formula>NOT(ISERROR(SEARCH("Negative",Q761)))</formula>
    </cfRule>
  </conditionalFormatting>
  <conditionalFormatting sqref="Q762">
    <cfRule type="expression" dxfId="4" priority="891" stopIfTrue="1">
      <formula>NOT(ISERROR(SEARCH("Negetive",Q762)))</formula>
    </cfRule>
    <cfRule type="expression" dxfId="5" priority="890" stopIfTrue="1">
      <formula>NOT(ISERROR(SEARCH("Positive",Q762)))</formula>
    </cfRule>
    <cfRule type="expression" dxfId="4" priority="889" stopIfTrue="1">
      <formula>NOT(ISERROR(SEARCH("Negative",Q762)))</formula>
    </cfRule>
  </conditionalFormatting>
  <conditionalFormatting sqref="N763">
    <cfRule type="containsText" dxfId="0" priority="648" operator="between" text="Negetive">
      <formula>NOT(ISERROR(SEARCH("Negetive",N763)))</formula>
    </cfRule>
    <cfRule type="containsText" dxfId="1" priority="647" operator="between" text="Positive">
      <formula>NOT(ISERROR(SEARCH("Positive",N763)))</formula>
    </cfRule>
    <cfRule type="containsText" dxfId="0" priority="646" operator="between" text="Negative">
      <formula>NOT(ISERROR(SEARCH("Negative",N763)))</formula>
    </cfRule>
    <cfRule type="containsText" dxfId="2" priority="645" operator="between" text="Negative">
      <formula>NOT(ISERROR(SEARCH("Negative",N763)))</formula>
    </cfRule>
    <cfRule type="containsText" dxfId="3" priority="644" operator="between" text="Security Test">
      <formula>NOT(ISERROR(SEARCH("Security Test",N763)))</formula>
    </cfRule>
    <cfRule type="containsText" dxfId="2" priority="643" operator="between" text="Negative Functional">
      <formula>NOT(ISERROR(SEARCH("Negative Functional",N763)))</formula>
    </cfRule>
  </conditionalFormatting>
  <conditionalFormatting sqref="Q763">
    <cfRule type="expression" dxfId="4" priority="642" stopIfTrue="1">
      <formula>NOT(ISERROR(SEARCH("Negetive",Q763)))</formula>
    </cfRule>
    <cfRule type="expression" dxfId="5" priority="641" stopIfTrue="1">
      <formula>NOT(ISERROR(SEARCH("Positive",Q763)))</formula>
    </cfRule>
    <cfRule type="expression" dxfId="4" priority="640" stopIfTrue="1">
      <formula>NOT(ISERROR(SEARCH("Negative",Q763)))</formula>
    </cfRule>
  </conditionalFormatting>
  <conditionalFormatting sqref="N764">
    <cfRule type="containsText" dxfId="0" priority="639" operator="between" text="Negetive">
      <formula>NOT(ISERROR(SEARCH("Negetive",N764)))</formula>
    </cfRule>
    <cfRule type="containsText" dxfId="1" priority="638" operator="between" text="Positive">
      <formula>NOT(ISERROR(SEARCH("Positive",N764)))</formula>
    </cfRule>
    <cfRule type="containsText" dxfId="0" priority="637" operator="between" text="Negative">
      <formula>NOT(ISERROR(SEARCH("Negative",N764)))</formula>
    </cfRule>
    <cfRule type="containsText" dxfId="2" priority="636" operator="between" text="Negative">
      <formula>NOT(ISERROR(SEARCH("Negative",N764)))</formula>
    </cfRule>
    <cfRule type="containsText" dxfId="3" priority="635" operator="between" text="Security Test">
      <formula>NOT(ISERROR(SEARCH("Security Test",N764)))</formula>
    </cfRule>
    <cfRule type="containsText" dxfId="2" priority="634" operator="between" text="Negative Functional">
      <formula>NOT(ISERROR(SEARCH("Negative Functional",N764)))</formula>
    </cfRule>
  </conditionalFormatting>
  <conditionalFormatting sqref="Q764">
    <cfRule type="expression" dxfId="4" priority="633" stopIfTrue="1">
      <formula>NOT(ISERROR(SEARCH("Negetive",Q764)))</formula>
    </cfRule>
    <cfRule type="expression" dxfId="5" priority="632" stopIfTrue="1">
      <formula>NOT(ISERROR(SEARCH("Positive",Q764)))</formula>
    </cfRule>
    <cfRule type="expression" dxfId="4" priority="631" stopIfTrue="1">
      <formula>NOT(ISERROR(SEARCH("Negative",Q764)))</formula>
    </cfRule>
  </conditionalFormatting>
  <conditionalFormatting sqref="Q765">
    <cfRule type="expression" dxfId="4" priority="279" stopIfTrue="1">
      <formula>NOT(ISERROR(SEARCH("Negetive",Q765)))</formula>
    </cfRule>
    <cfRule type="expression" dxfId="5" priority="278" stopIfTrue="1">
      <formula>NOT(ISERROR(SEARCH("Positive",Q765)))</formula>
    </cfRule>
    <cfRule type="expression" dxfId="4" priority="277" stopIfTrue="1">
      <formula>NOT(ISERROR(SEARCH("Negative",Q765)))</formula>
    </cfRule>
  </conditionalFormatting>
  <conditionalFormatting sqref="Q766">
    <cfRule type="expression" dxfId="4" priority="888" stopIfTrue="1">
      <formula>NOT(ISERROR(SEARCH("Negetive",Q766)))</formula>
    </cfRule>
    <cfRule type="expression" dxfId="5" priority="887" stopIfTrue="1">
      <formula>NOT(ISERROR(SEARCH("Positive",Q766)))</formula>
    </cfRule>
    <cfRule type="expression" dxfId="4" priority="886" stopIfTrue="1">
      <formula>NOT(ISERROR(SEARCH("Negative",Q766)))</formula>
    </cfRule>
  </conditionalFormatting>
  <conditionalFormatting sqref="N767">
    <cfRule type="containsText" dxfId="0" priority="630" operator="between" text="Negetive">
      <formula>NOT(ISERROR(SEARCH("Negetive",N767)))</formula>
    </cfRule>
    <cfRule type="containsText" dxfId="1" priority="629" operator="between" text="Positive">
      <formula>NOT(ISERROR(SEARCH("Positive",N767)))</formula>
    </cfRule>
    <cfRule type="containsText" dxfId="0" priority="628" operator="between" text="Negative">
      <formula>NOT(ISERROR(SEARCH("Negative",N767)))</formula>
    </cfRule>
    <cfRule type="containsText" dxfId="2" priority="627" operator="between" text="Negative">
      <formula>NOT(ISERROR(SEARCH("Negative",N767)))</formula>
    </cfRule>
    <cfRule type="containsText" dxfId="3" priority="626" operator="between" text="Security Test">
      <formula>NOT(ISERROR(SEARCH("Security Test",N767)))</formula>
    </cfRule>
    <cfRule type="containsText" dxfId="2" priority="625" operator="between" text="Negative Functional">
      <formula>NOT(ISERROR(SEARCH("Negative Functional",N767)))</formula>
    </cfRule>
  </conditionalFormatting>
  <conditionalFormatting sqref="Q767">
    <cfRule type="expression" dxfId="4" priority="624" stopIfTrue="1">
      <formula>NOT(ISERROR(SEARCH("Negetive",Q767)))</formula>
    </cfRule>
    <cfRule type="expression" dxfId="5" priority="623" stopIfTrue="1">
      <formula>NOT(ISERROR(SEARCH("Positive",Q767)))</formula>
    </cfRule>
    <cfRule type="expression" dxfId="4" priority="622" stopIfTrue="1">
      <formula>NOT(ISERROR(SEARCH("Negative",Q767)))</formula>
    </cfRule>
  </conditionalFormatting>
  <conditionalFormatting sqref="N768">
    <cfRule type="containsText" dxfId="0" priority="621" operator="between" text="Negetive">
      <formula>NOT(ISERROR(SEARCH("Negetive",N768)))</formula>
    </cfRule>
    <cfRule type="containsText" dxfId="1" priority="620" operator="between" text="Positive">
      <formula>NOT(ISERROR(SEARCH("Positive",N768)))</formula>
    </cfRule>
    <cfRule type="containsText" dxfId="0" priority="619" operator="between" text="Negative">
      <formula>NOT(ISERROR(SEARCH("Negative",N768)))</formula>
    </cfRule>
    <cfRule type="containsText" dxfId="2" priority="618" operator="between" text="Negative">
      <formula>NOT(ISERROR(SEARCH("Negative",N768)))</formula>
    </cfRule>
    <cfRule type="containsText" dxfId="3" priority="617" operator="between" text="Security Test">
      <formula>NOT(ISERROR(SEARCH("Security Test",N768)))</formula>
    </cfRule>
    <cfRule type="containsText" dxfId="2" priority="616" operator="between" text="Negative Functional">
      <formula>NOT(ISERROR(SEARCH("Negative Functional",N768)))</formula>
    </cfRule>
  </conditionalFormatting>
  <conditionalFormatting sqref="Q768">
    <cfRule type="expression" dxfId="4" priority="615" stopIfTrue="1">
      <formula>NOT(ISERROR(SEARCH("Negetive",Q768)))</formula>
    </cfRule>
    <cfRule type="expression" dxfId="5" priority="614" stopIfTrue="1">
      <formula>NOT(ISERROR(SEARCH("Positive",Q768)))</formula>
    </cfRule>
    <cfRule type="expression" dxfId="4" priority="613" stopIfTrue="1">
      <formula>NOT(ISERROR(SEARCH("Negative",Q768)))</formula>
    </cfRule>
  </conditionalFormatting>
  <conditionalFormatting sqref="Q769">
    <cfRule type="expression" dxfId="4" priority="885" stopIfTrue="1">
      <formula>NOT(ISERROR(SEARCH("Negetive",Q769)))</formula>
    </cfRule>
    <cfRule type="expression" dxfId="5" priority="884" stopIfTrue="1">
      <formula>NOT(ISERROR(SEARCH("Positive",Q769)))</formula>
    </cfRule>
    <cfRule type="expression" dxfId="4" priority="883" stopIfTrue="1">
      <formula>NOT(ISERROR(SEARCH("Negative",Q769)))</formula>
    </cfRule>
  </conditionalFormatting>
  <conditionalFormatting sqref="Q770">
    <cfRule type="expression" dxfId="4" priority="276" stopIfTrue="1">
      <formula>NOT(ISERROR(SEARCH("Negetive",Q770)))</formula>
    </cfRule>
    <cfRule type="expression" dxfId="5" priority="275" stopIfTrue="1">
      <formula>NOT(ISERROR(SEARCH("Positive",Q770)))</formula>
    </cfRule>
    <cfRule type="expression" dxfId="4" priority="274" stopIfTrue="1">
      <formula>NOT(ISERROR(SEARCH("Negative",Q770)))</formula>
    </cfRule>
  </conditionalFormatting>
  <conditionalFormatting sqref="Q771">
    <cfRule type="expression" dxfId="4" priority="882" stopIfTrue="1">
      <formula>NOT(ISERROR(SEARCH("Negetive",Q771)))</formula>
    </cfRule>
    <cfRule type="expression" dxfId="5" priority="881" stopIfTrue="1">
      <formula>NOT(ISERROR(SEARCH("Positive",Q771)))</formula>
    </cfRule>
    <cfRule type="expression" dxfId="4" priority="880" stopIfTrue="1">
      <formula>NOT(ISERROR(SEARCH("Negative",Q771)))</formula>
    </cfRule>
  </conditionalFormatting>
  <conditionalFormatting sqref="Q772">
    <cfRule type="expression" dxfId="4" priority="273" stopIfTrue="1">
      <formula>NOT(ISERROR(SEARCH("Negetive",Q772)))</formula>
    </cfRule>
    <cfRule type="expression" dxfId="5" priority="272" stopIfTrue="1">
      <formula>NOT(ISERROR(SEARCH("Positive",Q772)))</formula>
    </cfRule>
    <cfRule type="expression" dxfId="4" priority="271" stopIfTrue="1">
      <formula>NOT(ISERROR(SEARCH("Negative",Q772)))</formula>
    </cfRule>
  </conditionalFormatting>
  <conditionalFormatting sqref="N773">
    <cfRule type="containsText" dxfId="0" priority="270" operator="between" text="Negetive">
      <formula>NOT(ISERROR(SEARCH("Negetive",N773)))</formula>
    </cfRule>
    <cfRule type="containsText" dxfId="1" priority="269" operator="between" text="Positive">
      <formula>NOT(ISERROR(SEARCH("Positive",N773)))</formula>
    </cfRule>
    <cfRule type="containsText" dxfId="0" priority="268" operator="between" text="Negative">
      <formula>NOT(ISERROR(SEARCH("Negative",N773)))</formula>
    </cfRule>
    <cfRule type="containsText" dxfId="2" priority="267" operator="between" text="Negative">
      <formula>NOT(ISERROR(SEARCH("Negative",N773)))</formula>
    </cfRule>
    <cfRule type="containsText" dxfId="3" priority="266" operator="between" text="Security Test">
      <formula>NOT(ISERROR(SEARCH("Security Test",N773)))</formula>
    </cfRule>
    <cfRule type="containsText" dxfId="2" priority="265" operator="between" text="Negative Functional">
      <formula>NOT(ISERROR(SEARCH("Negative Functional",N773)))</formula>
    </cfRule>
  </conditionalFormatting>
  <conditionalFormatting sqref="Q773">
    <cfRule type="expression" dxfId="4" priority="264" stopIfTrue="1">
      <formula>NOT(ISERROR(SEARCH("Negetive",Q773)))</formula>
    </cfRule>
    <cfRule type="expression" dxfId="5" priority="263" stopIfTrue="1">
      <formula>NOT(ISERROR(SEARCH("Positive",Q773)))</formula>
    </cfRule>
    <cfRule type="expression" dxfId="4" priority="262" stopIfTrue="1">
      <formula>NOT(ISERROR(SEARCH("Negative",Q773)))</formula>
    </cfRule>
  </conditionalFormatting>
  <conditionalFormatting sqref="N774">
    <cfRule type="containsText" dxfId="0" priority="612" operator="between" text="Negetive">
      <formula>NOT(ISERROR(SEARCH("Negetive",N774)))</formula>
    </cfRule>
    <cfRule type="containsText" dxfId="1" priority="611" operator="between" text="Positive">
      <formula>NOT(ISERROR(SEARCH("Positive",N774)))</formula>
    </cfRule>
    <cfRule type="containsText" dxfId="0" priority="610" operator="between" text="Negative">
      <formula>NOT(ISERROR(SEARCH("Negative",N774)))</formula>
    </cfRule>
    <cfRule type="containsText" dxfId="2" priority="609" operator="between" text="Negative">
      <formula>NOT(ISERROR(SEARCH("Negative",N774)))</formula>
    </cfRule>
    <cfRule type="containsText" dxfId="3" priority="608" operator="between" text="Security Test">
      <formula>NOT(ISERROR(SEARCH("Security Test",N774)))</formula>
    </cfRule>
    <cfRule type="containsText" dxfId="2" priority="607" operator="between" text="Negative Functional">
      <formula>NOT(ISERROR(SEARCH("Negative Functional",N774)))</formula>
    </cfRule>
  </conditionalFormatting>
  <conditionalFormatting sqref="Q774">
    <cfRule type="expression" dxfId="4" priority="606" stopIfTrue="1">
      <formula>NOT(ISERROR(SEARCH("Negetive",Q774)))</formula>
    </cfRule>
    <cfRule type="expression" dxfId="5" priority="605" stopIfTrue="1">
      <formula>NOT(ISERROR(SEARCH("Positive",Q774)))</formula>
    </cfRule>
    <cfRule type="expression" dxfId="4" priority="604" stopIfTrue="1">
      <formula>NOT(ISERROR(SEARCH("Negative",Q774)))</formula>
    </cfRule>
  </conditionalFormatting>
  <conditionalFormatting sqref="Q775">
    <cfRule type="expression" dxfId="4" priority="261" stopIfTrue="1">
      <formula>NOT(ISERROR(SEARCH("Negetive",Q775)))</formula>
    </cfRule>
    <cfRule type="expression" dxfId="5" priority="260" stopIfTrue="1">
      <formula>NOT(ISERROR(SEARCH("Positive",Q775)))</formula>
    </cfRule>
    <cfRule type="expression" dxfId="4" priority="259" stopIfTrue="1">
      <formula>NOT(ISERROR(SEARCH("Negative",Q775)))</formula>
    </cfRule>
  </conditionalFormatting>
  <conditionalFormatting sqref="Q776">
    <cfRule type="expression" dxfId="4" priority="879" stopIfTrue="1">
      <formula>NOT(ISERROR(SEARCH("Negetive",Q776)))</formula>
    </cfRule>
    <cfRule type="expression" dxfId="5" priority="878" stopIfTrue="1">
      <formula>NOT(ISERROR(SEARCH("Positive",Q776)))</formula>
    </cfRule>
    <cfRule type="expression" dxfId="4" priority="877" stopIfTrue="1">
      <formula>NOT(ISERROR(SEARCH("Negative",Q776)))</formula>
    </cfRule>
  </conditionalFormatting>
  <conditionalFormatting sqref="N777">
    <cfRule type="containsText" dxfId="0" priority="603" operator="between" text="Negetive">
      <formula>NOT(ISERROR(SEARCH("Negetive",N777)))</formula>
    </cfRule>
    <cfRule type="containsText" dxfId="1" priority="602" operator="between" text="Positive">
      <formula>NOT(ISERROR(SEARCH("Positive",N777)))</formula>
    </cfRule>
    <cfRule type="containsText" dxfId="0" priority="601" operator="between" text="Negative">
      <formula>NOT(ISERROR(SEARCH("Negative",N777)))</formula>
    </cfRule>
    <cfRule type="containsText" dxfId="2" priority="600" operator="between" text="Negative">
      <formula>NOT(ISERROR(SEARCH("Negative",N777)))</formula>
    </cfRule>
    <cfRule type="containsText" dxfId="3" priority="599" operator="between" text="Security Test">
      <formula>NOT(ISERROR(SEARCH("Security Test",N777)))</formula>
    </cfRule>
    <cfRule type="containsText" dxfId="2" priority="598" operator="between" text="Negative Functional">
      <formula>NOT(ISERROR(SEARCH("Negative Functional",N777)))</formula>
    </cfRule>
  </conditionalFormatting>
  <conditionalFormatting sqref="Q777">
    <cfRule type="expression" dxfId="4" priority="597" stopIfTrue="1">
      <formula>NOT(ISERROR(SEARCH("Negetive",Q777)))</formula>
    </cfRule>
    <cfRule type="expression" dxfId="5" priority="596" stopIfTrue="1">
      <formula>NOT(ISERROR(SEARCH("Positive",Q777)))</formula>
    </cfRule>
    <cfRule type="expression" dxfId="4" priority="595" stopIfTrue="1">
      <formula>NOT(ISERROR(SEARCH("Negative",Q777)))</formula>
    </cfRule>
  </conditionalFormatting>
  <conditionalFormatting sqref="Q778">
    <cfRule type="expression" dxfId="4" priority="876" stopIfTrue="1">
      <formula>NOT(ISERROR(SEARCH("Negetive",Q778)))</formula>
    </cfRule>
    <cfRule type="expression" dxfId="5" priority="875" stopIfTrue="1">
      <formula>NOT(ISERROR(SEARCH("Positive",Q778)))</formula>
    </cfRule>
    <cfRule type="expression" dxfId="4" priority="874" stopIfTrue="1">
      <formula>NOT(ISERROR(SEARCH("Negative",Q778)))</formula>
    </cfRule>
  </conditionalFormatting>
  <conditionalFormatting sqref="Q779">
    <cfRule type="expression" dxfId="4" priority="258" stopIfTrue="1">
      <formula>NOT(ISERROR(SEARCH("Negetive",Q779)))</formula>
    </cfRule>
    <cfRule type="expression" dxfId="5" priority="257" stopIfTrue="1">
      <formula>NOT(ISERROR(SEARCH("Positive",Q779)))</formula>
    </cfRule>
    <cfRule type="expression" dxfId="4" priority="256" stopIfTrue="1">
      <formula>NOT(ISERROR(SEARCH("Negative",Q779)))</formula>
    </cfRule>
  </conditionalFormatting>
  <conditionalFormatting sqref="N780">
    <cfRule type="containsText" dxfId="0" priority="594" operator="between" text="Negetive">
      <formula>NOT(ISERROR(SEARCH("Negetive",N780)))</formula>
    </cfRule>
    <cfRule type="containsText" dxfId="1" priority="593" operator="between" text="Positive">
      <formula>NOT(ISERROR(SEARCH("Positive",N780)))</formula>
    </cfRule>
    <cfRule type="containsText" dxfId="0" priority="592" operator="between" text="Negative">
      <formula>NOT(ISERROR(SEARCH("Negative",N780)))</formula>
    </cfRule>
    <cfRule type="containsText" dxfId="2" priority="591" operator="between" text="Negative">
      <formula>NOT(ISERROR(SEARCH("Negative",N780)))</formula>
    </cfRule>
    <cfRule type="containsText" dxfId="3" priority="590" operator="between" text="Security Test">
      <formula>NOT(ISERROR(SEARCH("Security Test",N780)))</formula>
    </cfRule>
    <cfRule type="containsText" dxfId="2" priority="589" operator="between" text="Negative Functional">
      <formula>NOT(ISERROR(SEARCH("Negative Functional",N780)))</formula>
    </cfRule>
  </conditionalFormatting>
  <conditionalFormatting sqref="Q780">
    <cfRule type="expression" dxfId="4" priority="588" stopIfTrue="1">
      <formula>NOT(ISERROR(SEARCH("Negetive",Q780)))</formula>
    </cfRule>
    <cfRule type="expression" dxfId="5" priority="587" stopIfTrue="1">
      <formula>NOT(ISERROR(SEARCH("Positive",Q780)))</formula>
    </cfRule>
    <cfRule type="expression" dxfId="4" priority="586" stopIfTrue="1">
      <formula>NOT(ISERROR(SEARCH("Negative",Q780)))</formula>
    </cfRule>
  </conditionalFormatting>
  <conditionalFormatting sqref="N781">
    <cfRule type="containsText" dxfId="0" priority="873" operator="between" text="Negetive">
      <formula>NOT(ISERROR(SEARCH("Negetive",N781)))</formula>
    </cfRule>
    <cfRule type="containsText" dxfId="1" priority="872" operator="between" text="Positive">
      <formula>NOT(ISERROR(SEARCH("Positive",N781)))</formula>
    </cfRule>
    <cfRule type="containsText" dxfId="0" priority="871" operator="between" text="Negative">
      <formula>NOT(ISERROR(SEARCH("Negative",N781)))</formula>
    </cfRule>
    <cfRule type="containsText" dxfId="2" priority="870" operator="between" text="Negative">
      <formula>NOT(ISERROR(SEARCH("Negative",N781)))</formula>
    </cfRule>
    <cfRule type="containsText" dxfId="3" priority="869" operator="between" text="Security Test">
      <formula>NOT(ISERROR(SEARCH("Security Test",N781)))</formula>
    </cfRule>
    <cfRule type="containsText" dxfId="2" priority="868" operator="between" text="Negative Functional">
      <formula>NOT(ISERROR(SEARCH("Negative Functional",N781)))</formula>
    </cfRule>
  </conditionalFormatting>
  <conditionalFormatting sqref="Q781">
    <cfRule type="expression" dxfId="4" priority="867" stopIfTrue="1">
      <formula>NOT(ISERROR(SEARCH("Negetive",Q781)))</formula>
    </cfRule>
    <cfRule type="expression" dxfId="5" priority="866" stopIfTrue="1">
      <formula>NOT(ISERROR(SEARCH("Positive",Q781)))</formula>
    </cfRule>
    <cfRule type="expression" dxfId="4" priority="865" stopIfTrue="1">
      <formula>NOT(ISERROR(SEARCH("Negative",Q781)))</formula>
    </cfRule>
  </conditionalFormatting>
  <conditionalFormatting sqref="N782">
    <cfRule type="containsText" dxfId="0" priority="255" operator="between" text="Negetive">
      <formula>NOT(ISERROR(SEARCH("Negetive",N782)))</formula>
    </cfRule>
    <cfRule type="containsText" dxfId="1" priority="254" operator="between" text="Positive">
      <formula>NOT(ISERROR(SEARCH("Positive",N782)))</formula>
    </cfRule>
    <cfRule type="containsText" dxfId="0" priority="253" operator="between" text="Negative">
      <formula>NOT(ISERROR(SEARCH("Negative",N782)))</formula>
    </cfRule>
    <cfRule type="containsText" dxfId="2" priority="252" operator="between" text="Negative">
      <formula>NOT(ISERROR(SEARCH("Negative",N782)))</formula>
    </cfRule>
    <cfRule type="containsText" dxfId="3" priority="251" operator="between" text="Security Test">
      <formula>NOT(ISERROR(SEARCH("Security Test",N782)))</formula>
    </cfRule>
    <cfRule type="containsText" dxfId="2" priority="250" operator="between" text="Negative Functional">
      <formula>NOT(ISERROR(SEARCH("Negative Functional",N782)))</formula>
    </cfRule>
  </conditionalFormatting>
  <conditionalFormatting sqref="Q782">
    <cfRule type="expression" dxfId="4" priority="249" stopIfTrue="1">
      <formula>NOT(ISERROR(SEARCH("Negetive",Q782)))</formula>
    </cfRule>
    <cfRule type="expression" dxfId="5" priority="248" stopIfTrue="1">
      <formula>NOT(ISERROR(SEARCH("Positive",Q782)))</formula>
    </cfRule>
    <cfRule type="expression" dxfId="4" priority="247" stopIfTrue="1">
      <formula>NOT(ISERROR(SEARCH("Negative",Q782)))</formula>
    </cfRule>
  </conditionalFormatting>
  <conditionalFormatting sqref="N783">
    <cfRule type="containsText" dxfId="0" priority="246" operator="between" text="Negetive">
      <formula>NOT(ISERROR(SEARCH("Negetive",N783)))</formula>
    </cfRule>
    <cfRule type="containsText" dxfId="1" priority="245" operator="between" text="Positive">
      <formula>NOT(ISERROR(SEARCH("Positive",N783)))</formula>
    </cfRule>
    <cfRule type="containsText" dxfId="0" priority="244" operator="between" text="Negative">
      <formula>NOT(ISERROR(SEARCH("Negative",N783)))</formula>
    </cfRule>
    <cfRule type="containsText" dxfId="2" priority="243" operator="between" text="Negative">
      <formula>NOT(ISERROR(SEARCH("Negative",N783)))</formula>
    </cfRule>
    <cfRule type="containsText" dxfId="3" priority="242" operator="between" text="Security Test">
      <formula>NOT(ISERROR(SEARCH("Security Test",N783)))</formula>
    </cfRule>
    <cfRule type="containsText" dxfId="2" priority="241" operator="between" text="Negative Functional">
      <formula>NOT(ISERROR(SEARCH("Negative Functional",N783)))</formula>
    </cfRule>
  </conditionalFormatting>
  <conditionalFormatting sqref="Q783">
    <cfRule type="expression" dxfId="4" priority="240" stopIfTrue="1">
      <formula>NOT(ISERROR(SEARCH("Negetive",Q783)))</formula>
    </cfRule>
    <cfRule type="expression" dxfId="5" priority="239" stopIfTrue="1">
      <formula>NOT(ISERROR(SEARCH("Positive",Q783)))</formula>
    </cfRule>
    <cfRule type="expression" dxfId="4" priority="238" stopIfTrue="1">
      <formula>NOT(ISERROR(SEARCH("Negative",Q783)))</formula>
    </cfRule>
  </conditionalFormatting>
  <conditionalFormatting sqref="N784">
    <cfRule type="containsText" dxfId="0" priority="585" operator="between" text="Negetive">
      <formula>NOT(ISERROR(SEARCH("Negetive",N784)))</formula>
    </cfRule>
    <cfRule type="containsText" dxfId="1" priority="584" operator="between" text="Positive">
      <formula>NOT(ISERROR(SEARCH("Positive",N784)))</formula>
    </cfRule>
    <cfRule type="containsText" dxfId="0" priority="583" operator="between" text="Negative">
      <formula>NOT(ISERROR(SEARCH("Negative",N784)))</formula>
    </cfRule>
    <cfRule type="containsText" dxfId="2" priority="582" operator="between" text="Negative">
      <formula>NOT(ISERROR(SEARCH("Negative",N784)))</formula>
    </cfRule>
    <cfRule type="containsText" dxfId="3" priority="581" operator="between" text="Security Test">
      <formula>NOT(ISERROR(SEARCH("Security Test",N784)))</formula>
    </cfRule>
    <cfRule type="containsText" dxfId="2" priority="580" operator="between" text="Negative Functional">
      <formula>NOT(ISERROR(SEARCH("Negative Functional",N784)))</formula>
    </cfRule>
  </conditionalFormatting>
  <conditionalFormatting sqref="Q784">
    <cfRule type="expression" dxfId="4" priority="579" stopIfTrue="1">
      <formula>NOT(ISERROR(SEARCH("Negetive",Q784)))</formula>
    </cfRule>
    <cfRule type="expression" dxfId="5" priority="578" stopIfTrue="1">
      <formula>NOT(ISERROR(SEARCH("Positive",Q784)))</formula>
    </cfRule>
    <cfRule type="expression" dxfId="4" priority="577" stopIfTrue="1">
      <formula>NOT(ISERROR(SEARCH("Negative",Q784)))</formula>
    </cfRule>
  </conditionalFormatting>
  <conditionalFormatting sqref="N785">
    <cfRule type="containsText" dxfId="0" priority="576" operator="between" text="Negetive">
      <formula>NOT(ISERROR(SEARCH("Negetive",N785)))</formula>
    </cfRule>
    <cfRule type="containsText" dxfId="1" priority="575" operator="between" text="Positive">
      <formula>NOT(ISERROR(SEARCH("Positive",N785)))</formula>
    </cfRule>
    <cfRule type="containsText" dxfId="0" priority="574" operator="between" text="Negative">
      <formula>NOT(ISERROR(SEARCH("Negative",N785)))</formula>
    </cfRule>
    <cfRule type="containsText" dxfId="2" priority="573" operator="between" text="Negative">
      <formula>NOT(ISERROR(SEARCH("Negative",N785)))</formula>
    </cfRule>
    <cfRule type="containsText" dxfId="3" priority="572" operator="between" text="Security Test">
      <formula>NOT(ISERROR(SEARCH("Security Test",N785)))</formula>
    </cfRule>
    <cfRule type="containsText" dxfId="2" priority="571" operator="between" text="Negative Functional">
      <formula>NOT(ISERROR(SEARCH("Negative Functional",N785)))</formula>
    </cfRule>
  </conditionalFormatting>
  <conditionalFormatting sqref="Q785">
    <cfRule type="expression" dxfId="4" priority="570" stopIfTrue="1">
      <formula>NOT(ISERROR(SEARCH("Negetive",Q785)))</formula>
    </cfRule>
    <cfRule type="expression" dxfId="5" priority="569" stopIfTrue="1">
      <formula>NOT(ISERROR(SEARCH("Positive",Q785)))</formula>
    </cfRule>
    <cfRule type="expression" dxfId="4" priority="568" stopIfTrue="1">
      <formula>NOT(ISERROR(SEARCH("Negative",Q785)))</formula>
    </cfRule>
  </conditionalFormatting>
  <conditionalFormatting sqref="N786">
    <cfRule type="containsText" dxfId="0" priority="567" operator="between" text="Negetive">
      <formula>NOT(ISERROR(SEARCH("Negetive",N786)))</formula>
    </cfRule>
    <cfRule type="containsText" dxfId="1" priority="566" operator="between" text="Positive">
      <formula>NOT(ISERROR(SEARCH("Positive",N786)))</formula>
    </cfRule>
    <cfRule type="containsText" dxfId="0" priority="565" operator="between" text="Negative">
      <formula>NOT(ISERROR(SEARCH("Negative",N786)))</formula>
    </cfRule>
    <cfRule type="containsText" dxfId="2" priority="564" operator="between" text="Negative">
      <formula>NOT(ISERROR(SEARCH("Negative",N786)))</formula>
    </cfRule>
    <cfRule type="containsText" dxfId="3" priority="563" operator="between" text="Security Test">
      <formula>NOT(ISERROR(SEARCH("Security Test",N786)))</formula>
    </cfRule>
    <cfRule type="containsText" dxfId="2" priority="562" operator="between" text="Negative Functional">
      <formula>NOT(ISERROR(SEARCH("Negative Functional",N786)))</formula>
    </cfRule>
  </conditionalFormatting>
  <conditionalFormatting sqref="Q786">
    <cfRule type="expression" dxfId="4" priority="561" stopIfTrue="1">
      <formula>NOT(ISERROR(SEARCH("Negetive",Q786)))</formula>
    </cfRule>
    <cfRule type="expression" dxfId="5" priority="560" stopIfTrue="1">
      <formula>NOT(ISERROR(SEARCH("Positive",Q786)))</formula>
    </cfRule>
    <cfRule type="expression" dxfId="4" priority="559" stopIfTrue="1">
      <formula>NOT(ISERROR(SEARCH("Negative",Q786)))</formula>
    </cfRule>
  </conditionalFormatting>
  <conditionalFormatting sqref="N787">
    <cfRule type="containsText" dxfId="0" priority="237" operator="between" text="Negetive">
      <formula>NOT(ISERROR(SEARCH("Negetive",N787)))</formula>
    </cfRule>
    <cfRule type="containsText" dxfId="1" priority="236" operator="between" text="Positive">
      <formula>NOT(ISERROR(SEARCH("Positive",N787)))</formula>
    </cfRule>
    <cfRule type="containsText" dxfId="0" priority="235" operator="between" text="Negative">
      <formula>NOT(ISERROR(SEARCH("Negative",N787)))</formula>
    </cfRule>
    <cfRule type="containsText" dxfId="2" priority="234" operator="between" text="Negative">
      <formula>NOT(ISERROR(SEARCH("Negative",N787)))</formula>
    </cfRule>
    <cfRule type="containsText" dxfId="3" priority="233" operator="between" text="Security Test">
      <formula>NOT(ISERROR(SEARCH("Security Test",N787)))</formula>
    </cfRule>
    <cfRule type="containsText" dxfId="2" priority="232" operator="between" text="Negative Functional">
      <formula>NOT(ISERROR(SEARCH("Negative Functional",N787)))</formula>
    </cfRule>
  </conditionalFormatting>
  <conditionalFormatting sqref="Q787">
    <cfRule type="expression" dxfId="4" priority="231" stopIfTrue="1">
      <formula>NOT(ISERROR(SEARCH("Negetive",Q787)))</formula>
    </cfRule>
    <cfRule type="expression" dxfId="5" priority="230" stopIfTrue="1">
      <formula>NOT(ISERROR(SEARCH("Positive",Q787)))</formula>
    </cfRule>
    <cfRule type="expression" dxfId="4" priority="229" stopIfTrue="1">
      <formula>NOT(ISERROR(SEARCH("Negative",Q787)))</formula>
    </cfRule>
  </conditionalFormatting>
  <conditionalFormatting sqref="N788">
    <cfRule type="containsText" dxfId="0" priority="864" operator="between" text="Negetive">
      <formula>NOT(ISERROR(SEARCH("Negetive",N788)))</formula>
    </cfRule>
    <cfRule type="containsText" dxfId="1" priority="863" operator="between" text="Positive">
      <formula>NOT(ISERROR(SEARCH("Positive",N788)))</formula>
    </cfRule>
    <cfRule type="containsText" dxfId="0" priority="862" operator="between" text="Negative">
      <formula>NOT(ISERROR(SEARCH("Negative",N788)))</formula>
    </cfRule>
    <cfRule type="containsText" dxfId="2" priority="861" operator="between" text="Negative">
      <formula>NOT(ISERROR(SEARCH("Negative",N788)))</formula>
    </cfRule>
    <cfRule type="containsText" dxfId="3" priority="860" operator="between" text="Security Test">
      <formula>NOT(ISERROR(SEARCH("Security Test",N788)))</formula>
    </cfRule>
    <cfRule type="containsText" dxfId="2" priority="859" operator="between" text="Negative Functional">
      <formula>NOT(ISERROR(SEARCH("Negative Functional",N788)))</formula>
    </cfRule>
  </conditionalFormatting>
  <conditionalFormatting sqref="Q788">
    <cfRule type="expression" dxfId="4" priority="858" stopIfTrue="1">
      <formula>NOT(ISERROR(SEARCH("Negetive",Q788)))</formula>
    </cfRule>
    <cfRule type="expression" dxfId="5" priority="857" stopIfTrue="1">
      <formula>NOT(ISERROR(SEARCH("Positive",Q788)))</formula>
    </cfRule>
    <cfRule type="expression" dxfId="4" priority="856" stopIfTrue="1">
      <formula>NOT(ISERROR(SEARCH("Negative",Q788)))</formula>
    </cfRule>
  </conditionalFormatting>
  <conditionalFormatting sqref="N789">
    <cfRule type="containsText" dxfId="0" priority="558" operator="between" text="Negetive">
      <formula>NOT(ISERROR(SEARCH("Negetive",N789)))</formula>
    </cfRule>
    <cfRule type="containsText" dxfId="1" priority="557" operator="between" text="Positive">
      <formula>NOT(ISERROR(SEARCH("Positive",N789)))</formula>
    </cfRule>
    <cfRule type="containsText" dxfId="0" priority="556" operator="between" text="Negative">
      <formula>NOT(ISERROR(SEARCH("Negative",N789)))</formula>
    </cfRule>
    <cfRule type="containsText" dxfId="2" priority="555" operator="between" text="Negative">
      <formula>NOT(ISERROR(SEARCH("Negative",N789)))</formula>
    </cfRule>
    <cfRule type="containsText" dxfId="3" priority="554" operator="between" text="Security Test">
      <formula>NOT(ISERROR(SEARCH("Security Test",N789)))</formula>
    </cfRule>
    <cfRule type="containsText" dxfId="2" priority="553" operator="between" text="Negative Functional">
      <formula>NOT(ISERROR(SEARCH("Negative Functional",N789)))</formula>
    </cfRule>
  </conditionalFormatting>
  <conditionalFormatting sqref="Q789">
    <cfRule type="expression" dxfId="4" priority="552" stopIfTrue="1">
      <formula>NOT(ISERROR(SEARCH("Negetive",Q789)))</formula>
    </cfRule>
    <cfRule type="expression" dxfId="5" priority="551" stopIfTrue="1">
      <formula>NOT(ISERROR(SEARCH("Positive",Q789)))</formula>
    </cfRule>
    <cfRule type="expression" dxfId="4" priority="550" stopIfTrue="1">
      <formula>NOT(ISERROR(SEARCH("Negative",Q789)))</formula>
    </cfRule>
  </conditionalFormatting>
  <conditionalFormatting sqref="N790">
    <cfRule type="containsText" dxfId="0" priority="228" operator="between" text="Negetive">
      <formula>NOT(ISERROR(SEARCH("Negetive",N790)))</formula>
    </cfRule>
    <cfRule type="containsText" dxfId="1" priority="227" operator="between" text="Positive">
      <formula>NOT(ISERROR(SEARCH("Positive",N790)))</formula>
    </cfRule>
    <cfRule type="containsText" dxfId="0" priority="226" operator="between" text="Negative">
      <formula>NOT(ISERROR(SEARCH("Negative",N790)))</formula>
    </cfRule>
    <cfRule type="containsText" dxfId="2" priority="225" operator="between" text="Negative">
      <formula>NOT(ISERROR(SEARCH("Negative",N790)))</formula>
    </cfRule>
    <cfRule type="containsText" dxfId="3" priority="224" operator="between" text="Security Test">
      <formula>NOT(ISERROR(SEARCH("Security Test",N790)))</formula>
    </cfRule>
    <cfRule type="containsText" dxfId="2" priority="223" operator="between" text="Negative Functional">
      <formula>NOT(ISERROR(SEARCH("Negative Functional",N790)))</formula>
    </cfRule>
  </conditionalFormatting>
  <conditionalFormatting sqref="Q790">
    <cfRule type="expression" dxfId="4" priority="222" stopIfTrue="1">
      <formula>NOT(ISERROR(SEARCH("Negetive",Q790)))</formula>
    </cfRule>
    <cfRule type="expression" dxfId="5" priority="221" stopIfTrue="1">
      <formula>NOT(ISERROR(SEARCH("Positive",Q790)))</formula>
    </cfRule>
    <cfRule type="expression" dxfId="4" priority="220" stopIfTrue="1">
      <formula>NOT(ISERROR(SEARCH("Negative",Q790)))</formula>
    </cfRule>
  </conditionalFormatting>
  <conditionalFormatting sqref="N791">
    <cfRule type="containsText" dxfId="0" priority="855" operator="between" text="Negetive">
      <formula>NOT(ISERROR(SEARCH("Negetive",N791)))</formula>
    </cfRule>
    <cfRule type="containsText" dxfId="1" priority="854" operator="between" text="Positive">
      <formula>NOT(ISERROR(SEARCH("Positive",N791)))</formula>
    </cfRule>
    <cfRule type="containsText" dxfId="0" priority="853" operator="between" text="Negative">
      <formula>NOT(ISERROR(SEARCH("Negative",N791)))</formula>
    </cfRule>
    <cfRule type="containsText" dxfId="2" priority="852" operator="between" text="Negative">
      <formula>NOT(ISERROR(SEARCH("Negative",N791)))</formula>
    </cfRule>
    <cfRule type="containsText" dxfId="3" priority="851" operator="between" text="Security Test">
      <formula>NOT(ISERROR(SEARCH("Security Test",N791)))</formula>
    </cfRule>
    <cfRule type="containsText" dxfId="2" priority="850" operator="between" text="Negative Functional">
      <formula>NOT(ISERROR(SEARCH("Negative Functional",N791)))</formula>
    </cfRule>
  </conditionalFormatting>
  <conditionalFormatting sqref="Q791">
    <cfRule type="expression" dxfId="4" priority="849" stopIfTrue="1">
      <formula>NOT(ISERROR(SEARCH("Negetive",Q791)))</formula>
    </cfRule>
    <cfRule type="expression" dxfId="5" priority="848" stopIfTrue="1">
      <formula>NOT(ISERROR(SEARCH("Positive",Q791)))</formula>
    </cfRule>
    <cfRule type="expression" dxfId="4" priority="847" stopIfTrue="1">
      <formula>NOT(ISERROR(SEARCH("Negative",Q791)))</formula>
    </cfRule>
  </conditionalFormatting>
  <conditionalFormatting sqref="N792">
    <cfRule type="containsText" dxfId="0" priority="549" operator="between" text="Negetive">
      <formula>NOT(ISERROR(SEARCH("Negetive",N792)))</formula>
    </cfRule>
    <cfRule type="containsText" dxfId="1" priority="548" operator="between" text="Positive">
      <formula>NOT(ISERROR(SEARCH("Positive",N792)))</formula>
    </cfRule>
    <cfRule type="containsText" dxfId="0" priority="547" operator="between" text="Negative">
      <formula>NOT(ISERROR(SEARCH("Negative",N792)))</formula>
    </cfRule>
    <cfRule type="containsText" dxfId="2" priority="546" operator="between" text="Negative">
      <formula>NOT(ISERROR(SEARCH("Negative",N792)))</formula>
    </cfRule>
    <cfRule type="containsText" dxfId="3" priority="545" operator="between" text="Security Test">
      <formula>NOT(ISERROR(SEARCH("Security Test",N792)))</formula>
    </cfRule>
    <cfRule type="containsText" dxfId="2" priority="544" operator="between" text="Negative Functional">
      <formula>NOT(ISERROR(SEARCH("Negative Functional",N792)))</formula>
    </cfRule>
  </conditionalFormatting>
  <conditionalFormatting sqref="Q792">
    <cfRule type="expression" dxfId="4" priority="543" stopIfTrue="1">
      <formula>NOT(ISERROR(SEARCH("Negetive",Q792)))</formula>
    </cfRule>
    <cfRule type="expression" dxfId="5" priority="542" stopIfTrue="1">
      <formula>NOT(ISERROR(SEARCH("Positive",Q792)))</formula>
    </cfRule>
    <cfRule type="expression" dxfId="4" priority="541" stopIfTrue="1">
      <formula>NOT(ISERROR(SEARCH("Negative",Q792)))</formula>
    </cfRule>
  </conditionalFormatting>
  <conditionalFormatting sqref="N793">
    <cfRule type="containsText" dxfId="0" priority="219" operator="between" text="Negetive">
      <formula>NOT(ISERROR(SEARCH("Negetive",N793)))</formula>
    </cfRule>
    <cfRule type="containsText" dxfId="1" priority="218" operator="between" text="Positive">
      <formula>NOT(ISERROR(SEARCH("Positive",N793)))</formula>
    </cfRule>
    <cfRule type="containsText" dxfId="0" priority="217" operator="between" text="Negative">
      <formula>NOT(ISERROR(SEARCH("Negative",N793)))</formula>
    </cfRule>
    <cfRule type="containsText" dxfId="2" priority="216" operator="between" text="Negative">
      <formula>NOT(ISERROR(SEARCH("Negative",N793)))</formula>
    </cfRule>
    <cfRule type="containsText" dxfId="3" priority="215" operator="between" text="Security Test">
      <formula>NOT(ISERROR(SEARCH("Security Test",N793)))</formula>
    </cfRule>
    <cfRule type="containsText" dxfId="2" priority="214" operator="between" text="Negative Functional">
      <formula>NOT(ISERROR(SEARCH("Negative Functional",N793)))</formula>
    </cfRule>
  </conditionalFormatting>
  <conditionalFormatting sqref="Q793">
    <cfRule type="expression" dxfId="4" priority="213" stopIfTrue="1">
      <formula>NOT(ISERROR(SEARCH("Negetive",Q793)))</formula>
    </cfRule>
    <cfRule type="expression" dxfId="5" priority="212" stopIfTrue="1">
      <formula>NOT(ISERROR(SEARCH("Positive",Q793)))</formula>
    </cfRule>
    <cfRule type="expression" dxfId="4" priority="211" stopIfTrue="1">
      <formula>NOT(ISERROR(SEARCH("Negative",Q793)))</formula>
    </cfRule>
  </conditionalFormatting>
  <conditionalFormatting sqref="N794">
    <cfRule type="containsText" dxfId="0" priority="846" operator="between" text="Negetive">
      <formula>NOT(ISERROR(SEARCH("Negetive",N794)))</formula>
    </cfRule>
    <cfRule type="containsText" dxfId="1" priority="845" operator="between" text="Positive">
      <formula>NOT(ISERROR(SEARCH("Positive",N794)))</formula>
    </cfRule>
    <cfRule type="containsText" dxfId="0" priority="844" operator="between" text="Negative">
      <formula>NOT(ISERROR(SEARCH("Negative",N794)))</formula>
    </cfRule>
    <cfRule type="containsText" dxfId="2" priority="843" operator="between" text="Negative">
      <formula>NOT(ISERROR(SEARCH("Negative",N794)))</formula>
    </cfRule>
    <cfRule type="containsText" dxfId="3" priority="842" operator="between" text="Security Test">
      <formula>NOT(ISERROR(SEARCH("Security Test",N794)))</formula>
    </cfRule>
    <cfRule type="containsText" dxfId="2" priority="841" operator="between" text="Negative Functional">
      <formula>NOT(ISERROR(SEARCH("Negative Functional",N794)))</formula>
    </cfRule>
  </conditionalFormatting>
  <conditionalFormatting sqref="Q794">
    <cfRule type="expression" dxfId="4" priority="840" stopIfTrue="1">
      <formula>NOT(ISERROR(SEARCH("Negetive",Q794)))</formula>
    </cfRule>
    <cfRule type="expression" dxfId="5" priority="839" stopIfTrue="1">
      <formula>NOT(ISERROR(SEARCH("Positive",Q794)))</formula>
    </cfRule>
    <cfRule type="expression" dxfId="4" priority="838" stopIfTrue="1">
      <formula>NOT(ISERROR(SEARCH("Negative",Q794)))</formula>
    </cfRule>
  </conditionalFormatting>
  <conditionalFormatting sqref="N795">
    <cfRule type="containsText" dxfId="0" priority="540" operator="between" text="Negetive">
      <formula>NOT(ISERROR(SEARCH("Negetive",N795)))</formula>
    </cfRule>
    <cfRule type="containsText" dxfId="1" priority="539" operator="between" text="Positive">
      <formula>NOT(ISERROR(SEARCH("Positive",N795)))</formula>
    </cfRule>
    <cfRule type="containsText" dxfId="0" priority="538" operator="between" text="Negative">
      <formula>NOT(ISERROR(SEARCH("Negative",N795)))</formula>
    </cfRule>
    <cfRule type="containsText" dxfId="2" priority="537" operator="between" text="Negative">
      <formula>NOT(ISERROR(SEARCH("Negative",N795)))</formula>
    </cfRule>
    <cfRule type="containsText" dxfId="3" priority="536" operator="between" text="Security Test">
      <formula>NOT(ISERROR(SEARCH("Security Test",N795)))</formula>
    </cfRule>
    <cfRule type="containsText" dxfId="2" priority="535" operator="between" text="Negative Functional">
      <formula>NOT(ISERROR(SEARCH("Negative Functional",N795)))</formula>
    </cfRule>
  </conditionalFormatting>
  <conditionalFormatting sqref="Q795">
    <cfRule type="expression" dxfId="4" priority="534" stopIfTrue="1">
      <formula>NOT(ISERROR(SEARCH("Negetive",Q795)))</formula>
    </cfRule>
    <cfRule type="expression" dxfId="5" priority="533" stopIfTrue="1">
      <formula>NOT(ISERROR(SEARCH("Positive",Q795)))</formula>
    </cfRule>
    <cfRule type="expression" dxfId="4" priority="532" stopIfTrue="1">
      <formula>NOT(ISERROR(SEARCH("Negative",Q795)))</formula>
    </cfRule>
  </conditionalFormatting>
  <conditionalFormatting sqref="N796">
    <cfRule type="containsText" dxfId="0" priority="210" operator="between" text="Negetive">
      <formula>NOT(ISERROR(SEARCH("Negetive",N796)))</formula>
    </cfRule>
    <cfRule type="containsText" dxfId="1" priority="209" operator="between" text="Positive">
      <formula>NOT(ISERROR(SEARCH("Positive",N796)))</formula>
    </cfRule>
    <cfRule type="containsText" dxfId="0" priority="208" operator="between" text="Negative">
      <formula>NOT(ISERROR(SEARCH("Negative",N796)))</formula>
    </cfRule>
    <cfRule type="containsText" dxfId="2" priority="207" operator="between" text="Negative">
      <formula>NOT(ISERROR(SEARCH("Negative",N796)))</formula>
    </cfRule>
    <cfRule type="containsText" dxfId="3" priority="206" operator="between" text="Security Test">
      <formula>NOT(ISERROR(SEARCH("Security Test",N796)))</formula>
    </cfRule>
    <cfRule type="containsText" dxfId="2" priority="205" operator="between" text="Negative Functional">
      <formula>NOT(ISERROR(SEARCH("Negative Functional",N796)))</formula>
    </cfRule>
  </conditionalFormatting>
  <conditionalFormatting sqref="Q796">
    <cfRule type="expression" dxfId="4" priority="204" stopIfTrue="1">
      <formula>NOT(ISERROR(SEARCH("Negetive",Q796)))</formula>
    </cfRule>
    <cfRule type="expression" dxfId="5" priority="203" stopIfTrue="1">
      <formula>NOT(ISERROR(SEARCH("Positive",Q796)))</formula>
    </cfRule>
    <cfRule type="expression" dxfId="4" priority="202" stopIfTrue="1">
      <formula>NOT(ISERROR(SEARCH("Negative",Q796)))</formula>
    </cfRule>
  </conditionalFormatting>
  <conditionalFormatting sqref="Q797">
    <cfRule type="expression" dxfId="4" priority="837" stopIfTrue="1">
      <formula>NOT(ISERROR(SEARCH("Negetive",Q797)))</formula>
    </cfRule>
    <cfRule type="expression" dxfId="5" priority="836" stopIfTrue="1">
      <formula>NOT(ISERROR(SEARCH("Positive",Q797)))</formula>
    </cfRule>
    <cfRule type="expression" dxfId="4" priority="835" stopIfTrue="1">
      <formula>NOT(ISERROR(SEARCH("Negative",Q797)))</formula>
    </cfRule>
  </conditionalFormatting>
  <conditionalFormatting sqref="N798">
    <cfRule type="containsText" dxfId="0" priority="531" operator="between" text="Negetive">
      <formula>NOT(ISERROR(SEARCH("Negetive",N798)))</formula>
    </cfRule>
    <cfRule type="containsText" dxfId="1" priority="530" operator="between" text="Positive">
      <formula>NOT(ISERROR(SEARCH("Positive",N798)))</formula>
    </cfRule>
    <cfRule type="containsText" dxfId="0" priority="529" operator="between" text="Negative">
      <formula>NOT(ISERROR(SEARCH("Negative",N798)))</formula>
    </cfRule>
    <cfRule type="containsText" dxfId="2" priority="528" operator="between" text="Negative">
      <formula>NOT(ISERROR(SEARCH("Negative",N798)))</formula>
    </cfRule>
    <cfRule type="containsText" dxfId="3" priority="527" operator="between" text="Security Test">
      <formula>NOT(ISERROR(SEARCH("Security Test",N798)))</formula>
    </cfRule>
    <cfRule type="containsText" dxfId="2" priority="526" operator="between" text="Negative Functional">
      <formula>NOT(ISERROR(SEARCH("Negative Functional",N798)))</formula>
    </cfRule>
  </conditionalFormatting>
  <conditionalFormatting sqref="Q798">
    <cfRule type="expression" dxfId="4" priority="525" stopIfTrue="1">
      <formula>NOT(ISERROR(SEARCH("Negetive",Q798)))</formula>
    </cfRule>
    <cfRule type="expression" dxfId="5" priority="524" stopIfTrue="1">
      <formula>NOT(ISERROR(SEARCH("Positive",Q798)))</formula>
    </cfRule>
    <cfRule type="expression" dxfId="4" priority="523" stopIfTrue="1">
      <formula>NOT(ISERROR(SEARCH("Negative",Q798)))</formula>
    </cfRule>
  </conditionalFormatting>
  <conditionalFormatting sqref="N799">
    <cfRule type="containsText" dxfId="0" priority="834" operator="between" text="Negetive">
      <formula>NOT(ISERROR(SEARCH("Negetive",N799)))</formula>
    </cfRule>
    <cfRule type="containsText" dxfId="1" priority="833" operator="between" text="Positive">
      <formula>NOT(ISERROR(SEARCH("Positive",N799)))</formula>
    </cfRule>
    <cfRule type="containsText" dxfId="0" priority="832" operator="between" text="Negative">
      <formula>NOT(ISERROR(SEARCH("Negative",N799)))</formula>
    </cfRule>
    <cfRule type="containsText" dxfId="2" priority="831" operator="between" text="Negative">
      <formula>NOT(ISERROR(SEARCH("Negative",N799)))</formula>
    </cfRule>
    <cfRule type="containsText" dxfId="3" priority="830" operator="between" text="Security Test">
      <formula>NOT(ISERROR(SEARCH("Security Test",N799)))</formula>
    </cfRule>
    <cfRule type="containsText" dxfId="2" priority="829" operator="between" text="Negative Functional">
      <formula>NOT(ISERROR(SEARCH("Negative Functional",N799)))</formula>
    </cfRule>
  </conditionalFormatting>
  <conditionalFormatting sqref="Q799">
    <cfRule type="expression" dxfId="4" priority="828" stopIfTrue="1">
      <formula>NOT(ISERROR(SEARCH("Negetive",Q799)))</formula>
    </cfRule>
    <cfRule type="expression" dxfId="5" priority="827" stopIfTrue="1">
      <formula>NOT(ISERROR(SEARCH("Positive",Q799)))</formula>
    </cfRule>
    <cfRule type="expression" dxfId="4" priority="826" stopIfTrue="1">
      <formula>NOT(ISERROR(SEARCH("Negative",Q799)))</formula>
    </cfRule>
  </conditionalFormatting>
  <conditionalFormatting sqref="Q800">
    <cfRule type="expression" dxfId="4" priority="201" stopIfTrue="1">
      <formula>NOT(ISERROR(SEARCH("Negetive",Q800)))</formula>
    </cfRule>
    <cfRule type="expression" dxfId="5" priority="200" stopIfTrue="1">
      <formula>NOT(ISERROR(SEARCH("Positive",Q800)))</formula>
    </cfRule>
    <cfRule type="expression" dxfId="4" priority="199" stopIfTrue="1">
      <formula>NOT(ISERROR(SEARCH("Negative",Q800)))</formula>
    </cfRule>
  </conditionalFormatting>
  <conditionalFormatting sqref="N801">
    <cfRule type="containsText" dxfId="0" priority="522" operator="between" text="Negetive">
      <formula>NOT(ISERROR(SEARCH("Negetive",N801)))</formula>
    </cfRule>
    <cfRule type="containsText" dxfId="1" priority="521" operator="between" text="Positive">
      <formula>NOT(ISERROR(SEARCH("Positive",N801)))</formula>
    </cfRule>
    <cfRule type="containsText" dxfId="0" priority="520" operator="between" text="Negative">
      <formula>NOT(ISERROR(SEARCH("Negative",N801)))</formula>
    </cfRule>
    <cfRule type="containsText" dxfId="2" priority="519" operator="between" text="Negative">
      <formula>NOT(ISERROR(SEARCH("Negative",N801)))</formula>
    </cfRule>
    <cfRule type="containsText" dxfId="3" priority="518" operator="between" text="Security Test">
      <formula>NOT(ISERROR(SEARCH("Security Test",N801)))</formula>
    </cfRule>
    <cfRule type="containsText" dxfId="2" priority="517" operator="between" text="Negative Functional">
      <formula>NOT(ISERROR(SEARCH("Negative Functional",N801)))</formula>
    </cfRule>
  </conditionalFormatting>
  <conditionalFormatting sqref="Q801">
    <cfRule type="expression" dxfId="4" priority="516" stopIfTrue="1">
      <formula>NOT(ISERROR(SEARCH("Negetive",Q801)))</formula>
    </cfRule>
    <cfRule type="expression" dxfId="5" priority="515" stopIfTrue="1">
      <formula>NOT(ISERROR(SEARCH("Positive",Q801)))</formula>
    </cfRule>
    <cfRule type="expression" dxfId="4" priority="514" stopIfTrue="1">
      <formula>NOT(ISERROR(SEARCH("Negative",Q801)))</formula>
    </cfRule>
  </conditionalFormatting>
  <conditionalFormatting sqref="Q802">
    <cfRule type="expression" dxfId="4" priority="825" stopIfTrue="1">
      <formula>NOT(ISERROR(SEARCH("Negetive",Q802)))</formula>
    </cfRule>
    <cfRule type="expression" dxfId="5" priority="824" stopIfTrue="1">
      <formula>NOT(ISERROR(SEARCH("Positive",Q802)))</formula>
    </cfRule>
    <cfRule type="expression" dxfId="4" priority="823" stopIfTrue="1">
      <formula>NOT(ISERROR(SEARCH("Negative",Q802)))</formula>
    </cfRule>
  </conditionalFormatting>
  <conditionalFormatting sqref="N803">
    <cfRule type="containsText" dxfId="0" priority="198" operator="between" text="Negetive">
      <formula>NOT(ISERROR(SEARCH("Negetive",N803)))</formula>
    </cfRule>
    <cfRule type="containsText" dxfId="1" priority="197" operator="between" text="Positive">
      <formula>NOT(ISERROR(SEARCH("Positive",N803)))</formula>
    </cfRule>
    <cfRule type="containsText" dxfId="0" priority="196" operator="between" text="Negative">
      <formula>NOT(ISERROR(SEARCH("Negative",N803)))</formula>
    </cfRule>
    <cfRule type="containsText" dxfId="2" priority="195" operator="between" text="Negative">
      <formula>NOT(ISERROR(SEARCH("Negative",N803)))</formula>
    </cfRule>
    <cfRule type="containsText" dxfId="3" priority="194" operator="between" text="Security Test">
      <formula>NOT(ISERROR(SEARCH("Security Test",N803)))</formula>
    </cfRule>
    <cfRule type="containsText" dxfId="2" priority="193" operator="between" text="Negative Functional">
      <formula>NOT(ISERROR(SEARCH("Negative Functional",N803)))</formula>
    </cfRule>
  </conditionalFormatting>
  <conditionalFormatting sqref="Q803">
    <cfRule type="expression" dxfId="4" priority="192" stopIfTrue="1">
      <formula>NOT(ISERROR(SEARCH("Negetive",Q803)))</formula>
    </cfRule>
    <cfRule type="expression" dxfId="5" priority="191" stopIfTrue="1">
      <formula>NOT(ISERROR(SEARCH("Positive",Q803)))</formula>
    </cfRule>
    <cfRule type="expression" dxfId="4" priority="190" stopIfTrue="1">
      <formula>NOT(ISERROR(SEARCH("Negative",Q803)))</formula>
    </cfRule>
  </conditionalFormatting>
  <conditionalFormatting sqref="N804">
    <cfRule type="containsText" dxfId="0" priority="513" operator="between" text="Negetive">
      <formula>NOT(ISERROR(SEARCH("Negetive",N804)))</formula>
    </cfRule>
    <cfRule type="containsText" dxfId="1" priority="512" operator="between" text="Positive">
      <formula>NOT(ISERROR(SEARCH("Positive",N804)))</formula>
    </cfRule>
    <cfRule type="containsText" dxfId="0" priority="511" operator="between" text="Negative">
      <formula>NOT(ISERROR(SEARCH("Negative",N804)))</formula>
    </cfRule>
    <cfRule type="containsText" dxfId="2" priority="510" operator="between" text="Negative">
      <formula>NOT(ISERROR(SEARCH("Negative",N804)))</formula>
    </cfRule>
    <cfRule type="containsText" dxfId="3" priority="509" operator="between" text="Security Test">
      <formula>NOT(ISERROR(SEARCH("Security Test",N804)))</formula>
    </cfRule>
    <cfRule type="containsText" dxfId="2" priority="508" operator="between" text="Negative Functional">
      <formula>NOT(ISERROR(SEARCH("Negative Functional",N804)))</formula>
    </cfRule>
  </conditionalFormatting>
  <conditionalFormatting sqref="Q804">
    <cfRule type="expression" dxfId="4" priority="507" stopIfTrue="1">
      <formula>NOT(ISERROR(SEARCH("Negetive",Q804)))</formula>
    </cfRule>
    <cfRule type="expression" dxfId="5" priority="506" stopIfTrue="1">
      <formula>NOT(ISERROR(SEARCH("Positive",Q804)))</formula>
    </cfRule>
    <cfRule type="expression" dxfId="4" priority="505" stopIfTrue="1">
      <formula>NOT(ISERROR(SEARCH("Negative",Q804)))</formula>
    </cfRule>
  </conditionalFormatting>
  <conditionalFormatting sqref="N805">
    <cfRule type="containsText" dxfId="0" priority="504" operator="between" text="Negetive">
      <formula>NOT(ISERROR(SEARCH("Negetive",N805)))</formula>
    </cfRule>
    <cfRule type="containsText" dxfId="1" priority="503" operator="between" text="Positive">
      <formula>NOT(ISERROR(SEARCH("Positive",N805)))</formula>
    </cfRule>
    <cfRule type="containsText" dxfId="0" priority="502" operator="between" text="Negative">
      <formula>NOT(ISERROR(SEARCH("Negative",N805)))</formula>
    </cfRule>
    <cfRule type="containsText" dxfId="2" priority="501" operator="between" text="Negative">
      <formula>NOT(ISERROR(SEARCH("Negative",N805)))</formula>
    </cfRule>
    <cfRule type="containsText" dxfId="3" priority="500" operator="between" text="Security Test">
      <formula>NOT(ISERROR(SEARCH("Security Test",N805)))</formula>
    </cfRule>
    <cfRule type="containsText" dxfId="2" priority="499" operator="between" text="Negative Functional">
      <formula>NOT(ISERROR(SEARCH("Negative Functional",N805)))</formula>
    </cfRule>
  </conditionalFormatting>
  <conditionalFormatting sqref="Q805">
    <cfRule type="expression" dxfId="4" priority="498" stopIfTrue="1">
      <formula>NOT(ISERROR(SEARCH("Negetive",Q805)))</formula>
    </cfRule>
    <cfRule type="expression" dxfId="5" priority="497" stopIfTrue="1">
      <formula>NOT(ISERROR(SEARCH("Positive",Q805)))</formula>
    </cfRule>
    <cfRule type="expression" dxfId="4" priority="496" stopIfTrue="1">
      <formula>NOT(ISERROR(SEARCH("Negative",Q805)))</formula>
    </cfRule>
  </conditionalFormatting>
  <conditionalFormatting sqref="N806">
    <cfRule type="containsText" dxfId="0" priority="495" operator="between" text="Negetive">
      <formula>NOT(ISERROR(SEARCH("Negetive",N806)))</formula>
    </cfRule>
    <cfRule type="containsText" dxfId="1" priority="494" operator="between" text="Positive">
      <formula>NOT(ISERROR(SEARCH("Positive",N806)))</formula>
    </cfRule>
    <cfRule type="containsText" dxfId="0" priority="493" operator="between" text="Negative">
      <formula>NOT(ISERROR(SEARCH("Negative",N806)))</formula>
    </cfRule>
    <cfRule type="containsText" dxfId="2" priority="492" operator="between" text="Negative">
      <formula>NOT(ISERROR(SEARCH("Negative",N806)))</formula>
    </cfRule>
    <cfRule type="containsText" dxfId="3" priority="491" operator="between" text="Security Test">
      <formula>NOT(ISERROR(SEARCH("Security Test",N806)))</formula>
    </cfRule>
    <cfRule type="containsText" dxfId="2" priority="490" operator="between" text="Negative Functional">
      <formula>NOT(ISERROR(SEARCH("Negative Functional",N806)))</formula>
    </cfRule>
  </conditionalFormatting>
  <conditionalFormatting sqref="Q806">
    <cfRule type="expression" dxfId="4" priority="489" stopIfTrue="1">
      <formula>NOT(ISERROR(SEARCH("Negetive",Q806)))</formula>
    </cfRule>
    <cfRule type="expression" dxfId="5" priority="488" stopIfTrue="1">
      <formula>NOT(ISERROR(SEARCH("Positive",Q806)))</formula>
    </cfRule>
    <cfRule type="expression" dxfId="4" priority="487" stopIfTrue="1">
      <formula>NOT(ISERROR(SEARCH("Negative",Q806)))</formula>
    </cfRule>
  </conditionalFormatting>
  <conditionalFormatting sqref="N807">
    <cfRule type="containsText" dxfId="0" priority="822" operator="between" text="Negetive">
      <formula>NOT(ISERROR(SEARCH("Negetive",N807)))</formula>
    </cfRule>
    <cfRule type="containsText" dxfId="1" priority="821" operator="between" text="Positive">
      <formula>NOT(ISERROR(SEARCH("Positive",N807)))</formula>
    </cfRule>
    <cfRule type="containsText" dxfId="0" priority="820" operator="between" text="Negative">
      <formula>NOT(ISERROR(SEARCH("Negative",N807)))</formula>
    </cfRule>
    <cfRule type="containsText" dxfId="2" priority="819" operator="between" text="Negative">
      <formula>NOT(ISERROR(SEARCH("Negative",N807)))</formula>
    </cfRule>
    <cfRule type="containsText" dxfId="3" priority="818" operator="between" text="Security Test">
      <formula>NOT(ISERROR(SEARCH("Security Test",N807)))</formula>
    </cfRule>
    <cfRule type="containsText" dxfId="2" priority="817" operator="between" text="Negative Functional">
      <formula>NOT(ISERROR(SEARCH("Negative Functional",N807)))</formula>
    </cfRule>
  </conditionalFormatting>
  <conditionalFormatting sqref="Q807">
    <cfRule type="expression" dxfId="4" priority="816" stopIfTrue="1">
      <formula>NOT(ISERROR(SEARCH("Negetive",Q807)))</formula>
    </cfRule>
    <cfRule type="expression" dxfId="5" priority="815" stopIfTrue="1">
      <formula>NOT(ISERROR(SEARCH("Positive",Q807)))</formula>
    </cfRule>
    <cfRule type="expression" dxfId="4" priority="814" stopIfTrue="1">
      <formula>NOT(ISERROR(SEARCH("Negative",Q807)))</formula>
    </cfRule>
  </conditionalFormatting>
  <conditionalFormatting sqref="Q808">
    <cfRule type="expression" dxfId="4" priority="189" stopIfTrue="1">
      <formula>NOT(ISERROR(SEARCH("Negetive",Q808)))</formula>
    </cfRule>
    <cfRule type="expression" dxfId="5" priority="188" stopIfTrue="1">
      <formula>NOT(ISERROR(SEARCH("Positive",Q808)))</formula>
    </cfRule>
    <cfRule type="expression" dxfId="4" priority="187" stopIfTrue="1">
      <formula>NOT(ISERROR(SEARCH("Negative",Q808)))</formula>
    </cfRule>
  </conditionalFormatting>
  <conditionalFormatting sqref="N809">
    <cfRule type="containsText" dxfId="0" priority="486" operator="between" text="Negetive">
      <formula>NOT(ISERROR(SEARCH("Negetive",N809)))</formula>
    </cfRule>
    <cfRule type="containsText" dxfId="1" priority="485" operator="between" text="Positive">
      <formula>NOT(ISERROR(SEARCH("Positive",N809)))</formula>
    </cfRule>
    <cfRule type="containsText" dxfId="0" priority="484" operator="between" text="Negative">
      <formula>NOT(ISERROR(SEARCH("Negative",N809)))</formula>
    </cfRule>
    <cfRule type="containsText" dxfId="2" priority="483" operator="between" text="Negative">
      <formula>NOT(ISERROR(SEARCH("Negative",N809)))</formula>
    </cfRule>
    <cfRule type="containsText" dxfId="3" priority="482" operator="between" text="Security Test">
      <formula>NOT(ISERROR(SEARCH("Security Test",N809)))</formula>
    </cfRule>
    <cfRule type="containsText" dxfId="2" priority="481" operator="between" text="Negative Functional">
      <formula>NOT(ISERROR(SEARCH("Negative Functional",N809)))</formula>
    </cfRule>
  </conditionalFormatting>
  <conditionalFormatting sqref="Q809">
    <cfRule type="expression" dxfId="4" priority="480" stopIfTrue="1">
      <formula>NOT(ISERROR(SEARCH("Negetive",Q809)))</formula>
    </cfRule>
    <cfRule type="expression" dxfId="5" priority="479" stopIfTrue="1">
      <formula>NOT(ISERROR(SEARCH("Positive",Q809)))</formula>
    </cfRule>
    <cfRule type="expression" dxfId="4" priority="478" stopIfTrue="1">
      <formula>NOT(ISERROR(SEARCH("Negative",Q809)))</formula>
    </cfRule>
  </conditionalFormatting>
  <conditionalFormatting sqref="N810">
    <cfRule type="containsText" dxfId="0" priority="813" operator="between" text="Negetive">
      <formula>NOT(ISERROR(SEARCH("Negetive",N810)))</formula>
    </cfRule>
    <cfRule type="containsText" dxfId="1" priority="812" operator="between" text="Positive">
      <formula>NOT(ISERROR(SEARCH("Positive",N810)))</formula>
    </cfRule>
    <cfRule type="containsText" dxfId="0" priority="811" operator="between" text="Negative">
      <formula>NOT(ISERROR(SEARCH("Negative",N810)))</formula>
    </cfRule>
    <cfRule type="containsText" dxfId="2" priority="810" operator="between" text="Negative">
      <formula>NOT(ISERROR(SEARCH("Negative",N810)))</formula>
    </cfRule>
    <cfRule type="containsText" dxfId="3" priority="809" operator="between" text="Security Test">
      <formula>NOT(ISERROR(SEARCH("Security Test",N810)))</formula>
    </cfRule>
    <cfRule type="containsText" dxfId="2" priority="808" operator="between" text="Negative Functional">
      <formula>NOT(ISERROR(SEARCH("Negative Functional",N810)))</formula>
    </cfRule>
  </conditionalFormatting>
  <conditionalFormatting sqref="Q810">
    <cfRule type="expression" dxfId="4" priority="807" stopIfTrue="1">
      <formula>NOT(ISERROR(SEARCH("Negetive",Q810)))</formula>
    </cfRule>
    <cfRule type="expression" dxfId="5" priority="806" stopIfTrue="1">
      <formula>NOT(ISERROR(SEARCH("Positive",Q810)))</formula>
    </cfRule>
    <cfRule type="expression" dxfId="4" priority="805" stopIfTrue="1">
      <formula>NOT(ISERROR(SEARCH("Negative",Q810)))</formula>
    </cfRule>
  </conditionalFormatting>
  <conditionalFormatting sqref="N811">
    <cfRule type="containsText" dxfId="0" priority="186" operator="between" text="Negetive">
      <formula>NOT(ISERROR(SEARCH("Negetive",N811)))</formula>
    </cfRule>
    <cfRule type="containsText" dxfId="1" priority="185" operator="between" text="Positive">
      <formula>NOT(ISERROR(SEARCH("Positive",N811)))</formula>
    </cfRule>
    <cfRule type="containsText" dxfId="0" priority="184" operator="between" text="Negative">
      <formula>NOT(ISERROR(SEARCH("Negative",N811)))</formula>
    </cfRule>
    <cfRule type="containsText" dxfId="2" priority="183" operator="between" text="Negative">
      <formula>NOT(ISERROR(SEARCH("Negative",N811)))</formula>
    </cfRule>
    <cfRule type="containsText" dxfId="3" priority="182" operator="between" text="Security Test">
      <formula>NOT(ISERROR(SEARCH("Security Test",N811)))</formula>
    </cfRule>
    <cfRule type="containsText" dxfId="2" priority="181" operator="between" text="Negative Functional">
      <formula>NOT(ISERROR(SEARCH("Negative Functional",N811)))</formula>
    </cfRule>
  </conditionalFormatting>
  <conditionalFormatting sqref="Q811">
    <cfRule type="expression" dxfId="4" priority="180" stopIfTrue="1">
      <formula>NOT(ISERROR(SEARCH("Negetive",Q811)))</formula>
    </cfRule>
    <cfRule type="expression" dxfId="5" priority="179" stopIfTrue="1">
      <formula>NOT(ISERROR(SEARCH("Positive",Q811)))</formula>
    </cfRule>
    <cfRule type="expression" dxfId="4" priority="178" stopIfTrue="1">
      <formula>NOT(ISERROR(SEARCH("Negative",Q811)))</formula>
    </cfRule>
  </conditionalFormatting>
  <conditionalFormatting sqref="N812">
    <cfRule type="containsText" dxfId="0" priority="477" operator="between" text="Negetive">
      <formula>NOT(ISERROR(SEARCH("Negetive",N812)))</formula>
    </cfRule>
    <cfRule type="containsText" dxfId="1" priority="476" operator="between" text="Positive">
      <formula>NOT(ISERROR(SEARCH("Positive",N812)))</formula>
    </cfRule>
    <cfRule type="containsText" dxfId="0" priority="475" operator="between" text="Negative">
      <formula>NOT(ISERROR(SEARCH("Negative",N812)))</formula>
    </cfRule>
    <cfRule type="containsText" dxfId="2" priority="474" operator="between" text="Negative">
      <formula>NOT(ISERROR(SEARCH("Negative",N812)))</formula>
    </cfRule>
    <cfRule type="containsText" dxfId="3" priority="473" operator="between" text="Security Test">
      <formula>NOT(ISERROR(SEARCH("Security Test",N812)))</formula>
    </cfRule>
    <cfRule type="containsText" dxfId="2" priority="472" operator="between" text="Negative Functional">
      <formula>NOT(ISERROR(SEARCH("Negative Functional",N812)))</formula>
    </cfRule>
  </conditionalFormatting>
  <conditionalFormatting sqref="Q812">
    <cfRule type="expression" dxfId="4" priority="471" stopIfTrue="1">
      <formula>NOT(ISERROR(SEARCH("Negetive",Q812)))</formula>
    </cfRule>
    <cfRule type="expression" dxfId="5" priority="470" stopIfTrue="1">
      <formula>NOT(ISERROR(SEARCH("Positive",Q812)))</formula>
    </cfRule>
    <cfRule type="expression" dxfId="4" priority="469" stopIfTrue="1">
      <formula>NOT(ISERROR(SEARCH("Negative",Q812)))</formula>
    </cfRule>
  </conditionalFormatting>
  <conditionalFormatting sqref="N813">
    <cfRule type="containsText" dxfId="0" priority="804" operator="between" text="Negetive">
      <formula>NOT(ISERROR(SEARCH("Negetive",N813)))</formula>
    </cfRule>
    <cfRule type="containsText" dxfId="1" priority="803" operator="between" text="Positive">
      <formula>NOT(ISERROR(SEARCH("Positive",N813)))</formula>
    </cfRule>
    <cfRule type="containsText" dxfId="0" priority="802" operator="between" text="Negative">
      <formula>NOT(ISERROR(SEARCH("Negative",N813)))</formula>
    </cfRule>
    <cfRule type="containsText" dxfId="2" priority="801" operator="between" text="Negative">
      <formula>NOT(ISERROR(SEARCH("Negative",N813)))</formula>
    </cfRule>
    <cfRule type="containsText" dxfId="3" priority="800" operator="between" text="Security Test">
      <formula>NOT(ISERROR(SEARCH("Security Test",N813)))</formula>
    </cfRule>
    <cfRule type="containsText" dxfId="2" priority="799" operator="between" text="Negative Functional">
      <formula>NOT(ISERROR(SEARCH("Negative Functional",N813)))</formula>
    </cfRule>
  </conditionalFormatting>
  <conditionalFormatting sqref="Q813">
    <cfRule type="expression" dxfId="4" priority="798" stopIfTrue="1">
      <formula>NOT(ISERROR(SEARCH("Negetive",Q813)))</formula>
    </cfRule>
    <cfRule type="expression" dxfId="5" priority="797" stopIfTrue="1">
      <formula>NOT(ISERROR(SEARCH("Positive",Q813)))</formula>
    </cfRule>
    <cfRule type="expression" dxfId="4" priority="796" stopIfTrue="1">
      <formula>NOT(ISERROR(SEARCH("Negative",Q813)))</formula>
    </cfRule>
  </conditionalFormatting>
  <conditionalFormatting sqref="N814">
    <cfRule type="containsText" dxfId="0" priority="177" operator="between" text="Negetive">
      <formula>NOT(ISERROR(SEARCH("Negetive",N814)))</formula>
    </cfRule>
    <cfRule type="containsText" dxfId="1" priority="176" operator="between" text="Positive">
      <formula>NOT(ISERROR(SEARCH("Positive",N814)))</formula>
    </cfRule>
    <cfRule type="containsText" dxfId="0" priority="175" operator="between" text="Negative">
      <formula>NOT(ISERROR(SEARCH("Negative",N814)))</formula>
    </cfRule>
    <cfRule type="containsText" dxfId="2" priority="174" operator="between" text="Negative">
      <formula>NOT(ISERROR(SEARCH("Negative",N814)))</formula>
    </cfRule>
    <cfRule type="containsText" dxfId="3" priority="173" operator="between" text="Security Test">
      <formula>NOT(ISERROR(SEARCH("Security Test",N814)))</formula>
    </cfRule>
    <cfRule type="containsText" dxfId="2" priority="172" operator="between" text="Negative Functional">
      <formula>NOT(ISERROR(SEARCH("Negative Functional",N814)))</formula>
    </cfRule>
  </conditionalFormatting>
  <conditionalFormatting sqref="Q814">
    <cfRule type="expression" dxfId="4" priority="171" stopIfTrue="1">
      <formula>NOT(ISERROR(SEARCH("Negetive",Q814)))</formula>
    </cfRule>
    <cfRule type="expression" dxfId="5" priority="170" stopIfTrue="1">
      <formula>NOT(ISERROR(SEARCH("Positive",Q814)))</formula>
    </cfRule>
    <cfRule type="expression" dxfId="4" priority="169" stopIfTrue="1">
      <formula>NOT(ISERROR(SEARCH("Negative",Q814)))</formula>
    </cfRule>
  </conditionalFormatting>
  <conditionalFormatting sqref="N815">
    <cfRule type="containsText" dxfId="0" priority="468" operator="between" text="Negetive">
      <formula>NOT(ISERROR(SEARCH("Negetive",N815)))</formula>
    </cfRule>
    <cfRule type="containsText" dxfId="1" priority="467" operator="between" text="Positive">
      <formula>NOT(ISERROR(SEARCH("Positive",N815)))</formula>
    </cfRule>
    <cfRule type="containsText" dxfId="0" priority="466" operator="between" text="Negative">
      <formula>NOT(ISERROR(SEARCH("Negative",N815)))</formula>
    </cfRule>
    <cfRule type="containsText" dxfId="2" priority="465" operator="between" text="Negative">
      <formula>NOT(ISERROR(SEARCH("Negative",N815)))</formula>
    </cfRule>
    <cfRule type="containsText" dxfId="3" priority="464" operator="between" text="Security Test">
      <formula>NOT(ISERROR(SEARCH("Security Test",N815)))</formula>
    </cfRule>
    <cfRule type="containsText" dxfId="2" priority="463" operator="between" text="Negative Functional">
      <formula>NOT(ISERROR(SEARCH("Negative Functional",N815)))</formula>
    </cfRule>
  </conditionalFormatting>
  <conditionalFormatting sqref="Q815">
    <cfRule type="expression" dxfId="4" priority="462" stopIfTrue="1">
      <formula>NOT(ISERROR(SEARCH("Negetive",Q815)))</formula>
    </cfRule>
    <cfRule type="expression" dxfId="5" priority="461" stopIfTrue="1">
      <formula>NOT(ISERROR(SEARCH("Positive",Q815)))</formula>
    </cfRule>
    <cfRule type="expression" dxfId="4" priority="460" stopIfTrue="1">
      <formula>NOT(ISERROR(SEARCH("Negative",Q815)))</formula>
    </cfRule>
  </conditionalFormatting>
  <conditionalFormatting sqref="N816">
    <cfRule type="containsText" dxfId="0" priority="795" operator="between" text="Negetive">
      <formula>NOT(ISERROR(SEARCH("Negetive",N816)))</formula>
    </cfRule>
    <cfRule type="containsText" dxfId="1" priority="794" operator="between" text="Positive">
      <formula>NOT(ISERROR(SEARCH("Positive",N816)))</formula>
    </cfRule>
    <cfRule type="containsText" dxfId="0" priority="793" operator="between" text="Negative">
      <formula>NOT(ISERROR(SEARCH("Negative",N816)))</formula>
    </cfRule>
    <cfRule type="containsText" dxfId="2" priority="792" operator="between" text="Negative">
      <formula>NOT(ISERROR(SEARCH("Negative",N816)))</formula>
    </cfRule>
    <cfRule type="containsText" dxfId="3" priority="791" operator="between" text="Security Test">
      <formula>NOT(ISERROR(SEARCH("Security Test",N816)))</formula>
    </cfRule>
    <cfRule type="containsText" dxfId="2" priority="790" operator="between" text="Negative Functional">
      <formula>NOT(ISERROR(SEARCH("Negative Functional",N816)))</formula>
    </cfRule>
  </conditionalFormatting>
  <conditionalFormatting sqref="Q816">
    <cfRule type="expression" dxfId="4" priority="789" stopIfTrue="1">
      <formula>NOT(ISERROR(SEARCH("Negetive",Q816)))</formula>
    </cfRule>
    <cfRule type="expression" dxfId="5" priority="788" stopIfTrue="1">
      <formula>NOT(ISERROR(SEARCH("Positive",Q816)))</formula>
    </cfRule>
    <cfRule type="expression" dxfId="4" priority="787" stopIfTrue="1">
      <formula>NOT(ISERROR(SEARCH("Negative",Q816)))</formula>
    </cfRule>
  </conditionalFormatting>
  <conditionalFormatting sqref="N817">
    <cfRule type="containsText" dxfId="0" priority="168" operator="between" text="Negetive">
      <formula>NOT(ISERROR(SEARCH("Negetive",N817)))</formula>
    </cfRule>
    <cfRule type="containsText" dxfId="1" priority="167" operator="between" text="Positive">
      <formula>NOT(ISERROR(SEARCH("Positive",N817)))</formula>
    </cfRule>
    <cfRule type="containsText" dxfId="0" priority="166" operator="between" text="Negative">
      <formula>NOT(ISERROR(SEARCH("Negative",N817)))</formula>
    </cfRule>
    <cfRule type="containsText" dxfId="2" priority="165" operator="between" text="Negative">
      <formula>NOT(ISERROR(SEARCH("Negative",N817)))</formula>
    </cfRule>
    <cfRule type="containsText" dxfId="3" priority="164" operator="between" text="Security Test">
      <formula>NOT(ISERROR(SEARCH("Security Test",N817)))</formula>
    </cfRule>
    <cfRule type="containsText" dxfId="2" priority="163" operator="between" text="Negative Functional">
      <formula>NOT(ISERROR(SEARCH("Negative Functional",N817)))</formula>
    </cfRule>
  </conditionalFormatting>
  <conditionalFormatting sqref="Q817">
    <cfRule type="expression" dxfId="4" priority="162" stopIfTrue="1">
      <formula>NOT(ISERROR(SEARCH("Negetive",Q817)))</formula>
    </cfRule>
    <cfRule type="expression" dxfId="5" priority="161" stopIfTrue="1">
      <formula>NOT(ISERROR(SEARCH("Positive",Q817)))</formula>
    </cfRule>
    <cfRule type="expression" dxfId="4" priority="160" stopIfTrue="1">
      <formula>NOT(ISERROR(SEARCH("Negative",Q817)))</formula>
    </cfRule>
  </conditionalFormatting>
  <conditionalFormatting sqref="N818">
    <cfRule type="containsText" dxfId="0" priority="459" operator="between" text="Negetive">
      <formula>NOT(ISERROR(SEARCH("Negetive",N818)))</formula>
    </cfRule>
    <cfRule type="containsText" dxfId="1" priority="458" operator="between" text="Positive">
      <formula>NOT(ISERROR(SEARCH("Positive",N818)))</formula>
    </cfRule>
    <cfRule type="containsText" dxfId="0" priority="457" operator="between" text="Negative">
      <formula>NOT(ISERROR(SEARCH("Negative",N818)))</formula>
    </cfRule>
    <cfRule type="containsText" dxfId="2" priority="456" operator="between" text="Negative">
      <formula>NOT(ISERROR(SEARCH("Negative",N818)))</formula>
    </cfRule>
    <cfRule type="containsText" dxfId="3" priority="455" operator="between" text="Security Test">
      <formula>NOT(ISERROR(SEARCH("Security Test",N818)))</formula>
    </cfRule>
    <cfRule type="containsText" dxfId="2" priority="454" operator="between" text="Negative Functional">
      <formula>NOT(ISERROR(SEARCH("Negative Functional",N818)))</formula>
    </cfRule>
  </conditionalFormatting>
  <conditionalFormatting sqref="Q818">
    <cfRule type="expression" dxfId="4" priority="453" stopIfTrue="1">
      <formula>NOT(ISERROR(SEARCH("Negetive",Q818)))</formula>
    </cfRule>
    <cfRule type="expression" dxfId="5" priority="452" stopIfTrue="1">
      <formula>NOT(ISERROR(SEARCH("Positive",Q818)))</formula>
    </cfRule>
    <cfRule type="expression" dxfId="4" priority="451" stopIfTrue="1">
      <formula>NOT(ISERROR(SEARCH("Negative",Q818)))</formula>
    </cfRule>
  </conditionalFormatting>
  <conditionalFormatting sqref="N819">
    <cfRule type="containsText" dxfId="0" priority="786" operator="between" text="Negetive">
      <formula>NOT(ISERROR(SEARCH("Negetive",N819)))</formula>
    </cfRule>
    <cfRule type="containsText" dxfId="1" priority="785" operator="between" text="Positive">
      <formula>NOT(ISERROR(SEARCH("Positive",N819)))</formula>
    </cfRule>
    <cfRule type="containsText" dxfId="0" priority="784" operator="between" text="Negative">
      <formula>NOT(ISERROR(SEARCH("Negative",N819)))</formula>
    </cfRule>
    <cfRule type="containsText" dxfId="2" priority="783" operator="between" text="Negative">
      <formula>NOT(ISERROR(SEARCH("Negative",N819)))</formula>
    </cfRule>
    <cfRule type="containsText" dxfId="3" priority="782" operator="between" text="Security Test">
      <formula>NOT(ISERROR(SEARCH("Security Test",N819)))</formula>
    </cfRule>
    <cfRule type="containsText" dxfId="2" priority="781" operator="between" text="Negative Functional">
      <formula>NOT(ISERROR(SEARCH("Negative Functional",N819)))</formula>
    </cfRule>
  </conditionalFormatting>
  <conditionalFormatting sqref="Q819">
    <cfRule type="expression" dxfId="4" priority="780" stopIfTrue="1">
      <formula>NOT(ISERROR(SEARCH("Negetive",Q819)))</formula>
    </cfRule>
    <cfRule type="expression" dxfId="5" priority="779" stopIfTrue="1">
      <formula>NOT(ISERROR(SEARCH("Positive",Q819)))</formula>
    </cfRule>
    <cfRule type="expression" dxfId="4" priority="778" stopIfTrue="1">
      <formula>NOT(ISERROR(SEARCH("Negative",Q819)))</formula>
    </cfRule>
  </conditionalFormatting>
  <conditionalFormatting sqref="N820">
    <cfRule type="containsText" dxfId="0" priority="159" operator="between" text="Negetive">
      <formula>NOT(ISERROR(SEARCH("Negetive",N820)))</formula>
    </cfRule>
    <cfRule type="containsText" dxfId="1" priority="158" operator="between" text="Positive">
      <formula>NOT(ISERROR(SEARCH("Positive",N820)))</formula>
    </cfRule>
    <cfRule type="containsText" dxfId="0" priority="157" operator="between" text="Negative">
      <formula>NOT(ISERROR(SEARCH("Negative",N820)))</formula>
    </cfRule>
    <cfRule type="containsText" dxfId="2" priority="156" operator="between" text="Negative">
      <formula>NOT(ISERROR(SEARCH("Negative",N820)))</formula>
    </cfRule>
    <cfRule type="containsText" dxfId="3" priority="155" operator="between" text="Security Test">
      <formula>NOT(ISERROR(SEARCH("Security Test",N820)))</formula>
    </cfRule>
    <cfRule type="containsText" dxfId="2" priority="154" operator="between" text="Negative Functional">
      <formula>NOT(ISERROR(SEARCH("Negative Functional",N820)))</formula>
    </cfRule>
  </conditionalFormatting>
  <conditionalFormatting sqref="Q820">
    <cfRule type="expression" dxfId="4" priority="153" stopIfTrue="1">
      <formula>NOT(ISERROR(SEARCH("Negetive",Q820)))</formula>
    </cfRule>
    <cfRule type="expression" dxfId="5" priority="152" stopIfTrue="1">
      <formula>NOT(ISERROR(SEARCH("Positive",Q820)))</formula>
    </cfRule>
    <cfRule type="expression" dxfId="4" priority="151" stopIfTrue="1">
      <formula>NOT(ISERROR(SEARCH("Negative",Q820)))</formula>
    </cfRule>
  </conditionalFormatting>
  <conditionalFormatting sqref="N821">
    <cfRule type="containsText" dxfId="0" priority="450" operator="between" text="Negetive">
      <formula>NOT(ISERROR(SEARCH("Negetive",N821)))</formula>
    </cfRule>
    <cfRule type="containsText" dxfId="1" priority="449" operator="between" text="Positive">
      <formula>NOT(ISERROR(SEARCH("Positive",N821)))</formula>
    </cfRule>
    <cfRule type="containsText" dxfId="0" priority="448" operator="between" text="Negative">
      <formula>NOT(ISERROR(SEARCH("Negative",N821)))</formula>
    </cfRule>
    <cfRule type="containsText" dxfId="2" priority="447" operator="between" text="Negative">
      <formula>NOT(ISERROR(SEARCH("Negative",N821)))</formula>
    </cfRule>
    <cfRule type="containsText" dxfId="3" priority="446" operator="between" text="Security Test">
      <formula>NOT(ISERROR(SEARCH("Security Test",N821)))</formula>
    </cfRule>
    <cfRule type="containsText" dxfId="2" priority="445" operator="between" text="Negative Functional">
      <formula>NOT(ISERROR(SEARCH("Negative Functional",N821)))</formula>
    </cfRule>
  </conditionalFormatting>
  <conditionalFormatting sqref="Q821">
    <cfRule type="expression" dxfId="4" priority="444" stopIfTrue="1">
      <formula>NOT(ISERROR(SEARCH("Negetive",Q821)))</formula>
    </cfRule>
    <cfRule type="expression" dxfId="5" priority="443" stopIfTrue="1">
      <formula>NOT(ISERROR(SEARCH("Positive",Q821)))</formula>
    </cfRule>
    <cfRule type="expression" dxfId="4" priority="442" stopIfTrue="1">
      <formula>NOT(ISERROR(SEARCH("Negative",Q821)))</formula>
    </cfRule>
  </conditionalFormatting>
  <conditionalFormatting sqref="N822">
    <cfRule type="containsText" dxfId="0" priority="777" operator="between" text="Negetive">
      <formula>NOT(ISERROR(SEARCH("Negetive",N822)))</formula>
    </cfRule>
    <cfRule type="containsText" dxfId="1" priority="776" operator="between" text="Positive">
      <formula>NOT(ISERROR(SEARCH("Positive",N822)))</formula>
    </cfRule>
    <cfRule type="containsText" dxfId="0" priority="775" operator="between" text="Negative">
      <formula>NOT(ISERROR(SEARCH("Negative",N822)))</formula>
    </cfRule>
    <cfRule type="containsText" dxfId="2" priority="774" operator="between" text="Negative">
      <formula>NOT(ISERROR(SEARCH("Negative",N822)))</formula>
    </cfRule>
    <cfRule type="containsText" dxfId="3" priority="773" operator="between" text="Security Test">
      <formula>NOT(ISERROR(SEARCH("Security Test",N822)))</formula>
    </cfRule>
    <cfRule type="containsText" dxfId="2" priority="772" operator="between" text="Negative Functional">
      <formula>NOT(ISERROR(SEARCH("Negative Functional",N822)))</formula>
    </cfRule>
  </conditionalFormatting>
  <conditionalFormatting sqref="Q822">
    <cfRule type="expression" dxfId="4" priority="771" stopIfTrue="1">
      <formula>NOT(ISERROR(SEARCH("Negetive",Q822)))</formula>
    </cfRule>
    <cfRule type="expression" dxfId="5" priority="770" stopIfTrue="1">
      <formula>NOT(ISERROR(SEARCH("Positive",Q822)))</formula>
    </cfRule>
    <cfRule type="expression" dxfId="4" priority="769" stopIfTrue="1">
      <formula>NOT(ISERROR(SEARCH("Negative",Q822)))</formula>
    </cfRule>
  </conditionalFormatting>
  <conditionalFormatting sqref="N823">
    <cfRule type="containsText" dxfId="0" priority="150" operator="between" text="Negetive">
      <formula>NOT(ISERROR(SEARCH("Negetive",N823)))</formula>
    </cfRule>
    <cfRule type="containsText" dxfId="1" priority="149" operator="between" text="Positive">
      <formula>NOT(ISERROR(SEARCH("Positive",N823)))</formula>
    </cfRule>
    <cfRule type="containsText" dxfId="0" priority="148" operator="between" text="Negative">
      <formula>NOT(ISERROR(SEARCH("Negative",N823)))</formula>
    </cfRule>
    <cfRule type="containsText" dxfId="2" priority="147" operator="between" text="Negative">
      <formula>NOT(ISERROR(SEARCH("Negative",N823)))</formula>
    </cfRule>
    <cfRule type="containsText" dxfId="3" priority="146" operator="between" text="Security Test">
      <formula>NOT(ISERROR(SEARCH("Security Test",N823)))</formula>
    </cfRule>
    <cfRule type="containsText" dxfId="2" priority="145" operator="between" text="Negative Functional">
      <formula>NOT(ISERROR(SEARCH("Negative Functional",N823)))</formula>
    </cfRule>
  </conditionalFormatting>
  <conditionalFormatting sqref="Q823">
    <cfRule type="expression" dxfId="4" priority="144" stopIfTrue="1">
      <formula>NOT(ISERROR(SEARCH("Negetive",Q823)))</formula>
    </cfRule>
    <cfRule type="expression" dxfId="5" priority="143" stopIfTrue="1">
      <formula>NOT(ISERROR(SEARCH("Positive",Q823)))</formula>
    </cfRule>
    <cfRule type="expression" dxfId="4" priority="142" stopIfTrue="1">
      <formula>NOT(ISERROR(SEARCH("Negative",Q823)))</formula>
    </cfRule>
  </conditionalFormatting>
  <conditionalFormatting sqref="N824">
    <cfRule type="containsText" dxfId="0" priority="441" operator="between" text="Negetive">
      <formula>NOT(ISERROR(SEARCH("Negetive",N824)))</formula>
    </cfRule>
    <cfRule type="containsText" dxfId="1" priority="440" operator="between" text="Positive">
      <formula>NOT(ISERROR(SEARCH("Positive",N824)))</formula>
    </cfRule>
    <cfRule type="containsText" dxfId="0" priority="439" operator="between" text="Negative">
      <formula>NOT(ISERROR(SEARCH("Negative",N824)))</formula>
    </cfRule>
    <cfRule type="containsText" dxfId="2" priority="438" operator="between" text="Negative">
      <formula>NOT(ISERROR(SEARCH("Negative",N824)))</formula>
    </cfRule>
    <cfRule type="containsText" dxfId="3" priority="437" operator="between" text="Security Test">
      <formula>NOT(ISERROR(SEARCH("Security Test",N824)))</formula>
    </cfRule>
    <cfRule type="containsText" dxfId="2" priority="436" operator="between" text="Negative Functional">
      <formula>NOT(ISERROR(SEARCH("Negative Functional",N824)))</formula>
    </cfRule>
  </conditionalFormatting>
  <conditionalFormatting sqref="Q824">
    <cfRule type="expression" dxfId="4" priority="435" stopIfTrue="1">
      <formula>NOT(ISERROR(SEARCH("Negetive",Q824)))</formula>
    </cfRule>
    <cfRule type="expression" dxfId="5" priority="434" stopIfTrue="1">
      <formula>NOT(ISERROR(SEARCH("Positive",Q824)))</formula>
    </cfRule>
    <cfRule type="expression" dxfId="4" priority="433" stopIfTrue="1">
      <formula>NOT(ISERROR(SEARCH("Negative",Q824)))</formula>
    </cfRule>
  </conditionalFormatting>
  <conditionalFormatting sqref="N825">
    <cfRule type="containsText" dxfId="0" priority="432" operator="between" text="Negetive">
      <formula>NOT(ISERROR(SEARCH("Negetive",N825)))</formula>
    </cfRule>
    <cfRule type="containsText" dxfId="1" priority="431" operator="between" text="Positive">
      <formula>NOT(ISERROR(SEARCH("Positive",N825)))</formula>
    </cfRule>
    <cfRule type="containsText" dxfId="0" priority="430" operator="between" text="Negative">
      <formula>NOT(ISERROR(SEARCH("Negative",N825)))</formula>
    </cfRule>
    <cfRule type="containsText" dxfId="2" priority="429" operator="between" text="Negative">
      <formula>NOT(ISERROR(SEARCH("Negative",N825)))</formula>
    </cfRule>
    <cfRule type="containsText" dxfId="3" priority="428" operator="between" text="Security Test">
      <formula>NOT(ISERROR(SEARCH("Security Test",N825)))</formula>
    </cfRule>
    <cfRule type="containsText" dxfId="2" priority="427" operator="between" text="Negative Functional">
      <formula>NOT(ISERROR(SEARCH("Negative Functional",N825)))</formula>
    </cfRule>
  </conditionalFormatting>
  <conditionalFormatting sqref="Q825">
    <cfRule type="expression" dxfId="4" priority="426" stopIfTrue="1">
      <formula>NOT(ISERROR(SEARCH("Negetive",Q825)))</formula>
    </cfRule>
    <cfRule type="expression" dxfId="5" priority="425" stopIfTrue="1">
      <formula>NOT(ISERROR(SEARCH("Positive",Q825)))</formula>
    </cfRule>
    <cfRule type="expression" dxfId="4" priority="424" stopIfTrue="1">
      <formula>NOT(ISERROR(SEARCH("Negative",Q825)))</formula>
    </cfRule>
  </conditionalFormatting>
  <conditionalFormatting sqref="Q826">
    <cfRule type="expression" dxfId="4" priority="768" stopIfTrue="1">
      <formula>NOT(ISERROR(SEARCH("Negetive",Q826)))</formula>
    </cfRule>
    <cfRule type="expression" dxfId="5" priority="767" stopIfTrue="1">
      <formula>NOT(ISERROR(SEARCH("Positive",Q826)))</formula>
    </cfRule>
    <cfRule type="expression" dxfId="4" priority="766" stopIfTrue="1">
      <formula>NOT(ISERROR(SEARCH("Negative",Q826)))</formula>
    </cfRule>
  </conditionalFormatting>
  <conditionalFormatting sqref="Q827">
    <cfRule type="expression" dxfId="4" priority="141" stopIfTrue="1">
      <formula>NOT(ISERROR(SEARCH("Negetive",Q827)))</formula>
    </cfRule>
    <cfRule type="expression" dxfId="5" priority="140" stopIfTrue="1">
      <formula>NOT(ISERROR(SEARCH("Positive",Q827)))</formula>
    </cfRule>
    <cfRule type="expression" dxfId="4" priority="139" stopIfTrue="1">
      <formula>NOT(ISERROR(SEARCH("Negative",Q827)))</formula>
    </cfRule>
  </conditionalFormatting>
  <conditionalFormatting sqref="N828">
    <cfRule type="containsText" dxfId="0" priority="423" operator="between" text="Negetive">
      <formula>NOT(ISERROR(SEARCH("Negetive",N828)))</formula>
    </cfRule>
    <cfRule type="containsText" dxfId="1" priority="422" operator="between" text="Positive">
      <formula>NOT(ISERROR(SEARCH("Positive",N828)))</formula>
    </cfRule>
    <cfRule type="containsText" dxfId="0" priority="421" operator="between" text="Negative">
      <formula>NOT(ISERROR(SEARCH("Negative",N828)))</formula>
    </cfRule>
    <cfRule type="containsText" dxfId="2" priority="420" operator="between" text="Negative">
      <formula>NOT(ISERROR(SEARCH("Negative",N828)))</formula>
    </cfRule>
    <cfRule type="containsText" dxfId="3" priority="419" operator="between" text="Security Test">
      <formula>NOT(ISERROR(SEARCH("Security Test",N828)))</formula>
    </cfRule>
    <cfRule type="containsText" dxfId="2" priority="418" operator="between" text="Negative Functional">
      <formula>NOT(ISERROR(SEARCH("Negative Functional",N828)))</formula>
    </cfRule>
  </conditionalFormatting>
  <conditionalFormatting sqref="Q828">
    <cfRule type="expression" dxfId="4" priority="417" stopIfTrue="1">
      <formula>NOT(ISERROR(SEARCH("Negetive",Q828)))</formula>
    </cfRule>
    <cfRule type="expression" dxfId="5" priority="416" stopIfTrue="1">
      <formula>NOT(ISERROR(SEARCH("Positive",Q828)))</formula>
    </cfRule>
    <cfRule type="expression" dxfId="4" priority="415" stopIfTrue="1">
      <formula>NOT(ISERROR(SEARCH("Negative",Q828)))</formula>
    </cfRule>
  </conditionalFormatting>
  <conditionalFormatting sqref="N829">
    <cfRule type="containsText" dxfId="0" priority="765" operator="between" text="Negetive">
      <formula>NOT(ISERROR(SEARCH("Negetive",N829)))</formula>
    </cfRule>
    <cfRule type="containsText" dxfId="1" priority="764" operator="between" text="Positive">
      <formula>NOT(ISERROR(SEARCH("Positive",N829)))</formula>
    </cfRule>
    <cfRule type="containsText" dxfId="0" priority="763" operator="between" text="Negative">
      <formula>NOT(ISERROR(SEARCH("Negative",N829)))</formula>
    </cfRule>
    <cfRule type="containsText" dxfId="2" priority="762" operator="between" text="Negative">
      <formula>NOT(ISERROR(SEARCH("Negative",N829)))</formula>
    </cfRule>
    <cfRule type="containsText" dxfId="3" priority="761" operator="between" text="Security Test">
      <formula>NOT(ISERROR(SEARCH("Security Test",N829)))</formula>
    </cfRule>
    <cfRule type="containsText" dxfId="2" priority="760" operator="between" text="Negative Functional">
      <formula>NOT(ISERROR(SEARCH("Negative Functional",N829)))</formula>
    </cfRule>
  </conditionalFormatting>
  <conditionalFormatting sqref="Q829">
    <cfRule type="expression" dxfId="4" priority="759" stopIfTrue="1">
      <formula>NOT(ISERROR(SEARCH("Negetive",Q829)))</formula>
    </cfRule>
    <cfRule type="expression" dxfId="5" priority="758" stopIfTrue="1">
      <formula>NOT(ISERROR(SEARCH("Positive",Q829)))</formula>
    </cfRule>
    <cfRule type="expression" dxfId="4" priority="757" stopIfTrue="1">
      <formula>NOT(ISERROR(SEARCH("Negative",Q829)))</formula>
    </cfRule>
  </conditionalFormatting>
  <conditionalFormatting sqref="N830">
    <cfRule type="containsText" dxfId="0" priority="138" operator="between" text="Negetive">
      <formula>NOT(ISERROR(SEARCH("Negetive",N830)))</formula>
    </cfRule>
    <cfRule type="containsText" dxfId="1" priority="137" operator="between" text="Positive">
      <formula>NOT(ISERROR(SEARCH("Positive",N830)))</formula>
    </cfRule>
    <cfRule type="containsText" dxfId="0" priority="136" operator="between" text="Negative">
      <formula>NOT(ISERROR(SEARCH("Negative",N830)))</formula>
    </cfRule>
    <cfRule type="containsText" dxfId="2" priority="135" operator="between" text="Negative">
      <formula>NOT(ISERROR(SEARCH("Negative",N830)))</formula>
    </cfRule>
    <cfRule type="containsText" dxfId="3" priority="134" operator="between" text="Security Test">
      <formula>NOT(ISERROR(SEARCH("Security Test",N830)))</formula>
    </cfRule>
    <cfRule type="containsText" dxfId="2" priority="133" operator="between" text="Negative Functional">
      <formula>NOT(ISERROR(SEARCH("Negative Functional",N830)))</formula>
    </cfRule>
  </conditionalFormatting>
  <conditionalFormatting sqref="Q830">
    <cfRule type="expression" dxfId="4" priority="132" stopIfTrue="1">
      <formula>NOT(ISERROR(SEARCH("Negetive",Q830)))</formula>
    </cfRule>
    <cfRule type="expression" dxfId="5" priority="131" stopIfTrue="1">
      <formula>NOT(ISERROR(SEARCH("Positive",Q830)))</formula>
    </cfRule>
    <cfRule type="expression" dxfId="4" priority="130" stopIfTrue="1">
      <formula>NOT(ISERROR(SEARCH("Negative",Q830)))</formula>
    </cfRule>
  </conditionalFormatting>
  <conditionalFormatting sqref="N831">
    <cfRule type="containsText" dxfId="0" priority="414" operator="between" text="Negetive">
      <formula>NOT(ISERROR(SEARCH("Negetive",N831)))</formula>
    </cfRule>
    <cfRule type="containsText" dxfId="1" priority="413" operator="between" text="Positive">
      <formula>NOT(ISERROR(SEARCH("Positive",N831)))</formula>
    </cfRule>
    <cfRule type="containsText" dxfId="0" priority="412" operator="between" text="Negative">
      <formula>NOT(ISERROR(SEARCH("Negative",N831)))</formula>
    </cfRule>
    <cfRule type="containsText" dxfId="2" priority="411" operator="between" text="Negative">
      <formula>NOT(ISERROR(SEARCH("Negative",N831)))</formula>
    </cfRule>
    <cfRule type="containsText" dxfId="3" priority="410" operator="between" text="Security Test">
      <formula>NOT(ISERROR(SEARCH("Security Test",N831)))</formula>
    </cfRule>
    <cfRule type="containsText" dxfId="2" priority="409" operator="between" text="Negative Functional">
      <formula>NOT(ISERROR(SEARCH("Negative Functional",N831)))</formula>
    </cfRule>
  </conditionalFormatting>
  <conditionalFormatting sqref="Q831">
    <cfRule type="expression" dxfId="4" priority="408" stopIfTrue="1">
      <formula>NOT(ISERROR(SEARCH("Negetive",Q831)))</formula>
    </cfRule>
    <cfRule type="expression" dxfId="5" priority="407" stopIfTrue="1">
      <formula>NOT(ISERROR(SEARCH("Positive",Q831)))</formula>
    </cfRule>
    <cfRule type="expression" dxfId="4" priority="406" stopIfTrue="1">
      <formula>NOT(ISERROR(SEARCH("Negative",Q831)))</formula>
    </cfRule>
  </conditionalFormatting>
  <conditionalFormatting sqref="N832">
    <cfRule type="containsText" dxfId="0" priority="756" operator="between" text="Negetive">
      <formula>NOT(ISERROR(SEARCH("Negetive",N832)))</formula>
    </cfRule>
    <cfRule type="containsText" dxfId="1" priority="755" operator="between" text="Positive">
      <formula>NOT(ISERROR(SEARCH("Positive",N832)))</formula>
    </cfRule>
    <cfRule type="containsText" dxfId="0" priority="754" operator="between" text="Negative">
      <formula>NOT(ISERROR(SEARCH("Negative",N832)))</formula>
    </cfRule>
    <cfRule type="containsText" dxfId="2" priority="753" operator="between" text="Negative">
      <formula>NOT(ISERROR(SEARCH("Negative",N832)))</formula>
    </cfRule>
    <cfRule type="containsText" dxfId="3" priority="752" operator="between" text="Security Test">
      <formula>NOT(ISERROR(SEARCH("Security Test",N832)))</formula>
    </cfRule>
    <cfRule type="containsText" dxfId="2" priority="751" operator="between" text="Negative Functional">
      <formula>NOT(ISERROR(SEARCH("Negative Functional",N832)))</formula>
    </cfRule>
  </conditionalFormatting>
  <conditionalFormatting sqref="Q832">
    <cfRule type="expression" dxfId="4" priority="750" stopIfTrue="1">
      <formula>NOT(ISERROR(SEARCH("Negetive",Q832)))</formula>
    </cfRule>
    <cfRule type="expression" dxfId="5" priority="749" stopIfTrue="1">
      <formula>NOT(ISERROR(SEARCH("Positive",Q832)))</formula>
    </cfRule>
    <cfRule type="expression" dxfId="4" priority="748" stopIfTrue="1">
      <formula>NOT(ISERROR(SEARCH("Negative",Q832)))</formula>
    </cfRule>
  </conditionalFormatting>
  <conditionalFormatting sqref="N833">
    <cfRule type="containsText" dxfId="0" priority="129" operator="between" text="Negetive">
      <formula>NOT(ISERROR(SEARCH("Negetive",N833)))</formula>
    </cfRule>
    <cfRule type="containsText" dxfId="1" priority="128" operator="between" text="Positive">
      <formula>NOT(ISERROR(SEARCH("Positive",N833)))</formula>
    </cfRule>
    <cfRule type="containsText" dxfId="0" priority="127" operator="between" text="Negative">
      <formula>NOT(ISERROR(SEARCH("Negative",N833)))</formula>
    </cfRule>
    <cfRule type="containsText" dxfId="2" priority="126" operator="between" text="Negative">
      <formula>NOT(ISERROR(SEARCH("Negative",N833)))</formula>
    </cfRule>
    <cfRule type="containsText" dxfId="3" priority="125" operator="between" text="Security Test">
      <formula>NOT(ISERROR(SEARCH("Security Test",N833)))</formula>
    </cfRule>
    <cfRule type="containsText" dxfId="2" priority="124" operator="between" text="Negative Functional">
      <formula>NOT(ISERROR(SEARCH("Negative Functional",N833)))</formula>
    </cfRule>
  </conditionalFormatting>
  <conditionalFormatting sqref="Q833">
    <cfRule type="expression" dxfId="4" priority="123" stopIfTrue="1">
      <formula>NOT(ISERROR(SEARCH("Negetive",Q833)))</formula>
    </cfRule>
    <cfRule type="expression" dxfId="5" priority="122" stopIfTrue="1">
      <formula>NOT(ISERROR(SEARCH("Positive",Q833)))</formula>
    </cfRule>
    <cfRule type="expression" dxfId="4" priority="121" stopIfTrue="1">
      <formula>NOT(ISERROR(SEARCH("Negative",Q833)))</formula>
    </cfRule>
  </conditionalFormatting>
  <conditionalFormatting sqref="N834">
    <cfRule type="containsText" dxfId="0" priority="405" operator="between" text="Negetive">
      <formula>NOT(ISERROR(SEARCH("Negetive",N834)))</formula>
    </cfRule>
    <cfRule type="containsText" dxfId="1" priority="404" operator="between" text="Positive">
      <formula>NOT(ISERROR(SEARCH("Positive",N834)))</formula>
    </cfRule>
    <cfRule type="containsText" dxfId="0" priority="403" operator="between" text="Negative">
      <formula>NOT(ISERROR(SEARCH("Negative",N834)))</formula>
    </cfRule>
    <cfRule type="containsText" dxfId="2" priority="402" operator="between" text="Negative">
      <formula>NOT(ISERROR(SEARCH("Negative",N834)))</formula>
    </cfRule>
    <cfRule type="containsText" dxfId="3" priority="401" operator="between" text="Security Test">
      <formula>NOT(ISERROR(SEARCH("Security Test",N834)))</formula>
    </cfRule>
    <cfRule type="containsText" dxfId="2" priority="400" operator="between" text="Negative Functional">
      <formula>NOT(ISERROR(SEARCH("Negative Functional",N834)))</formula>
    </cfRule>
  </conditionalFormatting>
  <conditionalFormatting sqref="Q834">
    <cfRule type="expression" dxfId="4" priority="399" stopIfTrue="1">
      <formula>NOT(ISERROR(SEARCH("Negetive",Q834)))</formula>
    </cfRule>
    <cfRule type="expression" dxfId="5" priority="398" stopIfTrue="1">
      <formula>NOT(ISERROR(SEARCH("Positive",Q834)))</formula>
    </cfRule>
    <cfRule type="expression" dxfId="4" priority="397" stopIfTrue="1">
      <formula>NOT(ISERROR(SEARCH("Negative",Q834)))</formula>
    </cfRule>
  </conditionalFormatting>
  <conditionalFormatting sqref="N835">
    <cfRule type="containsText" dxfId="0" priority="396" operator="between" text="Negetive">
      <formula>NOT(ISERROR(SEARCH("Negetive",N835)))</formula>
    </cfRule>
    <cfRule type="containsText" dxfId="1" priority="395" operator="between" text="Positive">
      <formula>NOT(ISERROR(SEARCH("Positive",N835)))</formula>
    </cfRule>
    <cfRule type="containsText" dxfId="0" priority="394" operator="between" text="Negative">
      <formula>NOT(ISERROR(SEARCH("Negative",N835)))</formula>
    </cfRule>
    <cfRule type="containsText" dxfId="2" priority="393" operator="between" text="Negative">
      <formula>NOT(ISERROR(SEARCH("Negative",N835)))</formula>
    </cfRule>
    <cfRule type="containsText" dxfId="3" priority="392" operator="between" text="Security Test">
      <formula>NOT(ISERROR(SEARCH("Security Test",N835)))</formula>
    </cfRule>
    <cfRule type="containsText" dxfId="2" priority="391" operator="between" text="Negative Functional">
      <formula>NOT(ISERROR(SEARCH("Negative Functional",N835)))</formula>
    </cfRule>
  </conditionalFormatting>
  <conditionalFormatting sqref="Q835">
    <cfRule type="expression" dxfId="4" priority="390" stopIfTrue="1">
      <formula>NOT(ISERROR(SEARCH("Negetive",Q835)))</formula>
    </cfRule>
    <cfRule type="expression" dxfId="5" priority="389" stopIfTrue="1">
      <formula>NOT(ISERROR(SEARCH("Positive",Q835)))</formula>
    </cfRule>
    <cfRule type="expression" dxfId="4" priority="388" stopIfTrue="1">
      <formula>NOT(ISERROR(SEARCH("Negative",Q835)))</formula>
    </cfRule>
  </conditionalFormatting>
  <conditionalFormatting sqref="N836">
    <cfRule type="containsText" dxfId="0" priority="387" operator="between" text="Negetive">
      <formula>NOT(ISERROR(SEARCH("Negetive",N836)))</formula>
    </cfRule>
    <cfRule type="containsText" dxfId="1" priority="386" operator="between" text="Positive">
      <formula>NOT(ISERROR(SEARCH("Positive",N836)))</formula>
    </cfRule>
    <cfRule type="containsText" dxfId="0" priority="385" operator="between" text="Negative">
      <formula>NOT(ISERROR(SEARCH("Negative",N836)))</formula>
    </cfRule>
    <cfRule type="containsText" dxfId="2" priority="384" operator="between" text="Negative">
      <formula>NOT(ISERROR(SEARCH("Negative",N836)))</formula>
    </cfRule>
    <cfRule type="containsText" dxfId="3" priority="383" operator="between" text="Security Test">
      <formula>NOT(ISERROR(SEARCH("Security Test",N836)))</formula>
    </cfRule>
    <cfRule type="containsText" dxfId="2" priority="382" operator="between" text="Negative Functional">
      <formula>NOT(ISERROR(SEARCH("Negative Functional",N836)))</formula>
    </cfRule>
  </conditionalFormatting>
  <conditionalFormatting sqref="Q836">
    <cfRule type="expression" dxfId="4" priority="381" stopIfTrue="1">
      <formula>NOT(ISERROR(SEARCH("Negetive",Q836)))</formula>
    </cfRule>
    <cfRule type="expression" dxfId="5" priority="380" stopIfTrue="1">
      <formula>NOT(ISERROR(SEARCH("Positive",Q836)))</formula>
    </cfRule>
    <cfRule type="expression" dxfId="4" priority="379" stopIfTrue="1">
      <formula>NOT(ISERROR(SEARCH("Negative",Q836)))</formula>
    </cfRule>
  </conditionalFormatting>
  <conditionalFormatting sqref="N837">
    <cfRule type="containsText" dxfId="0" priority="747" operator="between" text="Negetive">
      <formula>NOT(ISERROR(SEARCH("Negetive",N837)))</formula>
    </cfRule>
    <cfRule type="containsText" dxfId="1" priority="746" operator="between" text="Positive">
      <formula>NOT(ISERROR(SEARCH("Positive",N837)))</formula>
    </cfRule>
    <cfRule type="containsText" dxfId="0" priority="745" operator="between" text="Negative">
      <formula>NOT(ISERROR(SEARCH("Negative",N837)))</formula>
    </cfRule>
    <cfRule type="containsText" dxfId="2" priority="744" operator="between" text="Negative">
      <formula>NOT(ISERROR(SEARCH("Negative",N837)))</formula>
    </cfRule>
    <cfRule type="containsText" dxfId="3" priority="743" operator="between" text="Security Test">
      <formula>NOT(ISERROR(SEARCH("Security Test",N837)))</formula>
    </cfRule>
    <cfRule type="containsText" dxfId="2" priority="742" operator="between" text="Negative Functional">
      <formula>NOT(ISERROR(SEARCH("Negative Functional",N837)))</formula>
    </cfRule>
  </conditionalFormatting>
  <conditionalFormatting sqref="Q837">
    <cfRule type="expression" dxfId="4" priority="741" stopIfTrue="1">
      <formula>NOT(ISERROR(SEARCH("Negetive",Q837)))</formula>
    </cfRule>
    <cfRule type="expression" dxfId="5" priority="740" stopIfTrue="1">
      <formula>NOT(ISERROR(SEARCH("Positive",Q837)))</formula>
    </cfRule>
    <cfRule type="expression" dxfId="4" priority="739" stopIfTrue="1">
      <formula>NOT(ISERROR(SEARCH("Negative",Q837)))</formula>
    </cfRule>
  </conditionalFormatting>
  <conditionalFormatting sqref="N838">
    <cfRule type="containsText" dxfId="0" priority="120" operator="between" text="Negetive">
      <formula>NOT(ISERROR(SEARCH("Negetive",N838)))</formula>
    </cfRule>
    <cfRule type="containsText" dxfId="1" priority="119" operator="between" text="Positive">
      <formula>NOT(ISERROR(SEARCH("Positive",N838)))</formula>
    </cfRule>
    <cfRule type="containsText" dxfId="0" priority="118" operator="between" text="Negative">
      <formula>NOT(ISERROR(SEARCH("Negative",N838)))</formula>
    </cfRule>
    <cfRule type="containsText" dxfId="2" priority="117" operator="between" text="Negative">
      <formula>NOT(ISERROR(SEARCH("Negative",N838)))</formula>
    </cfRule>
    <cfRule type="containsText" dxfId="3" priority="116" operator="between" text="Security Test">
      <formula>NOT(ISERROR(SEARCH("Security Test",N838)))</formula>
    </cfRule>
    <cfRule type="containsText" dxfId="2" priority="115" operator="between" text="Negative Functional">
      <formula>NOT(ISERROR(SEARCH("Negative Functional",N838)))</formula>
    </cfRule>
  </conditionalFormatting>
  <conditionalFormatting sqref="Q838">
    <cfRule type="expression" dxfId="4" priority="114" stopIfTrue="1">
      <formula>NOT(ISERROR(SEARCH("Negetive",Q838)))</formula>
    </cfRule>
    <cfRule type="expression" dxfId="5" priority="113" stopIfTrue="1">
      <formula>NOT(ISERROR(SEARCH("Positive",Q838)))</formula>
    </cfRule>
    <cfRule type="expression" dxfId="4" priority="112" stopIfTrue="1">
      <formula>NOT(ISERROR(SEARCH("Negative",Q838)))</formula>
    </cfRule>
  </conditionalFormatting>
  <conditionalFormatting sqref="N839">
    <cfRule type="containsText" dxfId="0" priority="378" operator="between" text="Negetive">
      <formula>NOT(ISERROR(SEARCH("Negetive",N839)))</formula>
    </cfRule>
    <cfRule type="containsText" dxfId="1" priority="377" operator="between" text="Positive">
      <formula>NOT(ISERROR(SEARCH("Positive",N839)))</formula>
    </cfRule>
    <cfRule type="containsText" dxfId="0" priority="376" operator="between" text="Negative">
      <formula>NOT(ISERROR(SEARCH("Negative",N839)))</formula>
    </cfRule>
    <cfRule type="containsText" dxfId="2" priority="375" operator="between" text="Negative">
      <formula>NOT(ISERROR(SEARCH("Negative",N839)))</formula>
    </cfRule>
    <cfRule type="containsText" dxfId="3" priority="374" operator="between" text="Security Test">
      <formula>NOT(ISERROR(SEARCH("Security Test",N839)))</formula>
    </cfRule>
    <cfRule type="containsText" dxfId="2" priority="373" operator="between" text="Negative Functional">
      <formula>NOT(ISERROR(SEARCH("Negative Functional",N839)))</formula>
    </cfRule>
  </conditionalFormatting>
  <conditionalFormatting sqref="Q839">
    <cfRule type="expression" dxfId="4" priority="372" stopIfTrue="1">
      <formula>NOT(ISERROR(SEARCH("Negetive",Q839)))</formula>
    </cfRule>
    <cfRule type="expression" dxfId="5" priority="371" stopIfTrue="1">
      <formula>NOT(ISERROR(SEARCH("Positive",Q839)))</formula>
    </cfRule>
    <cfRule type="expression" dxfId="4" priority="370" stopIfTrue="1">
      <formula>NOT(ISERROR(SEARCH("Negative",Q839)))</formula>
    </cfRule>
  </conditionalFormatting>
  <conditionalFormatting sqref="N840">
    <cfRule type="containsText" dxfId="0" priority="738" operator="between" text="Negetive">
      <formula>NOT(ISERROR(SEARCH("Negetive",N840)))</formula>
    </cfRule>
    <cfRule type="containsText" dxfId="1" priority="737" operator="between" text="Positive">
      <formula>NOT(ISERROR(SEARCH("Positive",N840)))</formula>
    </cfRule>
    <cfRule type="containsText" dxfId="0" priority="736" operator="between" text="Negative">
      <formula>NOT(ISERROR(SEARCH("Negative",N840)))</formula>
    </cfRule>
    <cfRule type="containsText" dxfId="2" priority="735" operator="between" text="Negative">
      <formula>NOT(ISERROR(SEARCH("Negative",N840)))</formula>
    </cfRule>
    <cfRule type="containsText" dxfId="3" priority="734" operator="between" text="Security Test">
      <formula>NOT(ISERROR(SEARCH("Security Test",N840)))</formula>
    </cfRule>
    <cfRule type="containsText" dxfId="2" priority="733" operator="between" text="Negative Functional">
      <formula>NOT(ISERROR(SEARCH("Negative Functional",N840)))</formula>
    </cfRule>
  </conditionalFormatting>
  <conditionalFormatting sqref="Q840">
    <cfRule type="expression" dxfId="4" priority="732" stopIfTrue="1">
      <formula>NOT(ISERROR(SEARCH("Negetive",Q840)))</formula>
    </cfRule>
    <cfRule type="expression" dxfId="5" priority="731" stopIfTrue="1">
      <formula>NOT(ISERROR(SEARCH("Positive",Q840)))</formula>
    </cfRule>
    <cfRule type="expression" dxfId="4" priority="730" stopIfTrue="1">
      <formula>NOT(ISERROR(SEARCH("Negative",Q840)))</formula>
    </cfRule>
  </conditionalFormatting>
  <conditionalFormatting sqref="N841">
    <cfRule type="containsText" dxfId="0" priority="111" operator="between" text="Negetive">
      <formula>NOT(ISERROR(SEARCH("Negetive",N841)))</formula>
    </cfRule>
    <cfRule type="containsText" dxfId="1" priority="110" operator="between" text="Positive">
      <formula>NOT(ISERROR(SEARCH("Positive",N841)))</formula>
    </cfRule>
    <cfRule type="containsText" dxfId="0" priority="109" operator="between" text="Negative">
      <formula>NOT(ISERROR(SEARCH("Negative",N841)))</formula>
    </cfRule>
    <cfRule type="containsText" dxfId="2" priority="108" operator="between" text="Negative">
      <formula>NOT(ISERROR(SEARCH("Negative",N841)))</formula>
    </cfRule>
    <cfRule type="containsText" dxfId="3" priority="107" operator="between" text="Security Test">
      <formula>NOT(ISERROR(SEARCH("Security Test",N841)))</formula>
    </cfRule>
    <cfRule type="containsText" dxfId="2" priority="106" operator="between" text="Negative Functional">
      <formula>NOT(ISERROR(SEARCH("Negative Functional",N841)))</formula>
    </cfRule>
  </conditionalFormatting>
  <conditionalFormatting sqref="Q841">
    <cfRule type="expression" dxfId="4" priority="105" stopIfTrue="1">
      <formula>NOT(ISERROR(SEARCH("Negetive",Q841)))</formula>
    </cfRule>
    <cfRule type="expression" dxfId="5" priority="104" stopIfTrue="1">
      <formula>NOT(ISERROR(SEARCH("Positive",Q841)))</formula>
    </cfRule>
    <cfRule type="expression" dxfId="4" priority="103" stopIfTrue="1">
      <formula>NOT(ISERROR(SEARCH("Negative",Q841)))</formula>
    </cfRule>
  </conditionalFormatting>
  <conditionalFormatting sqref="N842">
    <cfRule type="containsText" dxfId="0" priority="369" operator="between" text="Negetive">
      <formula>NOT(ISERROR(SEARCH("Negetive",N842)))</formula>
    </cfRule>
    <cfRule type="containsText" dxfId="1" priority="368" operator="between" text="Positive">
      <formula>NOT(ISERROR(SEARCH("Positive",N842)))</formula>
    </cfRule>
    <cfRule type="containsText" dxfId="0" priority="367" operator="between" text="Negative">
      <formula>NOT(ISERROR(SEARCH("Negative",N842)))</formula>
    </cfRule>
    <cfRule type="containsText" dxfId="2" priority="366" operator="between" text="Negative">
      <formula>NOT(ISERROR(SEARCH("Negative",N842)))</formula>
    </cfRule>
    <cfRule type="containsText" dxfId="3" priority="365" operator="between" text="Security Test">
      <formula>NOT(ISERROR(SEARCH("Security Test",N842)))</formula>
    </cfRule>
    <cfRule type="containsText" dxfId="2" priority="364" operator="between" text="Negative Functional">
      <formula>NOT(ISERROR(SEARCH("Negative Functional",N842)))</formula>
    </cfRule>
  </conditionalFormatting>
  <conditionalFormatting sqref="Q842">
    <cfRule type="expression" dxfId="4" priority="363" stopIfTrue="1">
      <formula>NOT(ISERROR(SEARCH("Negetive",Q842)))</formula>
    </cfRule>
    <cfRule type="expression" dxfId="5" priority="362" stopIfTrue="1">
      <formula>NOT(ISERROR(SEARCH("Positive",Q842)))</formula>
    </cfRule>
    <cfRule type="expression" dxfId="4" priority="361" stopIfTrue="1">
      <formula>NOT(ISERROR(SEARCH("Negative",Q842)))</formula>
    </cfRule>
  </conditionalFormatting>
  <conditionalFormatting sqref="N843">
    <cfRule type="containsText" dxfId="0" priority="729" operator="between" text="Negetive">
      <formula>NOT(ISERROR(SEARCH("Negetive",N843)))</formula>
    </cfRule>
    <cfRule type="containsText" dxfId="1" priority="728" operator="between" text="Positive">
      <formula>NOT(ISERROR(SEARCH("Positive",N843)))</formula>
    </cfRule>
    <cfRule type="containsText" dxfId="0" priority="727" operator="between" text="Negative">
      <formula>NOT(ISERROR(SEARCH("Negative",N843)))</formula>
    </cfRule>
    <cfRule type="containsText" dxfId="2" priority="726" operator="between" text="Negative">
      <formula>NOT(ISERROR(SEARCH("Negative",N843)))</formula>
    </cfRule>
    <cfRule type="containsText" dxfId="3" priority="725" operator="between" text="Security Test">
      <formula>NOT(ISERROR(SEARCH("Security Test",N843)))</formula>
    </cfRule>
    <cfRule type="containsText" dxfId="2" priority="724" operator="between" text="Negative Functional">
      <formula>NOT(ISERROR(SEARCH("Negative Functional",N843)))</formula>
    </cfRule>
  </conditionalFormatting>
  <conditionalFormatting sqref="Q843">
    <cfRule type="expression" dxfId="4" priority="723" stopIfTrue="1">
      <formula>NOT(ISERROR(SEARCH("Negetive",Q843)))</formula>
    </cfRule>
    <cfRule type="expression" dxfId="5" priority="722" stopIfTrue="1">
      <formula>NOT(ISERROR(SEARCH("Positive",Q843)))</formula>
    </cfRule>
    <cfRule type="expression" dxfId="4" priority="721" stopIfTrue="1">
      <formula>NOT(ISERROR(SEARCH("Negative",Q843)))</formula>
    </cfRule>
  </conditionalFormatting>
  <conditionalFormatting sqref="N844">
    <cfRule type="containsText" dxfId="0" priority="102" operator="between" text="Negetive">
      <formula>NOT(ISERROR(SEARCH("Negetive",N844)))</formula>
    </cfRule>
    <cfRule type="containsText" dxfId="1" priority="101" operator="between" text="Positive">
      <formula>NOT(ISERROR(SEARCH("Positive",N844)))</formula>
    </cfRule>
    <cfRule type="containsText" dxfId="0" priority="100" operator="between" text="Negative">
      <formula>NOT(ISERROR(SEARCH("Negative",N844)))</formula>
    </cfRule>
    <cfRule type="containsText" dxfId="2" priority="99" operator="between" text="Negative">
      <formula>NOT(ISERROR(SEARCH("Negative",N844)))</formula>
    </cfRule>
    <cfRule type="containsText" dxfId="3" priority="98" operator="between" text="Security Test">
      <formula>NOT(ISERROR(SEARCH("Security Test",N844)))</formula>
    </cfRule>
    <cfRule type="containsText" dxfId="2" priority="97" operator="between" text="Negative Functional">
      <formula>NOT(ISERROR(SEARCH("Negative Functional",N844)))</formula>
    </cfRule>
  </conditionalFormatting>
  <conditionalFormatting sqref="Q844">
    <cfRule type="expression" dxfId="4" priority="96" stopIfTrue="1">
      <formula>NOT(ISERROR(SEARCH("Negetive",Q844)))</formula>
    </cfRule>
    <cfRule type="expression" dxfId="5" priority="95" stopIfTrue="1">
      <formula>NOT(ISERROR(SEARCH("Positive",Q844)))</formula>
    </cfRule>
    <cfRule type="expression" dxfId="4" priority="94" stopIfTrue="1">
      <formula>NOT(ISERROR(SEARCH("Negative",Q844)))</formula>
    </cfRule>
  </conditionalFormatting>
  <conditionalFormatting sqref="N845">
    <cfRule type="containsText" dxfId="0" priority="360" operator="between" text="Negetive">
      <formula>NOT(ISERROR(SEARCH("Negetive",N845)))</formula>
    </cfRule>
    <cfRule type="containsText" dxfId="1" priority="359" operator="between" text="Positive">
      <formula>NOT(ISERROR(SEARCH("Positive",N845)))</formula>
    </cfRule>
    <cfRule type="containsText" dxfId="0" priority="358" operator="between" text="Negative">
      <formula>NOT(ISERROR(SEARCH("Negative",N845)))</formula>
    </cfRule>
    <cfRule type="containsText" dxfId="2" priority="357" operator="between" text="Negative">
      <formula>NOT(ISERROR(SEARCH("Negative",N845)))</formula>
    </cfRule>
    <cfRule type="containsText" dxfId="3" priority="356" operator="between" text="Security Test">
      <formula>NOT(ISERROR(SEARCH("Security Test",N845)))</formula>
    </cfRule>
    <cfRule type="containsText" dxfId="2" priority="355" operator="between" text="Negative Functional">
      <formula>NOT(ISERROR(SEARCH("Negative Functional",N845)))</formula>
    </cfRule>
  </conditionalFormatting>
  <conditionalFormatting sqref="Q845">
    <cfRule type="expression" dxfId="4" priority="354" stopIfTrue="1">
      <formula>NOT(ISERROR(SEARCH("Negetive",Q845)))</formula>
    </cfRule>
    <cfRule type="expression" dxfId="5" priority="353" stopIfTrue="1">
      <formula>NOT(ISERROR(SEARCH("Positive",Q845)))</formula>
    </cfRule>
    <cfRule type="expression" dxfId="4" priority="352" stopIfTrue="1">
      <formula>NOT(ISERROR(SEARCH("Negative",Q845)))</formula>
    </cfRule>
  </conditionalFormatting>
  <conditionalFormatting sqref="Q846">
    <cfRule type="expression" dxfId="4" priority="720" stopIfTrue="1">
      <formula>NOT(ISERROR(SEARCH("Negetive",Q846)))</formula>
    </cfRule>
    <cfRule type="expression" dxfId="5" priority="719" stopIfTrue="1">
      <formula>NOT(ISERROR(SEARCH("Positive",Q846)))</formula>
    </cfRule>
    <cfRule type="expression" dxfId="4" priority="718" stopIfTrue="1">
      <formula>NOT(ISERROR(SEARCH("Negative",Q846)))</formula>
    </cfRule>
  </conditionalFormatting>
  <conditionalFormatting sqref="Q847">
    <cfRule type="expression" dxfId="4" priority="93" stopIfTrue="1">
      <formula>NOT(ISERROR(SEARCH("Negetive",Q847)))</formula>
    </cfRule>
    <cfRule type="expression" dxfId="5" priority="92" stopIfTrue="1">
      <formula>NOT(ISERROR(SEARCH("Positive",Q847)))</formula>
    </cfRule>
    <cfRule type="expression" dxfId="4" priority="91" stopIfTrue="1">
      <formula>NOT(ISERROR(SEARCH("Negative",Q847)))</formula>
    </cfRule>
  </conditionalFormatting>
  <conditionalFormatting sqref="Q848">
    <cfRule type="expression" dxfId="4" priority="717" stopIfTrue="1">
      <formula>NOT(ISERROR(SEARCH("Negetive",Q848)))</formula>
    </cfRule>
    <cfRule type="expression" dxfId="5" priority="716" stopIfTrue="1">
      <formula>NOT(ISERROR(SEARCH("Positive",Q848)))</formula>
    </cfRule>
    <cfRule type="expression" dxfId="4" priority="715" stopIfTrue="1">
      <formula>NOT(ISERROR(SEARCH("Negative",Q848)))</formula>
    </cfRule>
  </conditionalFormatting>
  <conditionalFormatting sqref="Q849">
    <cfRule type="expression" dxfId="4" priority="90" stopIfTrue="1">
      <formula>NOT(ISERROR(SEARCH("Negetive",Q849)))</formula>
    </cfRule>
    <cfRule type="expression" dxfId="5" priority="89" stopIfTrue="1">
      <formula>NOT(ISERROR(SEARCH("Positive",Q849)))</formula>
    </cfRule>
    <cfRule type="expression" dxfId="4" priority="88" stopIfTrue="1">
      <formula>NOT(ISERROR(SEARCH("Negative",Q849)))</formula>
    </cfRule>
  </conditionalFormatting>
  <conditionalFormatting sqref="Q850">
    <cfRule type="expression" dxfId="4" priority="714" stopIfTrue="1">
      <formula>NOT(ISERROR(SEARCH("Negetive",Q850)))</formula>
    </cfRule>
    <cfRule type="expression" dxfId="5" priority="713" stopIfTrue="1">
      <formula>NOT(ISERROR(SEARCH("Positive",Q850)))</formula>
    </cfRule>
    <cfRule type="expression" dxfId="4" priority="712" stopIfTrue="1">
      <formula>NOT(ISERROR(SEARCH("Negative",Q850)))</formula>
    </cfRule>
  </conditionalFormatting>
  <conditionalFormatting sqref="N851">
    <cfRule type="containsText" dxfId="0" priority="87" operator="between" text="Negetive">
      <formula>NOT(ISERROR(SEARCH("Negetive",N851)))</formula>
    </cfRule>
    <cfRule type="containsText" dxfId="1" priority="86" operator="between" text="Positive">
      <formula>NOT(ISERROR(SEARCH("Positive",N851)))</formula>
    </cfRule>
    <cfRule type="containsText" dxfId="0" priority="85" operator="between" text="Negative">
      <formula>NOT(ISERROR(SEARCH("Negative",N851)))</formula>
    </cfRule>
    <cfRule type="containsText" dxfId="2" priority="84" operator="between" text="Negative">
      <formula>NOT(ISERROR(SEARCH("Negative",N851)))</formula>
    </cfRule>
    <cfRule type="containsText" dxfId="3" priority="83" operator="between" text="Security Test">
      <formula>NOT(ISERROR(SEARCH("Security Test",N851)))</formula>
    </cfRule>
    <cfRule type="containsText" dxfId="2" priority="82" operator="between" text="Negative Functional">
      <formula>NOT(ISERROR(SEARCH("Negative Functional",N851)))</formula>
    </cfRule>
  </conditionalFormatting>
  <conditionalFormatting sqref="Q851">
    <cfRule type="expression" dxfId="4" priority="81" stopIfTrue="1">
      <formula>NOT(ISERROR(SEARCH("Negetive",Q851)))</formula>
    </cfRule>
    <cfRule type="expression" dxfId="5" priority="80" stopIfTrue="1">
      <formula>NOT(ISERROR(SEARCH("Positive",Q851)))</formula>
    </cfRule>
    <cfRule type="expression" dxfId="4" priority="79" stopIfTrue="1">
      <formula>NOT(ISERROR(SEARCH("Negative",Q851)))</formula>
    </cfRule>
  </conditionalFormatting>
  <conditionalFormatting sqref="N852">
    <cfRule type="containsText" dxfId="0" priority="351" operator="between" text="Negetive">
      <formula>NOT(ISERROR(SEARCH("Negetive",N852)))</formula>
    </cfRule>
    <cfRule type="containsText" dxfId="1" priority="350" operator="between" text="Positive">
      <formula>NOT(ISERROR(SEARCH("Positive",N852)))</formula>
    </cfRule>
    <cfRule type="containsText" dxfId="0" priority="349" operator="between" text="Negative">
      <formula>NOT(ISERROR(SEARCH("Negative",N852)))</formula>
    </cfRule>
    <cfRule type="containsText" dxfId="2" priority="348" operator="between" text="Negative">
      <formula>NOT(ISERROR(SEARCH("Negative",N852)))</formula>
    </cfRule>
    <cfRule type="containsText" dxfId="3" priority="347" operator="between" text="Security Test">
      <formula>NOT(ISERROR(SEARCH("Security Test",N852)))</formula>
    </cfRule>
    <cfRule type="containsText" dxfId="2" priority="346" operator="between" text="Negative Functional">
      <formula>NOT(ISERROR(SEARCH("Negative Functional",N852)))</formula>
    </cfRule>
  </conditionalFormatting>
  <conditionalFormatting sqref="Q852">
    <cfRule type="expression" dxfId="4" priority="345" stopIfTrue="1">
      <formula>NOT(ISERROR(SEARCH("Negetive",Q852)))</formula>
    </cfRule>
    <cfRule type="expression" dxfId="5" priority="344" stopIfTrue="1">
      <formula>NOT(ISERROR(SEARCH("Positive",Q852)))</formula>
    </cfRule>
    <cfRule type="expression" dxfId="4" priority="343" stopIfTrue="1">
      <formula>NOT(ISERROR(SEARCH("Negative",Q852)))</formula>
    </cfRule>
  </conditionalFormatting>
  <conditionalFormatting sqref="N853">
    <cfRule type="containsText" dxfId="0" priority="342" operator="between" text="Negetive">
      <formula>NOT(ISERROR(SEARCH("Negetive",N853)))</formula>
    </cfRule>
    <cfRule type="containsText" dxfId="1" priority="341" operator="between" text="Positive">
      <formula>NOT(ISERROR(SEARCH("Positive",N853)))</formula>
    </cfRule>
    <cfRule type="containsText" dxfId="0" priority="340" operator="between" text="Negative">
      <formula>NOT(ISERROR(SEARCH("Negative",N853)))</formula>
    </cfRule>
    <cfRule type="containsText" dxfId="2" priority="339" operator="between" text="Negative">
      <formula>NOT(ISERROR(SEARCH("Negative",N853)))</formula>
    </cfRule>
    <cfRule type="containsText" dxfId="3" priority="338" operator="between" text="Security Test">
      <formula>NOT(ISERROR(SEARCH("Security Test",N853)))</formula>
    </cfRule>
    <cfRule type="containsText" dxfId="2" priority="337" operator="between" text="Negative Functional">
      <formula>NOT(ISERROR(SEARCH("Negative Functional",N853)))</formula>
    </cfRule>
  </conditionalFormatting>
  <conditionalFormatting sqref="Q853">
    <cfRule type="expression" dxfId="4" priority="336" stopIfTrue="1">
      <formula>NOT(ISERROR(SEARCH("Negetive",Q853)))</formula>
    </cfRule>
    <cfRule type="expression" dxfId="5" priority="335" stopIfTrue="1">
      <formula>NOT(ISERROR(SEARCH("Positive",Q853)))</formula>
    </cfRule>
    <cfRule type="expression" dxfId="4" priority="334" stopIfTrue="1">
      <formula>NOT(ISERROR(SEARCH("Negative",Q853)))</formula>
    </cfRule>
  </conditionalFormatting>
  <conditionalFormatting sqref="N854">
    <cfRule type="containsText" dxfId="0" priority="78" operator="between" text="Negetive">
      <formula>NOT(ISERROR(SEARCH("Negetive",N854)))</formula>
    </cfRule>
    <cfRule type="containsText" dxfId="1" priority="77" operator="between" text="Positive">
      <formula>NOT(ISERROR(SEARCH("Positive",N854)))</formula>
    </cfRule>
    <cfRule type="containsText" dxfId="0" priority="76" operator="between" text="Negative">
      <formula>NOT(ISERROR(SEARCH("Negative",N854)))</formula>
    </cfRule>
    <cfRule type="containsText" dxfId="2" priority="75" operator="between" text="Negative">
      <formula>NOT(ISERROR(SEARCH("Negative",N854)))</formula>
    </cfRule>
    <cfRule type="containsText" dxfId="3" priority="74" operator="between" text="Security Test">
      <formula>NOT(ISERROR(SEARCH("Security Test",N854)))</formula>
    </cfRule>
    <cfRule type="containsText" dxfId="2" priority="73" operator="between" text="Negative Functional">
      <formula>NOT(ISERROR(SEARCH("Negative Functional",N854)))</formula>
    </cfRule>
  </conditionalFormatting>
  <conditionalFormatting sqref="Q854">
    <cfRule type="expression" dxfId="4" priority="72" stopIfTrue="1">
      <formula>NOT(ISERROR(SEARCH("Negetive",Q854)))</formula>
    </cfRule>
    <cfRule type="expression" dxfId="5" priority="71" stopIfTrue="1">
      <formula>NOT(ISERROR(SEARCH("Positive",Q854)))</formula>
    </cfRule>
    <cfRule type="expression" dxfId="4" priority="70" stopIfTrue="1">
      <formula>NOT(ISERROR(SEARCH("Negative",Q854)))</formula>
    </cfRule>
  </conditionalFormatting>
  <conditionalFormatting sqref="N855">
    <cfRule type="containsText" dxfId="0" priority="711" operator="between" text="Negetive">
      <formula>NOT(ISERROR(SEARCH("Negetive",N855)))</formula>
    </cfRule>
    <cfRule type="containsText" dxfId="1" priority="710" operator="between" text="Positive">
      <formula>NOT(ISERROR(SEARCH("Positive",N855)))</formula>
    </cfRule>
    <cfRule type="containsText" dxfId="0" priority="709" operator="between" text="Negative">
      <formula>NOT(ISERROR(SEARCH("Negative",N855)))</formula>
    </cfRule>
    <cfRule type="containsText" dxfId="2" priority="708" operator="between" text="Negative">
      <formula>NOT(ISERROR(SEARCH("Negative",N855)))</formula>
    </cfRule>
    <cfRule type="containsText" dxfId="3" priority="707" operator="between" text="Security Test">
      <formula>NOT(ISERROR(SEARCH("Security Test",N855)))</formula>
    </cfRule>
    <cfRule type="containsText" dxfId="2" priority="706" operator="between" text="Negative Functional">
      <formula>NOT(ISERROR(SEARCH("Negative Functional",N855)))</formula>
    </cfRule>
  </conditionalFormatting>
  <conditionalFormatting sqref="Q855">
    <cfRule type="expression" dxfId="4" priority="705" stopIfTrue="1">
      <formula>NOT(ISERROR(SEARCH("Negetive",Q855)))</formula>
    </cfRule>
    <cfRule type="expression" dxfId="5" priority="704" stopIfTrue="1">
      <formula>NOT(ISERROR(SEARCH("Positive",Q855)))</formula>
    </cfRule>
    <cfRule type="expression" dxfId="4" priority="703" stopIfTrue="1">
      <formula>NOT(ISERROR(SEARCH("Negative",Q855)))</formula>
    </cfRule>
  </conditionalFormatting>
  <conditionalFormatting sqref="N856">
    <cfRule type="containsText" dxfId="0" priority="333" operator="between" text="Negetive">
      <formula>NOT(ISERROR(SEARCH("Negetive",N856)))</formula>
    </cfRule>
    <cfRule type="containsText" dxfId="1" priority="332" operator="between" text="Positive">
      <formula>NOT(ISERROR(SEARCH("Positive",N856)))</formula>
    </cfRule>
    <cfRule type="containsText" dxfId="0" priority="331" operator="between" text="Negative">
      <formula>NOT(ISERROR(SEARCH("Negative",N856)))</formula>
    </cfRule>
    <cfRule type="containsText" dxfId="2" priority="330" operator="between" text="Negative">
      <formula>NOT(ISERROR(SEARCH("Negative",N856)))</formula>
    </cfRule>
    <cfRule type="containsText" dxfId="3" priority="329" operator="between" text="Security Test">
      <formula>NOT(ISERROR(SEARCH("Security Test",N856)))</formula>
    </cfRule>
    <cfRule type="containsText" dxfId="2" priority="328" operator="between" text="Negative Functional">
      <formula>NOT(ISERROR(SEARCH("Negative Functional",N856)))</formula>
    </cfRule>
  </conditionalFormatting>
  <conditionalFormatting sqref="Q856">
    <cfRule type="expression" dxfId="4" priority="327" stopIfTrue="1">
      <formula>NOT(ISERROR(SEARCH("Negetive",Q856)))</formula>
    </cfRule>
    <cfRule type="expression" dxfId="5" priority="326" stopIfTrue="1">
      <formula>NOT(ISERROR(SEARCH("Positive",Q856)))</formula>
    </cfRule>
    <cfRule type="expression" dxfId="4" priority="325" stopIfTrue="1">
      <formula>NOT(ISERROR(SEARCH("Negative",Q856)))</formula>
    </cfRule>
  </conditionalFormatting>
  <conditionalFormatting sqref="N857">
    <cfRule type="containsText" dxfId="0" priority="702" operator="between" text="Negetive">
      <formula>NOT(ISERROR(SEARCH("Negetive",N857)))</formula>
    </cfRule>
    <cfRule type="containsText" dxfId="1" priority="701" operator="between" text="Positive">
      <formula>NOT(ISERROR(SEARCH("Positive",N857)))</formula>
    </cfRule>
    <cfRule type="containsText" dxfId="0" priority="700" operator="between" text="Negative">
      <formula>NOT(ISERROR(SEARCH("Negative",N857)))</formula>
    </cfRule>
    <cfRule type="containsText" dxfId="2" priority="699" operator="between" text="Negative">
      <formula>NOT(ISERROR(SEARCH("Negative",N857)))</formula>
    </cfRule>
    <cfRule type="containsText" dxfId="3" priority="698" operator="between" text="Security Test">
      <formula>NOT(ISERROR(SEARCH("Security Test",N857)))</formula>
    </cfRule>
    <cfRule type="containsText" dxfId="2" priority="697" operator="between" text="Negative Functional">
      <formula>NOT(ISERROR(SEARCH("Negative Functional",N857)))</formula>
    </cfRule>
  </conditionalFormatting>
  <conditionalFormatting sqref="Q857">
    <cfRule type="expression" dxfId="4" priority="696" stopIfTrue="1">
      <formula>NOT(ISERROR(SEARCH("Negetive",Q857)))</formula>
    </cfRule>
    <cfRule type="expression" dxfId="5" priority="695" stopIfTrue="1">
      <formula>NOT(ISERROR(SEARCH("Positive",Q857)))</formula>
    </cfRule>
    <cfRule type="expression" dxfId="4" priority="694" stopIfTrue="1">
      <formula>NOT(ISERROR(SEARCH("Negative",Q857)))</formula>
    </cfRule>
  </conditionalFormatting>
  <conditionalFormatting sqref="N858">
    <cfRule type="containsText" dxfId="0" priority="69" operator="between" text="Negetive">
      <formula>NOT(ISERROR(SEARCH("Negetive",N858)))</formula>
    </cfRule>
    <cfRule type="containsText" dxfId="1" priority="68" operator="between" text="Positive">
      <formula>NOT(ISERROR(SEARCH("Positive",N858)))</formula>
    </cfRule>
    <cfRule type="containsText" dxfId="0" priority="67" operator="between" text="Negative">
      <formula>NOT(ISERROR(SEARCH("Negative",N858)))</formula>
    </cfRule>
    <cfRule type="containsText" dxfId="2" priority="66" operator="between" text="Negative">
      <formula>NOT(ISERROR(SEARCH("Negative",N858)))</formula>
    </cfRule>
    <cfRule type="containsText" dxfId="3" priority="65" operator="between" text="Security Test">
      <formula>NOT(ISERROR(SEARCH("Security Test",N858)))</formula>
    </cfRule>
    <cfRule type="containsText" dxfId="2" priority="64" operator="between" text="Negative Functional">
      <formula>NOT(ISERROR(SEARCH("Negative Functional",N858)))</formula>
    </cfRule>
  </conditionalFormatting>
  <conditionalFormatting sqref="Q858">
    <cfRule type="expression" dxfId="4" priority="63" stopIfTrue="1">
      <formula>NOT(ISERROR(SEARCH("Negetive",Q858)))</formula>
    </cfRule>
    <cfRule type="expression" dxfId="5" priority="62" stopIfTrue="1">
      <formula>NOT(ISERROR(SEARCH("Positive",Q858)))</formula>
    </cfRule>
    <cfRule type="expression" dxfId="4" priority="61" stopIfTrue="1">
      <formula>NOT(ISERROR(SEARCH("Negative",Q858)))</formula>
    </cfRule>
  </conditionalFormatting>
  <conditionalFormatting sqref="N859">
    <cfRule type="containsText" dxfId="0" priority="324" operator="between" text="Negetive">
      <formula>NOT(ISERROR(SEARCH("Negetive",N859)))</formula>
    </cfRule>
    <cfRule type="containsText" dxfId="1" priority="323" operator="between" text="Positive">
      <formula>NOT(ISERROR(SEARCH("Positive",N859)))</formula>
    </cfRule>
    <cfRule type="containsText" dxfId="0" priority="322" operator="between" text="Negative">
      <formula>NOT(ISERROR(SEARCH("Negative",N859)))</formula>
    </cfRule>
    <cfRule type="containsText" dxfId="2" priority="321" operator="between" text="Negative">
      <formula>NOT(ISERROR(SEARCH("Negative",N859)))</formula>
    </cfRule>
    <cfRule type="containsText" dxfId="3" priority="320" operator="between" text="Security Test">
      <formula>NOT(ISERROR(SEARCH("Security Test",N859)))</formula>
    </cfRule>
    <cfRule type="containsText" dxfId="2" priority="319" operator="between" text="Negative Functional">
      <formula>NOT(ISERROR(SEARCH("Negative Functional",N859)))</formula>
    </cfRule>
  </conditionalFormatting>
  <conditionalFormatting sqref="Q859">
    <cfRule type="expression" dxfId="4" priority="318" stopIfTrue="1">
      <formula>NOT(ISERROR(SEARCH("Negetive",Q859)))</formula>
    </cfRule>
    <cfRule type="expression" dxfId="5" priority="317" stopIfTrue="1">
      <formula>NOT(ISERROR(SEARCH("Positive",Q859)))</formula>
    </cfRule>
    <cfRule type="expression" dxfId="4" priority="316" stopIfTrue="1">
      <formula>NOT(ISERROR(SEARCH("Negative",Q859)))</formula>
    </cfRule>
  </conditionalFormatting>
  <conditionalFormatting sqref="N860">
    <cfRule type="containsText" dxfId="0" priority="693" operator="between" text="Negetive">
      <formula>NOT(ISERROR(SEARCH("Negetive",N860)))</formula>
    </cfRule>
    <cfRule type="containsText" dxfId="1" priority="692" operator="between" text="Positive">
      <formula>NOT(ISERROR(SEARCH("Positive",N860)))</formula>
    </cfRule>
    <cfRule type="containsText" dxfId="0" priority="691" operator="between" text="Negative">
      <formula>NOT(ISERROR(SEARCH("Negative",N860)))</formula>
    </cfRule>
    <cfRule type="containsText" dxfId="2" priority="690" operator="between" text="Negative">
      <formula>NOT(ISERROR(SEARCH("Negative",N860)))</formula>
    </cfRule>
    <cfRule type="containsText" dxfId="3" priority="689" operator="between" text="Security Test">
      <formula>NOT(ISERROR(SEARCH("Security Test",N860)))</formula>
    </cfRule>
    <cfRule type="containsText" dxfId="2" priority="688" operator="between" text="Negative Functional">
      <formula>NOT(ISERROR(SEARCH("Negative Functional",N860)))</formula>
    </cfRule>
  </conditionalFormatting>
  <conditionalFormatting sqref="Q860">
    <cfRule type="expression" dxfId="4" priority="687" stopIfTrue="1">
      <formula>NOT(ISERROR(SEARCH("Negetive",Q860)))</formula>
    </cfRule>
    <cfRule type="expression" dxfId="5" priority="686" stopIfTrue="1">
      <formula>NOT(ISERROR(SEARCH("Positive",Q860)))</formula>
    </cfRule>
    <cfRule type="expression" dxfId="4" priority="685" stopIfTrue="1">
      <formula>NOT(ISERROR(SEARCH("Negative",Q860)))</formula>
    </cfRule>
  </conditionalFormatting>
  <conditionalFormatting sqref="N861">
    <cfRule type="containsText" dxfId="0" priority="60" operator="between" text="Negetive">
      <formula>NOT(ISERROR(SEARCH("Negetive",N861)))</formula>
    </cfRule>
    <cfRule type="containsText" dxfId="1" priority="59" operator="between" text="Positive">
      <formula>NOT(ISERROR(SEARCH("Positive",N861)))</formula>
    </cfRule>
    <cfRule type="containsText" dxfId="0" priority="58" operator="between" text="Negative">
      <formula>NOT(ISERROR(SEARCH("Negative",N861)))</formula>
    </cfRule>
    <cfRule type="containsText" dxfId="2" priority="57" operator="between" text="Negative">
      <formula>NOT(ISERROR(SEARCH("Negative",N861)))</formula>
    </cfRule>
    <cfRule type="containsText" dxfId="3" priority="56" operator="between" text="Security Test">
      <formula>NOT(ISERROR(SEARCH("Security Test",N861)))</formula>
    </cfRule>
    <cfRule type="containsText" dxfId="2" priority="55" operator="between" text="Negative Functional">
      <formula>NOT(ISERROR(SEARCH("Negative Functional",N861)))</formula>
    </cfRule>
  </conditionalFormatting>
  <conditionalFormatting sqref="Q861">
    <cfRule type="expression" dxfId="4" priority="54" stopIfTrue="1">
      <formula>NOT(ISERROR(SEARCH("Negetive",Q861)))</formula>
    </cfRule>
    <cfRule type="expression" dxfId="5" priority="53" stopIfTrue="1">
      <formula>NOT(ISERROR(SEARCH("Positive",Q861)))</formula>
    </cfRule>
    <cfRule type="expression" dxfId="4" priority="52" stopIfTrue="1">
      <formula>NOT(ISERROR(SEARCH("Negative",Q861)))</formula>
    </cfRule>
  </conditionalFormatting>
  <conditionalFormatting sqref="N862">
    <cfRule type="containsText" dxfId="0" priority="315" operator="between" text="Negetive">
      <formula>NOT(ISERROR(SEARCH("Negetive",N862)))</formula>
    </cfRule>
    <cfRule type="containsText" dxfId="1" priority="314" operator="between" text="Positive">
      <formula>NOT(ISERROR(SEARCH("Positive",N862)))</formula>
    </cfRule>
    <cfRule type="containsText" dxfId="0" priority="313" operator="between" text="Negative">
      <formula>NOT(ISERROR(SEARCH("Negative",N862)))</formula>
    </cfRule>
    <cfRule type="containsText" dxfId="2" priority="312" operator="between" text="Negative">
      <formula>NOT(ISERROR(SEARCH("Negative",N862)))</formula>
    </cfRule>
    <cfRule type="containsText" dxfId="3" priority="311" operator="between" text="Security Test">
      <formula>NOT(ISERROR(SEARCH("Security Test",N862)))</formula>
    </cfRule>
    <cfRule type="containsText" dxfId="2" priority="310" operator="between" text="Negative Functional">
      <formula>NOT(ISERROR(SEARCH("Negative Functional",N862)))</formula>
    </cfRule>
  </conditionalFormatting>
  <conditionalFormatting sqref="Q862">
    <cfRule type="expression" dxfId="4" priority="309" stopIfTrue="1">
      <formula>NOT(ISERROR(SEARCH("Negetive",Q862)))</formula>
    </cfRule>
    <cfRule type="expression" dxfId="5" priority="308" stopIfTrue="1">
      <formula>NOT(ISERROR(SEARCH("Positive",Q862)))</formula>
    </cfRule>
    <cfRule type="expression" dxfId="4" priority="307" stopIfTrue="1">
      <formula>NOT(ISERROR(SEARCH("Negative",Q862)))</formula>
    </cfRule>
  </conditionalFormatting>
  <conditionalFormatting sqref="N863">
    <cfRule type="containsText" dxfId="0" priority="51" operator="between" text="Negetive">
      <formula>NOT(ISERROR(SEARCH("Negetive",N863)))</formula>
    </cfRule>
    <cfRule type="containsText" dxfId="1" priority="50" operator="between" text="Positive">
      <formula>NOT(ISERROR(SEARCH("Positive",N863)))</formula>
    </cfRule>
    <cfRule type="containsText" dxfId="0" priority="49" operator="between" text="Negative">
      <formula>NOT(ISERROR(SEARCH("Negative",N863)))</formula>
    </cfRule>
    <cfRule type="containsText" dxfId="2" priority="48" operator="between" text="Negative">
      <formula>NOT(ISERROR(SEARCH("Negative",N863)))</formula>
    </cfRule>
    <cfRule type="containsText" dxfId="3" priority="47" operator="between" text="Security Test">
      <formula>NOT(ISERROR(SEARCH("Security Test",N863)))</formula>
    </cfRule>
    <cfRule type="containsText" dxfId="2" priority="46" operator="between" text="Negative Functional">
      <formula>NOT(ISERROR(SEARCH("Negative Functional",N863)))</formula>
    </cfRule>
  </conditionalFormatting>
  <conditionalFormatting sqref="Q863">
    <cfRule type="expression" dxfId="4" priority="45" stopIfTrue="1">
      <formula>NOT(ISERROR(SEARCH("Negetive",Q863)))</formula>
    </cfRule>
    <cfRule type="expression" dxfId="5" priority="44" stopIfTrue="1">
      <formula>NOT(ISERROR(SEARCH("Positive",Q863)))</formula>
    </cfRule>
    <cfRule type="expression" dxfId="4" priority="43" stopIfTrue="1">
      <formula>NOT(ISERROR(SEARCH("Negative",Q863)))</formula>
    </cfRule>
  </conditionalFormatting>
  <conditionalFormatting sqref="N1050">
    <cfRule type="containsText" dxfId="0" priority="3519" operator="between" text="Negetive">
      <formula>NOT(ISERROR(SEARCH("Negetive",N1050)))</formula>
    </cfRule>
    <cfRule type="containsText" dxfId="1" priority="3518" operator="between" text="Positive">
      <formula>NOT(ISERROR(SEARCH("Positive",N1050)))</formula>
    </cfRule>
    <cfRule type="containsText" dxfId="0" priority="3517" operator="between" text="Negative">
      <formula>NOT(ISERROR(SEARCH("Negative",N1050)))</formula>
    </cfRule>
    <cfRule type="containsText" dxfId="2" priority="3516" operator="between" text="Negative">
      <formula>NOT(ISERROR(SEARCH("Negative",N1050)))</formula>
    </cfRule>
    <cfRule type="containsText" dxfId="3" priority="3515" operator="between" text="Security Test">
      <formula>NOT(ISERROR(SEARCH("Security Test",N1050)))</formula>
    </cfRule>
    <cfRule type="containsText" dxfId="2" priority="3514" operator="between" text="Negative Functional">
      <formula>NOT(ISERROR(SEARCH("Negative Functional",N1050)))</formula>
    </cfRule>
  </conditionalFormatting>
  <conditionalFormatting sqref="N1051">
    <cfRule type="containsText" dxfId="0" priority="3513" operator="between" text="Negetive">
      <formula>NOT(ISERROR(SEARCH("Negetive",N1051)))</formula>
    </cfRule>
    <cfRule type="containsText" dxfId="1" priority="3512" operator="between" text="Positive">
      <formula>NOT(ISERROR(SEARCH("Positive",N1051)))</formula>
    </cfRule>
    <cfRule type="containsText" dxfId="0" priority="3511" operator="between" text="Negative">
      <formula>NOT(ISERROR(SEARCH("Negative",N1051)))</formula>
    </cfRule>
    <cfRule type="containsText" dxfId="2" priority="3510" operator="between" text="Negative">
      <formula>NOT(ISERROR(SEARCH("Negative",N1051)))</formula>
    </cfRule>
    <cfRule type="containsText" dxfId="3" priority="3509" operator="between" text="Security Test">
      <formula>NOT(ISERROR(SEARCH("Security Test",N1051)))</formula>
    </cfRule>
    <cfRule type="containsText" dxfId="2" priority="3508" operator="between" text="Negative Functional">
      <formula>NOT(ISERROR(SEARCH("Negative Functional",N1051)))</formula>
    </cfRule>
  </conditionalFormatting>
  <conditionalFormatting sqref="N1052">
    <cfRule type="containsText" dxfId="0" priority="3489" operator="between" text="Negetive">
      <formula>NOT(ISERROR(SEARCH("Negetive",N1052)))</formula>
    </cfRule>
    <cfRule type="containsText" dxfId="1" priority="3488" operator="between" text="Positive">
      <formula>NOT(ISERROR(SEARCH("Positive",N1052)))</formula>
    </cfRule>
    <cfRule type="containsText" dxfId="0" priority="3487" operator="between" text="Negative">
      <formula>NOT(ISERROR(SEARCH("Negative",N1052)))</formula>
    </cfRule>
    <cfRule type="containsText" dxfId="2" priority="3486" operator="between" text="Negative">
      <formula>NOT(ISERROR(SEARCH("Negative",N1052)))</formula>
    </cfRule>
    <cfRule type="containsText" dxfId="3" priority="3485" operator="between" text="Security Test">
      <formula>NOT(ISERROR(SEARCH("Security Test",N1052)))</formula>
    </cfRule>
    <cfRule type="containsText" dxfId="2" priority="3484" operator="between" text="Negative Functional">
      <formula>NOT(ISERROR(SEARCH("Negative Functional",N1052)))</formula>
    </cfRule>
  </conditionalFormatting>
  <conditionalFormatting sqref="N1053">
    <cfRule type="containsText" dxfId="0" priority="3507" operator="between" text="Negetive">
      <formula>NOT(ISERROR(SEARCH("Negetive",N1053)))</formula>
    </cfRule>
    <cfRule type="containsText" dxfId="1" priority="3506" operator="between" text="Positive">
      <formula>NOT(ISERROR(SEARCH("Positive",N1053)))</formula>
    </cfRule>
    <cfRule type="containsText" dxfId="0" priority="3505" operator="between" text="Negative">
      <formula>NOT(ISERROR(SEARCH("Negative",N1053)))</formula>
    </cfRule>
    <cfRule type="containsText" dxfId="2" priority="3504" operator="between" text="Negative">
      <formula>NOT(ISERROR(SEARCH("Negative",N1053)))</formula>
    </cfRule>
    <cfRule type="containsText" dxfId="3" priority="3503" operator="between" text="Security Test">
      <formula>NOT(ISERROR(SEARCH("Security Test",N1053)))</formula>
    </cfRule>
    <cfRule type="containsText" dxfId="2" priority="3502" operator="between" text="Negative Functional">
      <formula>NOT(ISERROR(SEARCH("Negative Functional",N1053)))</formula>
    </cfRule>
  </conditionalFormatting>
  <conditionalFormatting sqref="N1054">
    <cfRule type="containsText" dxfId="0" priority="3501" operator="between" text="Negetive">
      <formula>NOT(ISERROR(SEARCH("Negetive",N1054)))</formula>
    </cfRule>
    <cfRule type="containsText" dxfId="1" priority="3500" operator="between" text="Positive">
      <formula>NOT(ISERROR(SEARCH("Positive",N1054)))</formula>
    </cfRule>
    <cfRule type="containsText" dxfId="0" priority="3499" operator="between" text="Negative">
      <formula>NOT(ISERROR(SEARCH("Negative",N1054)))</formula>
    </cfRule>
    <cfRule type="containsText" dxfId="2" priority="3498" operator="between" text="Negative">
      <formula>NOT(ISERROR(SEARCH("Negative",N1054)))</formula>
    </cfRule>
    <cfRule type="containsText" dxfId="3" priority="3497" operator="between" text="Security Test">
      <formula>NOT(ISERROR(SEARCH("Security Test",N1054)))</formula>
    </cfRule>
    <cfRule type="containsText" dxfId="2" priority="3496" operator="between" text="Negative Functional">
      <formula>NOT(ISERROR(SEARCH("Negative Functional",N1054)))</formula>
    </cfRule>
  </conditionalFormatting>
  <conditionalFormatting sqref="N1055">
    <cfRule type="containsText" dxfId="0" priority="3495" operator="between" text="Negetive">
      <formula>NOT(ISERROR(SEARCH("Negetive",N1055)))</formula>
    </cfRule>
    <cfRule type="containsText" dxfId="1" priority="3494" operator="between" text="Positive">
      <formula>NOT(ISERROR(SEARCH("Positive",N1055)))</formula>
    </cfRule>
    <cfRule type="containsText" dxfId="0" priority="3493" operator="between" text="Negative">
      <formula>NOT(ISERROR(SEARCH("Negative",N1055)))</formula>
    </cfRule>
    <cfRule type="containsText" dxfId="2" priority="3492" operator="between" text="Negative">
      <formula>NOT(ISERROR(SEARCH("Negative",N1055)))</formula>
    </cfRule>
    <cfRule type="containsText" dxfId="3" priority="3491" operator="between" text="Security Test">
      <formula>NOT(ISERROR(SEARCH("Security Test",N1055)))</formula>
    </cfRule>
    <cfRule type="containsText" dxfId="2" priority="3490" operator="between" text="Negative Functional">
      <formula>NOT(ISERROR(SEARCH("Negative Functional",N1055)))</formula>
    </cfRule>
  </conditionalFormatting>
  <conditionalFormatting sqref="N1086">
    <cfRule type="containsText" dxfId="0" priority="3483" operator="between" text="Negetive">
      <formula>NOT(ISERROR(SEARCH("Negetive",N1086)))</formula>
    </cfRule>
    <cfRule type="containsText" dxfId="1" priority="3482" operator="between" text="Positive">
      <formula>NOT(ISERROR(SEARCH("Positive",N1086)))</formula>
    </cfRule>
    <cfRule type="containsText" dxfId="0" priority="3481" operator="between" text="Negative">
      <formula>NOT(ISERROR(SEARCH("Negative",N1086)))</formula>
    </cfRule>
    <cfRule type="containsText" dxfId="2" priority="3480" operator="between" text="Negative">
      <formula>NOT(ISERROR(SEARCH("Negative",N1086)))</formula>
    </cfRule>
    <cfRule type="containsText" dxfId="3" priority="3479" operator="between" text="Security Test">
      <formula>NOT(ISERROR(SEARCH("Security Test",N1086)))</formula>
    </cfRule>
    <cfRule type="containsText" dxfId="2" priority="3478" operator="between" text="Negative Functional">
      <formula>NOT(ISERROR(SEARCH("Negative Functional",N1086)))</formula>
    </cfRule>
  </conditionalFormatting>
  <conditionalFormatting sqref="N1087">
    <cfRule type="containsText" dxfId="0" priority="3477" operator="between" text="Negetive">
      <formula>NOT(ISERROR(SEARCH("Negetive",N1087)))</formula>
    </cfRule>
    <cfRule type="containsText" dxfId="1" priority="3476" operator="between" text="Positive">
      <formula>NOT(ISERROR(SEARCH("Positive",N1087)))</formula>
    </cfRule>
    <cfRule type="containsText" dxfId="0" priority="3475" operator="between" text="Negative">
      <formula>NOT(ISERROR(SEARCH("Negative",N1087)))</formula>
    </cfRule>
    <cfRule type="containsText" dxfId="2" priority="3474" operator="between" text="Negative">
      <formula>NOT(ISERROR(SEARCH("Negative",N1087)))</formula>
    </cfRule>
    <cfRule type="containsText" dxfId="3" priority="3473" operator="between" text="Security Test">
      <formula>NOT(ISERROR(SEARCH("Security Test",N1087)))</formula>
    </cfRule>
    <cfRule type="containsText" dxfId="2" priority="3472" operator="between" text="Negative Functional">
      <formula>NOT(ISERROR(SEARCH("Negative Functional",N1087)))</formula>
    </cfRule>
  </conditionalFormatting>
  <conditionalFormatting sqref="N1088">
    <cfRule type="containsText" dxfId="0" priority="3453" operator="between" text="Negetive">
      <formula>NOT(ISERROR(SEARCH("Negetive",N1088)))</formula>
    </cfRule>
    <cfRule type="containsText" dxfId="1" priority="3452" operator="between" text="Positive">
      <formula>NOT(ISERROR(SEARCH("Positive",N1088)))</formula>
    </cfRule>
    <cfRule type="containsText" dxfId="0" priority="3451" operator="between" text="Negative">
      <formula>NOT(ISERROR(SEARCH("Negative",N1088)))</formula>
    </cfRule>
    <cfRule type="containsText" dxfId="2" priority="3450" operator="between" text="Negative">
      <formula>NOT(ISERROR(SEARCH("Negative",N1088)))</formula>
    </cfRule>
    <cfRule type="containsText" dxfId="3" priority="3449" operator="between" text="Security Test">
      <formula>NOT(ISERROR(SEARCH("Security Test",N1088)))</formula>
    </cfRule>
    <cfRule type="containsText" dxfId="2" priority="3448" operator="between" text="Negative Functional">
      <formula>NOT(ISERROR(SEARCH("Negative Functional",N1088)))</formula>
    </cfRule>
  </conditionalFormatting>
  <conditionalFormatting sqref="N1089">
    <cfRule type="containsText" dxfId="0" priority="3471" operator="between" text="Negetive">
      <formula>NOT(ISERROR(SEARCH("Negetive",N1089)))</formula>
    </cfRule>
    <cfRule type="containsText" dxfId="1" priority="3470" operator="between" text="Positive">
      <formula>NOT(ISERROR(SEARCH("Positive",N1089)))</formula>
    </cfRule>
    <cfRule type="containsText" dxfId="0" priority="3469" operator="between" text="Negative">
      <formula>NOT(ISERROR(SEARCH("Negative",N1089)))</formula>
    </cfRule>
    <cfRule type="containsText" dxfId="2" priority="3468" operator="between" text="Negative">
      <formula>NOT(ISERROR(SEARCH("Negative",N1089)))</formula>
    </cfRule>
    <cfRule type="containsText" dxfId="3" priority="3467" operator="between" text="Security Test">
      <formula>NOT(ISERROR(SEARCH("Security Test",N1089)))</formula>
    </cfRule>
    <cfRule type="containsText" dxfId="2" priority="3466" operator="between" text="Negative Functional">
      <formula>NOT(ISERROR(SEARCH("Negative Functional",N1089)))</formula>
    </cfRule>
  </conditionalFormatting>
  <conditionalFormatting sqref="N1090">
    <cfRule type="containsText" dxfId="0" priority="3465" operator="between" text="Negetive">
      <formula>NOT(ISERROR(SEARCH("Negetive",N1090)))</formula>
    </cfRule>
    <cfRule type="containsText" dxfId="1" priority="3464" operator="between" text="Positive">
      <formula>NOT(ISERROR(SEARCH("Positive",N1090)))</formula>
    </cfRule>
    <cfRule type="containsText" dxfId="0" priority="3463" operator="between" text="Negative">
      <formula>NOT(ISERROR(SEARCH("Negative",N1090)))</formula>
    </cfRule>
    <cfRule type="containsText" dxfId="2" priority="3462" operator="between" text="Negative">
      <formula>NOT(ISERROR(SEARCH("Negative",N1090)))</formula>
    </cfRule>
    <cfRule type="containsText" dxfId="3" priority="3461" operator="between" text="Security Test">
      <formula>NOT(ISERROR(SEARCH("Security Test",N1090)))</formula>
    </cfRule>
    <cfRule type="containsText" dxfId="2" priority="3460" operator="between" text="Negative Functional">
      <formula>NOT(ISERROR(SEARCH("Negative Functional",N1090)))</formula>
    </cfRule>
  </conditionalFormatting>
  <conditionalFormatting sqref="N1091">
    <cfRule type="containsText" dxfId="0" priority="3459" operator="between" text="Negetive">
      <formula>NOT(ISERROR(SEARCH("Negetive",N1091)))</formula>
    </cfRule>
    <cfRule type="containsText" dxfId="1" priority="3458" operator="between" text="Positive">
      <formula>NOT(ISERROR(SEARCH("Positive",N1091)))</formula>
    </cfRule>
    <cfRule type="containsText" dxfId="0" priority="3457" operator="between" text="Negative">
      <formula>NOT(ISERROR(SEARCH("Negative",N1091)))</formula>
    </cfRule>
    <cfRule type="containsText" dxfId="2" priority="3456" operator="between" text="Negative">
      <formula>NOT(ISERROR(SEARCH("Negative",N1091)))</formula>
    </cfRule>
    <cfRule type="containsText" dxfId="3" priority="3455" operator="between" text="Security Test">
      <formula>NOT(ISERROR(SEARCH("Security Test",N1091)))</formula>
    </cfRule>
    <cfRule type="containsText" dxfId="2" priority="3454" operator="between" text="Negative Functional">
      <formula>NOT(ISERROR(SEARCH("Negative Functional",N1091)))</formula>
    </cfRule>
  </conditionalFormatting>
  <conditionalFormatting sqref="N1092">
    <cfRule type="containsText" dxfId="0" priority="3447" operator="between" text="Negetive">
      <formula>NOT(ISERROR(SEARCH("Negetive",N1092)))</formula>
    </cfRule>
    <cfRule type="containsText" dxfId="1" priority="3446" operator="between" text="Positive">
      <formula>NOT(ISERROR(SEARCH("Positive",N1092)))</formula>
    </cfRule>
    <cfRule type="containsText" dxfId="0" priority="3445" operator="between" text="Negative">
      <formula>NOT(ISERROR(SEARCH("Negative",N1092)))</formula>
    </cfRule>
    <cfRule type="containsText" dxfId="2" priority="3444" operator="between" text="Negative">
      <formula>NOT(ISERROR(SEARCH("Negative",N1092)))</formula>
    </cfRule>
    <cfRule type="containsText" dxfId="3" priority="3443" operator="between" text="Security Test">
      <formula>NOT(ISERROR(SEARCH("Security Test",N1092)))</formula>
    </cfRule>
    <cfRule type="containsText" dxfId="2" priority="3442" operator="between" text="Negative Functional">
      <formula>NOT(ISERROR(SEARCH("Negative Functional",N1092)))</formula>
    </cfRule>
  </conditionalFormatting>
  <conditionalFormatting sqref="N1093">
    <cfRule type="containsText" dxfId="0" priority="3441" operator="between" text="Negetive">
      <formula>NOT(ISERROR(SEARCH("Negetive",N1093)))</formula>
    </cfRule>
    <cfRule type="containsText" dxfId="1" priority="3440" operator="between" text="Positive">
      <formula>NOT(ISERROR(SEARCH("Positive",N1093)))</formula>
    </cfRule>
    <cfRule type="containsText" dxfId="0" priority="3439" operator="between" text="Negative">
      <formula>NOT(ISERROR(SEARCH("Negative",N1093)))</formula>
    </cfRule>
    <cfRule type="containsText" dxfId="2" priority="3438" operator="between" text="Negative">
      <formula>NOT(ISERROR(SEARCH("Negative",N1093)))</formula>
    </cfRule>
    <cfRule type="containsText" dxfId="3" priority="3437" operator="between" text="Security Test">
      <formula>NOT(ISERROR(SEARCH("Security Test",N1093)))</formula>
    </cfRule>
    <cfRule type="containsText" dxfId="2" priority="3436" operator="between" text="Negative Functional">
      <formula>NOT(ISERROR(SEARCH("Negative Functional",N1093)))</formula>
    </cfRule>
  </conditionalFormatting>
  <conditionalFormatting sqref="N1094">
    <cfRule type="containsText" dxfId="0" priority="3417" operator="between" text="Negetive">
      <formula>NOT(ISERROR(SEARCH("Negetive",N1094)))</formula>
    </cfRule>
    <cfRule type="containsText" dxfId="1" priority="3416" operator="between" text="Positive">
      <formula>NOT(ISERROR(SEARCH("Positive",N1094)))</formula>
    </cfRule>
    <cfRule type="containsText" dxfId="0" priority="3415" operator="between" text="Negative">
      <formula>NOT(ISERROR(SEARCH("Negative",N1094)))</formula>
    </cfRule>
    <cfRule type="containsText" dxfId="2" priority="3414" operator="between" text="Negative">
      <formula>NOT(ISERROR(SEARCH("Negative",N1094)))</formula>
    </cfRule>
    <cfRule type="containsText" dxfId="3" priority="3413" operator="between" text="Security Test">
      <formula>NOT(ISERROR(SEARCH("Security Test",N1094)))</formula>
    </cfRule>
    <cfRule type="containsText" dxfId="2" priority="3412" operator="between" text="Negative Functional">
      <formula>NOT(ISERROR(SEARCH("Negative Functional",N1094)))</formula>
    </cfRule>
  </conditionalFormatting>
  <conditionalFormatting sqref="N1095">
    <cfRule type="containsText" dxfId="0" priority="3435" operator="between" text="Negetive">
      <formula>NOT(ISERROR(SEARCH("Negetive",N1095)))</formula>
    </cfRule>
    <cfRule type="containsText" dxfId="1" priority="3434" operator="between" text="Positive">
      <formula>NOT(ISERROR(SEARCH("Positive",N1095)))</formula>
    </cfRule>
    <cfRule type="containsText" dxfId="0" priority="3433" operator="between" text="Negative">
      <formula>NOT(ISERROR(SEARCH("Negative",N1095)))</formula>
    </cfRule>
    <cfRule type="containsText" dxfId="2" priority="3432" operator="between" text="Negative">
      <formula>NOT(ISERROR(SEARCH("Negative",N1095)))</formula>
    </cfRule>
    <cfRule type="containsText" dxfId="3" priority="3431" operator="between" text="Security Test">
      <formula>NOT(ISERROR(SEARCH("Security Test",N1095)))</formula>
    </cfRule>
    <cfRule type="containsText" dxfId="2" priority="3430" operator="between" text="Negative Functional">
      <formula>NOT(ISERROR(SEARCH("Negative Functional",N1095)))</formula>
    </cfRule>
  </conditionalFormatting>
  <conditionalFormatting sqref="N1096">
    <cfRule type="containsText" dxfId="0" priority="3429" operator="between" text="Negetive">
      <formula>NOT(ISERROR(SEARCH("Negetive",N1096)))</formula>
    </cfRule>
    <cfRule type="containsText" dxfId="1" priority="3428" operator="between" text="Positive">
      <formula>NOT(ISERROR(SEARCH("Positive",N1096)))</formula>
    </cfRule>
    <cfRule type="containsText" dxfId="0" priority="3427" operator="between" text="Negative">
      <formula>NOT(ISERROR(SEARCH("Negative",N1096)))</formula>
    </cfRule>
    <cfRule type="containsText" dxfId="2" priority="3426" operator="between" text="Negative">
      <formula>NOT(ISERROR(SEARCH("Negative",N1096)))</formula>
    </cfRule>
    <cfRule type="containsText" dxfId="3" priority="3425" operator="between" text="Security Test">
      <formula>NOT(ISERROR(SEARCH("Security Test",N1096)))</formula>
    </cfRule>
    <cfRule type="containsText" dxfId="2" priority="3424" operator="between" text="Negative Functional">
      <formula>NOT(ISERROR(SEARCH("Negative Functional",N1096)))</formula>
    </cfRule>
  </conditionalFormatting>
  <conditionalFormatting sqref="N1097">
    <cfRule type="containsText" dxfId="0" priority="3423" operator="between" text="Negetive">
      <formula>NOT(ISERROR(SEARCH("Negetive",N1097)))</formula>
    </cfRule>
    <cfRule type="containsText" dxfId="1" priority="3422" operator="between" text="Positive">
      <formula>NOT(ISERROR(SEARCH("Positive",N1097)))</formula>
    </cfRule>
    <cfRule type="containsText" dxfId="0" priority="3421" operator="between" text="Negative">
      <formula>NOT(ISERROR(SEARCH("Negative",N1097)))</formula>
    </cfRule>
    <cfRule type="containsText" dxfId="2" priority="3420" operator="between" text="Negative">
      <formula>NOT(ISERROR(SEARCH("Negative",N1097)))</formula>
    </cfRule>
    <cfRule type="containsText" dxfId="3" priority="3419" operator="between" text="Security Test">
      <formula>NOT(ISERROR(SEARCH("Security Test",N1097)))</formula>
    </cfRule>
    <cfRule type="containsText" dxfId="2" priority="3418" operator="between" text="Negative Functional">
      <formula>NOT(ISERROR(SEARCH("Negative Functional",N1097)))</formula>
    </cfRule>
  </conditionalFormatting>
  <conditionalFormatting sqref="N1098">
    <cfRule type="containsText" dxfId="0" priority="3408" operator="between" text="Negetive">
      <formula>NOT(ISERROR(SEARCH("Negetive",N1098)))</formula>
    </cfRule>
    <cfRule type="containsText" dxfId="1" priority="3407" operator="between" text="Positive">
      <formula>NOT(ISERROR(SEARCH("Positive",N1098)))</formula>
    </cfRule>
    <cfRule type="containsText" dxfId="0" priority="3406" operator="between" text="Negative">
      <formula>NOT(ISERROR(SEARCH("Negative",N1098)))</formula>
    </cfRule>
    <cfRule type="containsText" dxfId="2" priority="3405" operator="between" text="Negative">
      <formula>NOT(ISERROR(SEARCH("Negative",N1098)))</formula>
    </cfRule>
    <cfRule type="containsText" dxfId="3" priority="3404" operator="between" text="Security Test">
      <formula>NOT(ISERROR(SEARCH("Security Test",N1098)))</formula>
    </cfRule>
    <cfRule type="containsText" dxfId="2" priority="3403" operator="between" text="Negative Functional">
      <formula>NOT(ISERROR(SEARCH("Negative Functional",N1098)))</formula>
    </cfRule>
  </conditionalFormatting>
  <conditionalFormatting sqref="N1099">
    <cfRule type="containsText" dxfId="0" priority="3402" operator="between" text="Negetive">
      <formula>NOT(ISERROR(SEARCH("Negetive",N1099)))</formula>
    </cfRule>
    <cfRule type="containsText" dxfId="1" priority="3401" operator="between" text="Positive">
      <formula>NOT(ISERROR(SEARCH("Positive",N1099)))</formula>
    </cfRule>
    <cfRule type="containsText" dxfId="0" priority="3400" operator="between" text="Negative">
      <formula>NOT(ISERROR(SEARCH("Negative",N1099)))</formula>
    </cfRule>
    <cfRule type="containsText" dxfId="2" priority="3399" operator="between" text="Negative">
      <formula>NOT(ISERROR(SEARCH("Negative",N1099)))</formula>
    </cfRule>
    <cfRule type="containsText" dxfId="3" priority="3398" operator="between" text="Security Test">
      <formula>NOT(ISERROR(SEARCH("Security Test",N1099)))</formula>
    </cfRule>
    <cfRule type="containsText" dxfId="2" priority="3397" operator="between" text="Negative Functional">
      <formula>NOT(ISERROR(SEARCH("Negative Functional",N1099)))</formula>
    </cfRule>
  </conditionalFormatting>
  <conditionalFormatting sqref="N1100">
    <cfRule type="containsText" dxfId="0" priority="3396" operator="between" text="Negetive">
      <formula>NOT(ISERROR(SEARCH("Negetive",N1100)))</formula>
    </cfRule>
    <cfRule type="containsText" dxfId="1" priority="3395" operator="between" text="Positive">
      <formula>NOT(ISERROR(SEARCH("Positive",N1100)))</formula>
    </cfRule>
    <cfRule type="containsText" dxfId="0" priority="3394" operator="between" text="Negative">
      <formula>NOT(ISERROR(SEARCH("Negative",N1100)))</formula>
    </cfRule>
    <cfRule type="containsText" dxfId="2" priority="3393" operator="between" text="Negative">
      <formula>NOT(ISERROR(SEARCH("Negative",N1100)))</formula>
    </cfRule>
    <cfRule type="containsText" dxfId="3" priority="3392" operator="between" text="Security Test">
      <formula>NOT(ISERROR(SEARCH("Security Test",N1100)))</formula>
    </cfRule>
    <cfRule type="containsText" dxfId="2" priority="3391" operator="between" text="Negative Functional">
      <formula>NOT(ISERROR(SEARCH("Negative Functional",N1100)))</formula>
    </cfRule>
  </conditionalFormatting>
  <conditionalFormatting sqref="N1101">
    <cfRule type="containsText" dxfId="0" priority="3390" operator="between" text="Negetive">
      <formula>NOT(ISERROR(SEARCH("Negetive",N1101)))</formula>
    </cfRule>
    <cfRule type="containsText" dxfId="1" priority="3389" operator="between" text="Positive">
      <formula>NOT(ISERROR(SEARCH("Positive",N1101)))</formula>
    </cfRule>
    <cfRule type="containsText" dxfId="0" priority="3388" operator="between" text="Negative">
      <formula>NOT(ISERROR(SEARCH("Negative",N1101)))</formula>
    </cfRule>
    <cfRule type="containsText" dxfId="2" priority="3387" operator="between" text="Negative">
      <formula>NOT(ISERROR(SEARCH("Negative",N1101)))</formula>
    </cfRule>
    <cfRule type="containsText" dxfId="3" priority="3386" operator="between" text="Security Test">
      <formula>NOT(ISERROR(SEARCH("Security Test",N1101)))</formula>
    </cfRule>
    <cfRule type="containsText" dxfId="2" priority="3385" operator="between" text="Negative Functional">
      <formula>NOT(ISERROR(SEARCH("Negative Functional",N1101)))</formula>
    </cfRule>
  </conditionalFormatting>
  <conditionalFormatting sqref="N1102">
    <cfRule type="containsText" dxfId="0" priority="3384" operator="between" text="Negetive">
      <formula>NOT(ISERROR(SEARCH("Negetive",N1102)))</formula>
    </cfRule>
    <cfRule type="containsText" dxfId="1" priority="3383" operator="between" text="Positive">
      <formula>NOT(ISERROR(SEARCH("Positive",N1102)))</formula>
    </cfRule>
    <cfRule type="containsText" dxfId="0" priority="3382" operator="between" text="Negative">
      <formula>NOT(ISERROR(SEARCH("Negative",N1102)))</formula>
    </cfRule>
    <cfRule type="containsText" dxfId="2" priority="3381" operator="between" text="Negative">
      <formula>NOT(ISERROR(SEARCH("Negative",N1102)))</formula>
    </cfRule>
    <cfRule type="containsText" dxfId="3" priority="3380" operator="between" text="Security Test">
      <formula>NOT(ISERROR(SEARCH("Security Test",N1102)))</formula>
    </cfRule>
    <cfRule type="containsText" dxfId="2" priority="3379" operator="between" text="Negative Functional">
      <formula>NOT(ISERROR(SEARCH("Negative Functional",N1102)))</formula>
    </cfRule>
  </conditionalFormatting>
  <conditionalFormatting sqref="N1103">
    <cfRule type="containsText" dxfId="0" priority="3378" operator="between" text="Negetive">
      <formula>NOT(ISERROR(SEARCH("Negetive",N1103)))</formula>
    </cfRule>
    <cfRule type="containsText" dxfId="1" priority="3377" operator="between" text="Positive">
      <formula>NOT(ISERROR(SEARCH("Positive",N1103)))</formula>
    </cfRule>
    <cfRule type="containsText" dxfId="0" priority="3376" operator="between" text="Negative">
      <formula>NOT(ISERROR(SEARCH("Negative",N1103)))</formula>
    </cfRule>
    <cfRule type="containsText" dxfId="2" priority="3375" operator="between" text="Negative">
      <formula>NOT(ISERROR(SEARCH("Negative",N1103)))</formula>
    </cfRule>
    <cfRule type="containsText" dxfId="3" priority="3374" operator="between" text="Security Test">
      <formula>NOT(ISERROR(SEARCH("Security Test",N1103)))</formula>
    </cfRule>
    <cfRule type="containsText" dxfId="2" priority="3373" operator="between" text="Negative Functional">
      <formula>NOT(ISERROR(SEARCH("Negative Functional",N1103)))</formula>
    </cfRule>
  </conditionalFormatting>
  <conditionalFormatting sqref="N1104">
    <cfRule type="containsText" dxfId="0" priority="3372" operator="between" text="Negetive">
      <formula>NOT(ISERROR(SEARCH("Negetive",N1104)))</formula>
    </cfRule>
    <cfRule type="containsText" dxfId="1" priority="3371" operator="between" text="Positive">
      <formula>NOT(ISERROR(SEARCH("Positive",N1104)))</formula>
    </cfRule>
    <cfRule type="containsText" dxfId="0" priority="3370" operator="between" text="Negative">
      <formula>NOT(ISERROR(SEARCH("Negative",N1104)))</formula>
    </cfRule>
    <cfRule type="containsText" dxfId="2" priority="3369" operator="between" text="Negative">
      <formula>NOT(ISERROR(SEARCH("Negative",N1104)))</formula>
    </cfRule>
    <cfRule type="containsText" dxfId="3" priority="3368" operator="between" text="Security Test">
      <formula>NOT(ISERROR(SEARCH("Security Test",N1104)))</formula>
    </cfRule>
    <cfRule type="containsText" dxfId="2" priority="3367" operator="between" text="Negative Functional">
      <formula>NOT(ISERROR(SEARCH("Negative Functional",N1104)))</formula>
    </cfRule>
  </conditionalFormatting>
  <conditionalFormatting sqref="N1105">
    <cfRule type="containsText" dxfId="0" priority="3366" operator="between" text="Negetive">
      <formula>NOT(ISERROR(SEARCH("Negetive",N1105)))</formula>
    </cfRule>
    <cfRule type="containsText" dxfId="1" priority="3365" operator="between" text="Positive">
      <formula>NOT(ISERROR(SEARCH("Positive",N1105)))</formula>
    </cfRule>
    <cfRule type="containsText" dxfId="0" priority="3364" operator="between" text="Negative">
      <formula>NOT(ISERROR(SEARCH("Negative",N1105)))</formula>
    </cfRule>
    <cfRule type="containsText" dxfId="2" priority="3363" operator="between" text="Negative">
      <formula>NOT(ISERROR(SEARCH("Negative",N1105)))</formula>
    </cfRule>
    <cfRule type="containsText" dxfId="3" priority="3362" operator="between" text="Security Test">
      <formula>NOT(ISERROR(SEARCH("Security Test",N1105)))</formula>
    </cfRule>
    <cfRule type="containsText" dxfId="2" priority="3361" operator="between" text="Negative Functional">
      <formula>NOT(ISERROR(SEARCH("Negative Functional",N1105)))</formula>
    </cfRule>
  </conditionalFormatting>
  <conditionalFormatting sqref="N1106">
    <cfRule type="containsText" dxfId="0" priority="3360" operator="between" text="Negetive">
      <formula>NOT(ISERROR(SEARCH("Negetive",N1106)))</formula>
    </cfRule>
    <cfRule type="containsText" dxfId="1" priority="3359" operator="between" text="Positive">
      <formula>NOT(ISERROR(SEARCH("Positive",N1106)))</formula>
    </cfRule>
    <cfRule type="containsText" dxfId="0" priority="3358" operator="between" text="Negative">
      <formula>NOT(ISERROR(SEARCH("Negative",N1106)))</formula>
    </cfRule>
    <cfRule type="containsText" dxfId="2" priority="3357" operator="between" text="Negative">
      <formula>NOT(ISERROR(SEARCH("Negative",N1106)))</formula>
    </cfRule>
    <cfRule type="containsText" dxfId="3" priority="3356" operator="between" text="Security Test">
      <formula>NOT(ISERROR(SEARCH("Security Test",N1106)))</formula>
    </cfRule>
    <cfRule type="containsText" dxfId="2" priority="3355" operator="between" text="Negative Functional">
      <formula>NOT(ISERROR(SEARCH("Negative Functional",N1106)))</formula>
    </cfRule>
  </conditionalFormatting>
  <conditionalFormatting sqref="N1107">
    <cfRule type="containsText" dxfId="0" priority="3354" operator="between" text="Negetive">
      <formula>NOT(ISERROR(SEARCH("Negetive",N1107)))</formula>
    </cfRule>
    <cfRule type="containsText" dxfId="1" priority="3353" operator="between" text="Positive">
      <formula>NOT(ISERROR(SEARCH("Positive",N1107)))</formula>
    </cfRule>
    <cfRule type="containsText" dxfId="0" priority="3352" operator="between" text="Negative">
      <formula>NOT(ISERROR(SEARCH("Negative",N1107)))</formula>
    </cfRule>
    <cfRule type="containsText" dxfId="2" priority="3351" operator="between" text="Negative">
      <formula>NOT(ISERROR(SEARCH("Negative",N1107)))</formula>
    </cfRule>
    <cfRule type="containsText" dxfId="3" priority="3350" operator="between" text="Security Test">
      <formula>NOT(ISERROR(SEARCH("Security Test",N1107)))</formula>
    </cfRule>
    <cfRule type="containsText" dxfId="2" priority="3349" operator="between" text="Negative Functional">
      <formula>NOT(ISERROR(SEARCH("Negative Functional",N1107)))</formula>
    </cfRule>
  </conditionalFormatting>
  <conditionalFormatting sqref="N1108">
    <cfRule type="containsText" dxfId="0" priority="3348" operator="between" text="Negetive">
      <formula>NOT(ISERROR(SEARCH("Negetive",N1108)))</formula>
    </cfRule>
    <cfRule type="containsText" dxfId="1" priority="3347" operator="between" text="Positive">
      <formula>NOT(ISERROR(SEARCH("Positive",N1108)))</formula>
    </cfRule>
    <cfRule type="containsText" dxfId="0" priority="3346" operator="between" text="Negative">
      <formula>NOT(ISERROR(SEARCH("Negative",N1108)))</formula>
    </cfRule>
    <cfRule type="containsText" dxfId="2" priority="3345" operator="between" text="Negative">
      <formula>NOT(ISERROR(SEARCH("Negative",N1108)))</formula>
    </cfRule>
    <cfRule type="containsText" dxfId="3" priority="3344" operator="between" text="Security Test">
      <formula>NOT(ISERROR(SEARCH("Security Test",N1108)))</formula>
    </cfRule>
    <cfRule type="containsText" dxfId="2" priority="3343" operator="between" text="Negative Functional">
      <formula>NOT(ISERROR(SEARCH("Negative Functional",N1108)))</formula>
    </cfRule>
  </conditionalFormatting>
  <conditionalFormatting sqref="N1109">
    <cfRule type="containsText" dxfId="0" priority="3342" operator="between" text="Negetive">
      <formula>NOT(ISERROR(SEARCH("Negetive",N1109)))</formula>
    </cfRule>
    <cfRule type="containsText" dxfId="1" priority="3341" operator="between" text="Positive">
      <formula>NOT(ISERROR(SEARCH("Positive",N1109)))</formula>
    </cfRule>
    <cfRule type="containsText" dxfId="0" priority="3340" operator="between" text="Negative">
      <formula>NOT(ISERROR(SEARCH("Negative",N1109)))</formula>
    </cfRule>
    <cfRule type="containsText" dxfId="2" priority="3339" operator="between" text="Negative">
      <formula>NOT(ISERROR(SEARCH("Negative",N1109)))</formula>
    </cfRule>
    <cfRule type="containsText" dxfId="3" priority="3338" operator="between" text="Security Test">
      <formula>NOT(ISERROR(SEARCH("Security Test",N1109)))</formula>
    </cfRule>
    <cfRule type="containsText" dxfId="2" priority="3337" operator="between" text="Negative Functional">
      <formula>NOT(ISERROR(SEARCH("Negative Functional",N1109)))</formula>
    </cfRule>
  </conditionalFormatting>
  <conditionalFormatting sqref="N1110">
    <cfRule type="containsText" dxfId="0" priority="3336" operator="between" text="Negetive">
      <formula>NOT(ISERROR(SEARCH("Negetive",N1110)))</formula>
    </cfRule>
    <cfRule type="containsText" dxfId="1" priority="3335" operator="between" text="Positive">
      <formula>NOT(ISERROR(SEARCH("Positive",N1110)))</formula>
    </cfRule>
    <cfRule type="containsText" dxfId="0" priority="3334" operator="between" text="Negative">
      <formula>NOT(ISERROR(SEARCH("Negative",N1110)))</formula>
    </cfRule>
    <cfRule type="containsText" dxfId="2" priority="3333" operator="between" text="Negative">
      <formula>NOT(ISERROR(SEARCH("Negative",N1110)))</formula>
    </cfRule>
    <cfRule type="containsText" dxfId="3" priority="3332" operator="between" text="Security Test">
      <formula>NOT(ISERROR(SEARCH("Security Test",N1110)))</formula>
    </cfRule>
    <cfRule type="containsText" dxfId="2" priority="3331" operator="between" text="Negative Functional">
      <formula>NOT(ISERROR(SEARCH("Negative Functional",N1110)))</formula>
    </cfRule>
  </conditionalFormatting>
  <conditionalFormatting sqref="N1111">
    <cfRule type="containsText" dxfId="0" priority="3330" operator="between" text="Negetive">
      <formula>NOT(ISERROR(SEARCH("Negetive",N1111)))</formula>
    </cfRule>
    <cfRule type="containsText" dxfId="1" priority="3329" operator="between" text="Positive">
      <formula>NOT(ISERROR(SEARCH("Positive",N1111)))</formula>
    </cfRule>
    <cfRule type="containsText" dxfId="0" priority="3328" operator="between" text="Negative">
      <formula>NOT(ISERROR(SEARCH("Negative",N1111)))</formula>
    </cfRule>
    <cfRule type="containsText" dxfId="2" priority="3327" operator="between" text="Negative">
      <formula>NOT(ISERROR(SEARCH("Negative",N1111)))</formula>
    </cfRule>
    <cfRule type="containsText" dxfId="3" priority="3326" operator="between" text="Security Test">
      <formula>NOT(ISERROR(SEARCH("Security Test",N1111)))</formula>
    </cfRule>
    <cfRule type="containsText" dxfId="2" priority="3325" operator="between" text="Negative Functional">
      <formula>NOT(ISERROR(SEARCH("Negative Functional",N1111)))</formula>
    </cfRule>
  </conditionalFormatting>
  <conditionalFormatting sqref="N1112">
    <cfRule type="containsText" dxfId="0" priority="3324" operator="between" text="Negetive">
      <formula>NOT(ISERROR(SEARCH("Negetive",N1112)))</formula>
    </cfRule>
    <cfRule type="containsText" dxfId="1" priority="3323" operator="between" text="Positive">
      <formula>NOT(ISERROR(SEARCH("Positive",N1112)))</formula>
    </cfRule>
    <cfRule type="containsText" dxfId="0" priority="3322" operator="between" text="Negative">
      <formula>NOT(ISERROR(SEARCH("Negative",N1112)))</formula>
    </cfRule>
    <cfRule type="containsText" dxfId="2" priority="3321" operator="between" text="Negative">
      <formula>NOT(ISERROR(SEARCH("Negative",N1112)))</formula>
    </cfRule>
    <cfRule type="containsText" dxfId="3" priority="3320" operator="between" text="Security Test">
      <formula>NOT(ISERROR(SEARCH("Security Test",N1112)))</formula>
    </cfRule>
    <cfRule type="containsText" dxfId="2" priority="3319" operator="between" text="Negative Functional">
      <formula>NOT(ISERROR(SEARCH("Negative Functional",N1112)))</formula>
    </cfRule>
  </conditionalFormatting>
  <conditionalFormatting sqref="N1113">
    <cfRule type="containsText" dxfId="0" priority="3318" operator="between" text="Negetive">
      <formula>NOT(ISERROR(SEARCH("Negetive",N1113)))</formula>
    </cfRule>
    <cfRule type="containsText" dxfId="1" priority="3317" operator="between" text="Positive">
      <formula>NOT(ISERROR(SEARCH("Positive",N1113)))</formula>
    </cfRule>
    <cfRule type="containsText" dxfId="0" priority="3316" operator="between" text="Negative">
      <formula>NOT(ISERROR(SEARCH("Negative",N1113)))</formula>
    </cfRule>
    <cfRule type="containsText" dxfId="2" priority="3315" operator="between" text="Negative">
      <formula>NOT(ISERROR(SEARCH("Negative",N1113)))</formula>
    </cfRule>
    <cfRule type="containsText" dxfId="3" priority="3314" operator="between" text="Security Test">
      <formula>NOT(ISERROR(SEARCH("Security Test",N1113)))</formula>
    </cfRule>
    <cfRule type="containsText" dxfId="2" priority="3313" operator="between" text="Negative Functional">
      <formula>NOT(ISERROR(SEARCH("Negative Functional",N1113)))</formula>
    </cfRule>
  </conditionalFormatting>
  <conditionalFormatting sqref="N1114">
    <cfRule type="containsText" dxfId="0" priority="3312" operator="between" text="Negetive">
      <formula>NOT(ISERROR(SEARCH("Negetive",N1114)))</formula>
    </cfRule>
    <cfRule type="containsText" dxfId="1" priority="3311" operator="between" text="Positive">
      <formula>NOT(ISERROR(SEARCH("Positive",N1114)))</formula>
    </cfRule>
    <cfRule type="containsText" dxfId="0" priority="3310" operator="between" text="Negative">
      <formula>NOT(ISERROR(SEARCH("Negative",N1114)))</formula>
    </cfRule>
    <cfRule type="containsText" dxfId="2" priority="3309" operator="between" text="Negative">
      <formula>NOT(ISERROR(SEARCH("Negative",N1114)))</formula>
    </cfRule>
    <cfRule type="containsText" dxfId="3" priority="3308" operator="between" text="Security Test">
      <formula>NOT(ISERROR(SEARCH("Security Test",N1114)))</formula>
    </cfRule>
    <cfRule type="containsText" dxfId="2" priority="3307" operator="between" text="Negative Functional">
      <formula>NOT(ISERROR(SEARCH("Negative Functional",N1114)))</formula>
    </cfRule>
  </conditionalFormatting>
  <conditionalFormatting sqref="N1115">
    <cfRule type="containsText" dxfId="0" priority="3306" operator="between" text="Negetive">
      <formula>NOT(ISERROR(SEARCH("Negetive",N1115)))</formula>
    </cfRule>
    <cfRule type="containsText" dxfId="1" priority="3305" operator="between" text="Positive">
      <formula>NOT(ISERROR(SEARCH("Positive",N1115)))</formula>
    </cfRule>
    <cfRule type="containsText" dxfId="0" priority="3304" operator="between" text="Negative">
      <formula>NOT(ISERROR(SEARCH("Negative",N1115)))</formula>
    </cfRule>
    <cfRule type="containsText" dxfId="2" priority="3303" operator="between" text="Negative">
      <formula>NOT(ISERROR(SEARCH("Negative",N1115)))</formula>
    </cfRule>
    <cfRule type="containsText" dxfId="3" priority="3302" operator="between" text="Security Test">
      <formula>NOT(ISERROR(SEARCH("Security Test",N1115)))</formula>
    </cfRule>
    <cfRule type="containsText" dxfId="2" priority="3301" operator="between" text="Negative Functional">
      <formula>NOT(ISERROR(SEARCH("Negative Functional",N1115)))</formula>
    </cfRule>
  </conditionalFormatting>
  <conditionalFormatting sqref="N1116">
    <cfRule type="containsText" dxfId="0" priority="3300" operator="between" text="Negetive">
      <formula>NOT(ISERROR(SEARCH("Negetive",N1116)))</formula>
    </cfRule>
    <cfRule type="containsText" dxfId="1" priority="3299" operator="between" text="Positive">
      <formula>NOT(ISERROR(SEARCH("Positive",N1116)))</formula>
    </cfRule>
    <cfRule type="containsText" dxfId="0" priority="3298" operator="between" text="Negative">
      <formula>NOT(ISERROR(SEARCH("Negative",N1116)))</formula>
    </cfRule>
    <cfRule type="containsText" dxfId="2" priority="3297" operator="between" text="Negative">
      <formula>NOT(ISERROR(SEARCH("Negative",N1116)))</formula>
    </cfRule>
    <cfRule type="containsText" dxfId="3" priority="3296" operator="between" text="Security Test">
      <formula>NOT(ISERROR(SEARCH("Security Test",N1116)))</formula>
    </cfRule>
    <cfRule type="containsText" dxfId="2" priority="3295" operator="between" text="Negative Functional">
      <formula>NOT(ISERROR(SEARCH("Negative Functional",N1116)))</formula>
    </cfRule>
  </conditionalFormatting>
  <conditionalFormatting sqref="N1117">
    <cfRule type="containsText" dxfId="0" priority="3294" operator="between" text="Negetive">
      <formula>NOT(ISERROR(SEARCH("Negetive",N1117)))</formula>
    </cfRule>
    <cfRule type="containsText" dxfId="1" priority="3293" operator="between" text="Positive">
      <formula>NOT(ISERROR(SEARCH("Positive",N1117)))</formula>
    </cfRule>
    <cfRule type="containsText" dxfId="0" priority="3292" operator="between" text="Negative">
      <formula>NOT(ISERROR(SEARCH("Negative",N1117)))</formula>
    </cfRule>
    <cfRule type="containsText" dxfId="2" priority="3291" operator="between" text="Negative">
      <formula>NOT(ISERROR(SEARCH("Negative",N1117)))</formula>
    </cfRule>
    <cfRule type="containsText" dxfId="3" priority="3290" operator="between" text="Security Test">
      <formula>NOT(ISERROR(SEARCH("Security Test",N1117)))</formula>
    </cfRule>
    <cfRule type="containsText" dxfId="2" priority="3289" operator="between" text="Negative Functional">
      <formula>NOT(ISERROR(SEARCH("Negative Functional",N1117)))</formula>
    </cfRule>
  </conditionalFormatting>
  <conditionalFormatting sqref="N1118">
    <cfRule type="containsText" dxfId="0" priority="3288" operator="between" text="Negetive">
      <formula>NOT(ISERROR(SEARCH("Negetive",N1118)))</formula>
    </cfRule>
    <cfRule type="containsText" dxfId="1" priority="3287" operator="between" text="Positive">
      <formula>NOT(ISERROR(SEARCH("Positive",N1118)))</formula>
    </cfRule>
    <cfRule type="containsText" dxfId="0" priority="3286" operator="between" text="Negative">
      <formula>NOT(ISERROR(SEARCH("Negative",N1118)))</formula>
    </cfRule>
    <cfRule type="containsText" dxfId="2" priority="3285" operator="between" text="Negative">
      <formula>NOT(ISERROR(SEARCH("Negative",N1118)))</formula>
    </cfRule>
    <cfRule type="containsText" dxfId="3" priority="3284" operator="between" text="Security Test">
      <formula>NOT(ISERROR(SEARCH("Security Test",N1118)))</formula>
    </cfRule>
    <cfRule type="containsText" dxfId="2" priority="3283" operator="between" text="Negative Functional">
      <formula>NOT(ISERROR(SEARCH("Negative Functional",N1118)))</formula>
    </cfRule>
  </conditionalFormatting>
  <conditionalFormatting sqref="N1119">
    <cfRule type="containsText" dxfId="0" priority="3282" operator="between" text="Negetive">
      <formula>NOT(ISERROR(SEARCH("Negetive",N1119)))</formula>
    </cfRule>
    <cfRule type="containsText" dxfId="1" priority="3281" operator="between" text="Positive">
      <formula>NOT(ISERROR(SEARCH("Positive",N1119)))</formula>
    </cfRule>
    <cfRule type="containsText" dxfId="0" priority="3280" operator="between" text="Negative">
      <formula>NOT(ISERROR(SEARCH("Negative",N1119)))</formula>
    </cfRule>
    <cfRule type="containsText" dxfId="2" priority="3279" operator="between" text="Negative">
      <formula>NOT(ISERROR(SEARCH("Negative",N1119)))</formula>
    </cfRule>
    <cfRule type="containsText" dxfId="3" priority="3278" operator="between" text="Security Test">
      <formula>NOT(ISERROR(SEARCH("Security Test",N1119)))</formula>
    </cfRule>
    <cfRule type="containsText" dxfId="2" priority="3277" operator="between" text="Negative Functional">
      <formula>NOT(ISERROR(SEARCH("Negative Functional",N1119)))</formula>
    </cfRule>
  </conditionalFormatting>
  <conditionalFormatting sqref="N1120">
    <cfRule type="containsText" dxfId="0" priority="3276" operator="between" text="Negetive">
      <formula>NOT(ISERROR(SEARCH("Negetive",N1120)))</formula>
    </cfRule>
    <cfRule type="containsText" dxfId="1" priority="3275" operator="between" text="Positive">
      <formula>NOT(ISERROR(SEARCH("Positive",N1120)))</formula>
    </cfRule>
    <cfRule type="containsText" dxfId="0" priority="3274" operator="between" text="Negative">
      <formula>NOT(ISERROR(SEARCH("Negative",N1120)))</formula>
    </cfRule>
    <cfRule type="containsText" dxfId="2" priority="3273" operator="between" text="Negative">
      <formula>NOT(ISERROR(SEARCH("Negative",N1120)))</formula>
    </cfRule>
    <cfRule type="containsText" dxfId="3" priority="3272" operator="between" text="Security Test">
      <formula>NOT(ISERROR(SEARCH("Security Test",N1120)))</formula>
    </cfRule>
    <cfRule type="containsText" dxfId="2" priority="3271" operator="between" text="Negative Functional">
      <formula>NOT(ISERROR(SEARCH("Negative Functional",N1120)))</formula>
    </cfRule>
  </conditionalFormatting>
  <conditionalFormatting sqref="N1121">
    <cfRule type="containsText" dxfId="0" priority="3270" operator="between" text="Negetive">
      <formula>NOT(ISERROR(SEARCH("Negetive",N1121)))</formula>
    </cfRule>
    <cfRule type="containsText" dxfId="1" priority="3269" operator="between" text="Positive">
      <formula>NOT(ISERROR(SEARCH("Positive",N1121)))</formula>
    </cfRule>
    <cfRule type="containsText" dxfId="0" priority="3268" operator="between" text="Negative">
      <formula>NOT(ISERROR(SEARCH("Negative",N1121)))</formula>
    </cfRule>
    <cfRule type="containsText" dxfId="2" priority="3267" operator="between" text="Negative">
      <formula>NOT(ISERROR(SEARCH("Negative",N1121)))</formula>
    </cfRule>
    <cfRule type="containsText" dxfId="3" priority="3266" operator="between" text="Security Test">
      <formula>NOT(ISERROR(SEARCH("Security Test",N1121)))</formula>
    </cfRule>
    <cfRule type="containsText" dxfId="2" priority="3265" operator="between" text="Negative Functional">
      <formula>NOT(ISERROR(SEARCH("Negative Functional",N1121)))</formula>
    </cfRule>
  </conditionalFormatting>
  <conditionalFormatting sqref="N1122">
    <cfRule type="containsText" dxfId="0" priority="3264" operator="between" text="Negetive">
      <formula>NOT(ISERROR(SEARCH("Negetive",N1122)))</formula>
    </cfRule>
    <cfRule type="containsText" dxfId="1" priority="3263" operator="between" text="Positive">
      <formula>NOT(ISERROR(SEARCH("Positive",N1122)))</formula>
    </cfRule>
    <cfRule type="containsText" dxfId="0" priority="3262" operator="between" text="Negative">
      <formula>NOT(ISERROR(SEARCH("Negative",N1122)))</formula>
    </cfRule>
    <cfRule type="containsText" dxfId="2" priority="3261" operator="between" text="Negative">
      <formula>NOT(ISERROR(SEARCH("Negative",N1122)))</formula>
    </cfRule>
    <cfRule type="containsText" dxfId="3" priority="3260" operator="between" text="Security Test">
      <formula>NOT(ISERROR(SEARCH("Security Test",N1122)))</formula>
    </cfRule>
    <cfRule type="containsText" dxfId="2" priority="3259" operator="between" text="Negative Functional">
      <formula>NOT(ISERROR(SEARCH("Negative Functional",N1122)))</formula>
    </cfRule>
  </conditionalFormatting>
  <conditionalFormatting sqref="N1123">
    <cfRule type="containsText" dxfId="0" priority="3258" operator="between" text="Negetive">
      <formula>NOT(ISERROR(SEARCH("Negetive",N1123)))</formula>
    </cfRule>
    <cfRule type="containsText" dxfId="1" priority="3257" operator="between" text="Positive">
      <formula>NOT(ISERROR(SEARCH("Positive",N1123)))</formula>
    </cfRule>
    <cfRule type="containsText" dxfId="0" priority="3256" operator="between" text="Negative">
      <formula>NOT(ISERROR(SEARCH("Negative",N1123)))</formula>
    </cfRule>
    <cfRule type="containsText" dxfId="2" priority="3255" operator="between" text="Negative">
      <formula>NOT(ISERROR(SEARCH("Negative",N1123)))</formula>
    </cfRule>
    <cfRule type="containsText" dxfId="3" priority="3254" operator="between" text="Security Test">
      <formula>NOT(ISERROR(SEARCH("Security Test",N1123)))</formula>
    </cfRule>
    <cfRule type="containsText" dxfId="2" priority="3253" operator="between" text="Negative Functional">
      <formula>NOT(ISERROR(SEARCH("Negative Functional",N1123)))</formula>
    </cfRule>
  </conditionalFormatting>
  <conditionalFormatting sqref="N1124">
    <cfRule type="containsText" dxfId="0" priority="3252" operator="between" text="Negetive">
      <formula>NOT(ISERROR(SEARCH("Negetive",N1124)))</formula>
    </cfRule>
    <cfRule type="containsText" dxfId="1" priority="3251" operator="between" text="Positive">
      <formula>NOT(ISERROR(SEARCH("Positive",N1124)))</formula>
    </cfRule>
    <cfRule type="containsText" dxfId="0" priority="3250" operator="between" text="Negative">
      <formula>NOT(ISERROR(SEARCH("Negative",N1124)))</formula>
    </cfRule>
    <cfRule type="containsText" dxfId="2" priority="3249" operator="between" text="Negative">
      <formula>NOT(ISERROR(SEARCH("Negative",N1124)))</formula>
    </cfRule>
    <cfRule type="containsText" dxfId="3" priority="3248" operator="between" text="Security Test">
      <formula>NOT(ISERROR(SEARCH("Security Test",N1124)))</formula>
    </cfRule>
    <cfRule type="containsText" dxfId="2" priority="3247" operator="between" text="Negative Functional">
      <formula>NOT(ISERROR(SEARCH("Negative Functional",N1124)))</formula>
    </cfRule>
  </conditionalFormatting>
  <conditionalFormatting sqref="N1125">
    <cfRule type="containsText" dxfId="0" priority="3246" operator="between" text="Negetive">
      <formula>NOT(ISERROR(SEARCH("Negetive",N1125)))</formula>
    </cfRule>
    <cfRule type="containsText" dxfId="1" priority="3245" operator="between" text="Positive">
      <formula>NOT(ISERROR(SEARCH("Positive",N1125)))</formula>
    </cfRule>
    <cfRule type="containsText" dxfId="0" priority="3244" operator="between" text="Negative">
      <formula>NOT(ISERROR(SEARCH("Negative",N1125)))</formula>
    </cfRule>
    <cfRule type="containsText" dxfId="2" priority="3243" operator="between" text="Negative">
      <formula>NOT(ISERROR(SEARCH("Negative",N1125)))</formula>
    </cfRule>
    <cfRule type="containsText" dxfId="3" priority="3242" operator="between" text="Security Test">
      <formula>NOT(ISERROR(SEARCH("Security Test",N1125)))</formula>
    </cfRule>
    <cfRule type="containsText" dxfId="2" priority="3241" operator="between" text="Negative Functional">
      <formula>NOT(ISERROR(SEARCH("Negative Functional",N1125)))</formula>
    </cfRule>
  </conditionalFormatting>
  <conditionalFormatting sqref="N1126">
    <cfRule type="containsText" dxfId="0" priority="3240" operator="between" text="Negetive">
      <formula>NOT(ISERROR(SEARCH("Negetive",N1126)))</formula>
    </cfRule>
    <cfRule type="containsText" dxfId="1" priority="3239" operator="between" text="Positive">
      <formula>NOT(ISERROR(SEARCH("Positive",N1126)))</formula>
    </cfRule>
    <cfRule type="containsText" dxfId="0" priority="3238" operator="between" text="Negative">
      <formula>NOT(ISERROR(SEARCH("Negative",N1126)))</formula>
    </cfRule>
    <cfRule type="containsText" dxfId="2" priority="3237" operator="between" text="Negative">
      <formula>NOT(ISERROR(SEARCH("Negative",N1126)))</formula>
    </cfRule>
    <cfRule type="containsText" dxfId="3" priority="3236" operator="between" text="Security Test">
      <formula>NOT(ISERROR(SEARCH("Security Test",N1126)))</formula>
    </cfRule>
    <cfRule type="containsText" dxfId="2" priority="3235" operator="between" text="Negative Functional">
      <formula>NOT(ISERROR(SEARCH("Negative Functional",N1126)))</formula>
    </cfRule>
  </conditionalFormatting>
  <conditionalFormatting sqref="N1127">
    <cfRule type="containsText" dxfId="0" priority="3234" operator="between" text="Negetive">
      <formula>NOT(ISERROR(SEARCH("Negetive",N1127)))</formula>
    </cfRule>
    <cfRule type="containsText" dxfId="1" priority="3233" operator="between" text="Positive">
      <formula>NOT(ISERROR(SEARCH("Positive",N1127)))</formula>
    </cfRule>
    <cfRule type="containsText" dxfId="0" priority="3232" operator="between" text="Negative">
      <formula>NOT(ISERROR(SEARCH("Negative",N1127)))</formula>
    </cfRule>
    <cfRule type="containsText" dxfId="2" priority="3231" operator="between" text="Negative">
      <formula>NOT(ISERROR(SEARCH("Negative",N1127)))</formula>
    </cfRule>
    <cfRule type="containsText" dxfId="3" priority="3230" operator="between" text="Security Test">
      <formula>NOT(ISERROR(SEARCH("Security Test",N1127)))</formula>
    </cfRule>
    <cfRule type="containsText" dxfId="2" priority="3229" operator="between" text="Negative Functional">
      <formula>NOT(ISERROR(SEARCH("Negative Functional",N1127)))</formula>
    </cfRule>
  </conditionalFormatting>
  <conditionalFormatting sqref="N1128">
    <cfRule type="containsText" dxfId="0" priority="3228" operator="between" text="Negetive">
      <formula>NOT(ISERROR(SEARCH("Negetive",N1128)))</formula>
    </cfRule>
    <cfRule type="containsText" dxfId="1" priority="3227" operator="between" text="Positive">
      <formula>NOT(ISERROR(SEARCH("Positive",N1128)))</formula>
    </cfRule>
    <cfRule type="containsText" dxfId="0" priority="3226" operator="between" text="Negative">
      <formula>NOT(ISERROR(SEARCH("Negative",N1128)))</formula>
    </cfRule>
    <cfRule type="containsText" dxfId="2" priority="3225" operator="between" text="Negative">
      <formula>NOT(ISERROR(SEARCH("Negative",N1128)))</formula>
    </cfRule>
    <cfRule type="containsText" dxfId="3" priority="3224" operator="between" text="Security Test">
      <formula>NOT(ISERROR(SEARCH("Security Test",N1128)))</formula>
    </cfRule>
    <cfRule type="containsText" dxfId="2" priority="3223" operator="between" text="Negative Functional">
      <formula>NOT(ISERROR(SEARCH("Negative Functional",N1128)))</formula>
    </cfRule>
  </conditionalFormatting>
  <conditionalFormatting sqref="N1129">
    <cfRule type="containsText" dxfId="0" priority="3222" operator="between" text="Negetive">
      <formula>NOT(ISERROR(SEARCH("Negetive",N1129)))</formula>
    </cfRule>
    <cfRule type="containsText" dxfId="1" priority="3221" operator="between" text="Positive">
      <formula>NOT(ISERROR(SEARCH("Positive",N1129)))</formula>
    </cfRule>
    <cfRule type="containsText" dxfId="0" priority="3220" operator="between" text="Negative">
      <formula>NOT(ISERROR(SEARCH("Negative",N1129)))</formula>
    </cfRule>
    <cfRule type="containsText" dxfId="2" priority="3219" operator="between" text="Negative">
      <formula>NOT(ISERROR(SEARCH("Negative",N1129)))</formula>
    </cfRule>
    <cfRule type="containsText" dxfId="3" priority="3218" operator="between" text="Security Test">
      <formula>NOT(ISERROR(SEARCH("Security Test",N1129)))</formula>
    </cfRule>
    <cfRule type="containsText" dxfId="2" priority="3217" operator="between" text="Negative Functional">
      <formula>NOT(ISERROR(SEARCH("Negative Functional",N1129)))</formula>
    </cfRule>
  </conditionalFormatting>
  <conditionalFormatting sqref="N1130">
    <cfRule type="containsText" dxfId="0" priority="3216" operator="between" text="Negetive">
      <formula>NOT(ISERROR(SEARCH("Negetive",N1130)))</formula>
    </cfRule>
    <cfRule type="containsText" dxfId="1" priority="3215" operator="between" text="Positive">
      <formula>NOT(ISERROR(SEARCH("Positive",N1130)))</formula>
    </cfRule>
    <cfRule type="containsText" dxfId="0" priority="3214" operator="between" text="Negative">
      <formula>NOT(ISERROR(SEARCH("Negative",N1130)))</formula>
    </cfRule>
    <cfRule type="containsText" dxfId="2" priority="3213" operator="between" text="Negative">
      <formula>NOT(ISERROR(SEARCH("Negative",N1130)))</formula>
    </cfRule>
    <cfRule type="containsText" dxfId="3" priority="3212" operator="between" text="Security Test">
      <formula>NOT(ISERROR(SEARCH("Security Test",N1130)))</formula>
    </cfRule>
    <cfRule type="containsText" dxfId="2" priority="3211" operator="between" text="Negative Functional">
      <formula>NOT(ISERROR(SEARCH("Negative Functional",N1130)))</formula>
    </cfRule>
  </conditionalFormatting>
  <conditionalFormatting sqref="N1131">
    <cfRule type="containsText" dxfId="0" priority="3210" operator="between" text="Negetive">
      <formula>NOT(ISERROR(SEARCH("Negetive",N1131)))</formula>
    </cfRule>
    <cfRule type="containsText" dxfId="1" priority="3209" operator="between" text="Positive">
      <formula>NOT(ISERROR(SEARCH("Positive",N1131)))</formula>
    </cfRule>
    <cfRule type="containsText" dxfId="0" priority="3208" operator="between" text="Negative">
      <formula>NOT(ISERROR(SEARCH("Negative",N1131)))</formula>
    </cfRule>
    <cfRule type="containsText" dxfId="2" priority="3207" operator="between" text="Negative">
      <formula>NOT(ISERROR(SEARCH("Negative",N1131)))</formula>
    </cfRule>
    <cfRule type="containsText" dxfId="3" priority="3206" operator="between" text="Security Test">
      <formula>NOT(ISERROR(SEARCH("Security Test",N1131)))</formula>
    </cfRule>
    <cfRule type="containsText" dxfId="2" priority="3205" operator="between" text="Negative Functional">
      <formula>NOT(ISERROR(SEARCH("Negative Functional",N1131)))</formula>
    </cfRule>
  </conditionalFormatting>
  <conditionalFormatting sqref="N1132">
    <cfRule type="containsText" dxfId="0" priority="3204" operator="between" text="Negetive">
      <formula>NOT(ISERROR(SEARCH("Negetive",N1132)))</formula>
    </cfRule>
    <cfRule type="containsText" dxfId="1" priority="3203" operator="between" text="Positive">
      <formula>NOT(ISERROR(SEARCH("Positive",N1132)))</formula>
    </cfRule>
    <cfRule type="containsText" dxfId="0" priority="3202" operator="between" text="Negative">
      <formula>NOT(ISERROR(SEARCH("Negative",N1132)))</formula>
    </cfRule>
    <cfRule type="containsText" dxfId="2" priority="3201" operator="between" text="Negative">
      <formula>NOT(ISERROR(SEARCH("Negative",N1132)))</formula>
    </cfRule>
    <cfRule type="containsText" dxfId="3" priority="3200" operator="between" text="Security Test">
      <formula>NOT(ISERROR(SEARCH("Security Test",N1132)))</formula>
    </cfRule>
    <cfRule type="containsText" dxfId="2" priority="3199" operator="between" text="Negative Functional">
      <formula>NOT(ISERROR(SEARCH("Negative Functional",N1132)))</formula>
    </cfRule>
  </conditionalFormatting>
  <conditionalFormatting sqref="N1133">
    <cfRule type="containsText" dxfId="0" priority="3198" operator="between" text="Negetive">
      <formula>NOT(ISERROR(SEARCH("Negetive",N1133)))</formula>
    </cfRule>
    <cfRule type="containsText" dxfId="1" priority="3197" operator="between" text="Positive">
      <formula>NOT(ISERROR(SEARCH("Positive",N1133)))</formula>
    </cfRule>
    <cfRule type="containsText" dxfId="0" priority="3196" operator="between" text="Negative">
      <formula>NOT(ISERROR(SEARCH("Negative",N1133)))</formula>
    </cfRule>
    <cfRule type="containsText" dxfId="2" priority="3195" operator="between" text="Negative">
      <formula>NOT(ISERROR(SEARCH("Negative",N1133)))</formula>
    </cfRule>
    <cfRule type="containsText" dxfId="3" priority="3194" operator="between" text="Security Test">
      <formula>NOT(ISERROR(SEARCH("Security Test",N1133)))</formula>
    </cfRule>
    <cfRule type="containsText" dxfId="2" priority="3193" operator="between" text="Negative Functional">
      <formula>NOT(ISERROR(SEARCH("Negative Functional",N1133)))</formula>
    </cfRule>
  </conditionalFormatting>
  <conditionalFormatting sqref="N1134">
    <cfRule type="containsText" dxfId="0" priority="3192" operator="between" text="Negetive">
      <formula>NOT(ISERROR(SEARCH("Negetive",N1134)))</formula>
    </cfRule>
    <cfRule type="containsText" dxfId="1" priority="3191" operator="between" text="Positive">
      <formula>NOT(ISERROR(SEARCH("Positive",N1134)))</formula>
    </cfRule>
    <cfRule type="containsText" dxfId="0" priority="3190" operator="between" text="Negative">
      <formula>NOT(ISERROR(SEARCH("Negative",N1134)))</formula>
    </cfRule>
    <cfRule type="containsText" dxfId="2" priority="3189" operator="between" text="Negative">
      <formula>NOT(ISERROR(SEARCH("Negative",N1134)))</formula>
    </cfRule>
    <cfRule type="containsText" dxfId="3" priority="3188" operator="between" text="Security Test">
      <formula>NOT(ISERROR(SEARCH("Security Test",N1134)))</formula>
    </cfRule>
    <cfRule type="containsText" dxfId="2" priority="3187" operator="between" text="Negative Functional">
      <formula>NOT(ISERROR(SEARCH("Negative Functional",N1134)))</formula>
    </cfRule>
  </conditionalFormatting>
  <conditionalFormatting sqref="N1135">
    <cfRule type="containsText" dxfId="0" priority="3186" operator="between" text="Negetive">
      <formula>NOT(ISERROR(SEARCH("Negetive",N1135)))</formula>
    </cfRule>
    <cfRule type="containsText" dxfId="1" priority="3185" operator="between" text="Positive">
      <formula>NOT(ISERROR(SEARCH("Positive",N1135)))</formula>
    </cfRule>
    <cfRule type="containsText" dxfId="0" priority="3184" operator="between" text="Negative">
      <formula>NOT(ISERROR(SEARCH("Negative",N1135)))</formula>
    </cfRule>
    <cfRule type="containsText" dxfId="2" priority="3183" operator="between" text="Negative">
      <formula>NOT(ISERROR(SEARCH("Negative",N1135)))</formula>
    </cfRule>
    <cfRule type="containsText" dxfId="3" priority="3182" operator="between" text="Security Test">
      <formula>NOT(ISERROR(SEARCH("Security Test",N1135)))</formula>
    </cfRule>
    <cfRule type="containsText" dxfId="2" priority="3181" operator="between" text="Negative Functional">
      <formula>NOT(ISERROR(SEARCH("Negative Functional",N1135)))</formula>
    </cfRule>
  </conditionalFormatting>
  <conditionalFormatting sqref="N1136">
    <cfRule type="containsText" dxfId="0" priority="3180" operator="between" text="Negetive">
      <formula>NOT(ISERROR(SEARCH("Negetive",N1136)))</formula>
    </cfRule>
    <cfRule type="containsText" dxfId="1" priority="3179" operator="between" text="Positive">
      <formula>NOT(ISERROR(SEARCH("Positive",N1136)))</formula>
    </cfRule>
    <cfRule type="containsText" dxfId="0" priority="3178" operator="between" text="Negative">
      <formula>NOT(ISERROR(SEARCH("Negative",N1136)))</formula>
    </cfRule>
    <cfRule type="containsText" dxfId="2" priority="3177" operator="between" text="Negative">
      <formula>NOT(ISERROR(SEARCH("Negative",N1136)))</formula>
    </cfRule>
    <cfRule type="containsText" dxfId="3" priority="3176" operator="between" text="Security Test">
      <formula>NOT(ISERROR(SEARCH("Security Test",N1136)))</formula>
    </cfRule>
    <cfRule type="containsText" dxfId="2" priority="3175" operator="between" text="Negative Functional">
      <formula>NOT(ISERROR(SEARCH("Negative Functional",N1136)))</formula>
    </cfRule>
  </conditionalFormatting>
  <conditionalFormatting sqref="N1137">
    <cfRule type="containsText" dxfId="0" priority="3174" operator="between" text="Negetive">
      <formula>NOT(ISERROR(SEARCH("Negetive",N1137)))</formula>
    </cfRule>
    <cfRule type="containsText" dxfId="1" priority="3173" operator="between" text="Positive">
      <formula>NOT(ISERROR(SEARCH("Positive",N1137)))</formula>
    </cfRule>
    <cfRule type="containsText" dxfId="0" priority="3172" operator="between" text="Negative">
      <formula>NOT(ISERROR(SEARCH("Negative",N1137)))</formula>
    </cfRule>
    <cfRule type="containsText" dxfId="2" priority="3171" operator="between" text="Negative">
      <formula>NOT(ISERROR(SEARCH("Negative",N1137)))</formula>
    </cfRule>
    <cfRule type="containsText" dxfId="3" priority="3170" operator="between" text="Security Test">
      <formula>NOT(ISERROR(SEARCH("Security Test",N1137)))</formula>
    </cfRule>
    <cfRule type="containsText" dxfId="2" priority="3169" operator="between" text="Negative Functional">
      <formula>NOT(ISERROR(SEARCH("Negative Functional",N1137)))</formula>
    </cfRule>
  </conditionalFormatting>
  <conditionalFormatting sqref="N1138">
    <cfRule type="containsText" dxfId="0" priority="3168" operator="between" text="Negetive">
      <formula>NOT(ISERROR(SEARCH("Negetive",N1138)))</formula>
    </cfRule>
    <cfRule type="containsText" dxfId="1" priority="3167" operator="between" text="Positive">
      <formula>NOT(ISERROR(SEARCH("Positive",N1138)))</formula>
    </cfRule>
    <cfRule type="containsText" dxfId="0" priority="3166" operator="between" text="Negative">
      <formula>NOT(ISERROR(SEARCH("Negative",N1138)))</formula>
    </cfRule>
    <cfRule type="containsText" dxfId="2" priority="3165" operator="between" text="Negative">
      <formula>NOT(ISERROR(SEARCH("Negative",N1138)))</formula>
    </cfRule>
    <cfRule type="containsText" dxfId="3" priority="3164" operator="between" text="Security Test">
      <formula>NOT(ISERROR(SEARCH("Security Test",N1138)))</formula>
    </cfRule>
    <cfRule type="containsText" dxfId="2" priority="3163" operator="between" text="Negative Functional">
      <formula>NOT(ISERROR(SEARCH("Negative Functional",N1138)))</formula>
    </cfRule>
  </conditionalFormatting>
  <conditionalFormatting sqref="N1139">
    <cfRule type="containsText" dxfId="0" priority="3162" operator="between" text="Negetive">
      <formula>NOT(ISERROR(SEARCH("Negetive",N1139)))</formula>
    </cfRule>
    <cfRule type="containsText" dxfId="1" priority="3161" operator="between" text="Positive">
      <formula>NOT(ISERROR(SEARCH("Positive",N1139)))</formula>
    </cfRule>
    <cfRule type="containsText" dxfId="0" priority="3160" operator="between" text="Negative">
      <formula>NOT(ISERROR(SEARCH("Negative",N1139)))</formula>
    </cfRule>
    <cfRule type="containsText" dxfId="2" priority="3159" operator="between" text="Negative">
      <formula>NOT(ISERROR(SEARCH("Negative",N1139)))</formula>
    </cfRule>
    <cfRule type="containsText" dxfId="3" priority="3158" operator="between" text="Security Test">
      <formula>NOT(ISERROR(SEARCH("Security Test",N1139)))</formula>
    </cfRule>
    <cfRule type="containsText" dxfId="2" priority="3157" operator="between" text="Negative Functional">
      <formula>NOT(ISERROR(SEARCH("Negative Functional",N1139)))</formula>
    </cfRule>
  </conditionalFormatting>
  <conditionalFormatting sqref="N1140">
    <cfRule type="containsText" dxfId="0" priority="3156" operator="between" text="Negetive">
      <formula>NOT(ISERROR(SEARCH("Negetive",N1140)))</formula>
    </cfRule>
    <cfRule type="containsText" dxfId="1" priority="3155" operator="between" text="Positive">
      <formula>NOT(ISERROR(SEARCH("Positive",N1140)))</formula>
    </cfRule>
    <cfRule type="containsText" dxfId="0" priority="3154" operator="between" text="Negative">
      <formula>NOT(ISERROR(SEARCH("Negative",N1140)))</formula>
    </cfRule>
    <cfRule type="containsText" dxfId="2" priority="3153" operator="between" text="Negative">
      <formula>NOT(ISERROR(SEARCH("Negative",N1140)))</formula>
    </cfRule>
    <cfRule type="containsText" dxfId="3" priority="3152" operator="between" text="Security Test">
      <formula>NOT(ISERROR(SEARCH("Security Test",N1140)))</formula>
    </cfRule>
    <cfRule type="containsText" dxfId="2" priority="3151" operator="between" text="Negative Functional">
      <formula>NOT(ISERROR(SEARCH("Negative Functional",N1140)))</formula>
    </cfRule>
  </conditionalFormatting>
  <conditionalFormatting sqref="N1141">
    <cfRule type="containsText" dxfId="0" priority="3150" operator="between" text="Negetive">
      <formula>NOT(ISERROR(SEARCH("Negetive",N1141)))</formula>
    </cfRule>
    <cfRule type="containsText" dxfId="1" priority="3149" operator="between" text="Positive">
      <formula>NOT(ISERROR(SEARCH("Positive",N1141)))</formula>
    </cfRule>
    <cfRule type="containsText" dxfId="0" priority="3148" operator="between" text="Negative">
      <formula>NOT(ISERROR(SEARCH("Negative",N1141)))</formula>
    </cfRule>
    <cfRule type="containsText" dxfId="2" priority="3147" operator="between" text="Negative">
      <formula>NOT(ISERROR(SEARCH("Negative",N1141)))</formula>
    </cfRule>
    <cfRule type="containsText" dxfId="3" priority="3146" operator="between" text="Security Test">
      <formula>NOT(ISERROR(SEARCH("Security Test",N1141)))</formula>
    </cfRule>
    <cfRule type="containsText" dxfId="2" priority="3145" operator="between" text="Negative Functional">
      <formula>NOT(ISERROR(SEARCH("Negative Functional",N1141)))</formula>
    </cfRule>
  </conditionalFormatting>
  <conditionalFormatting sqref="N1142">
    <cfRule type="containsText" dxfId="0" priority="3144" operator="between" text="Negetive">
      <formula>NOT(ISERROR(SEARCH("Negetive",N1142)))</formula>
    </cfRule>
    <cfRule type="containsText" dxfId="1" priority="3143" operator="between" text="Positive">
      <formula>NOT(ISERROR(SEARCH("Positive",N1142)))</formula>
    </cfRule>
    <cfRule type="containsText" dxfId="0" priority="3142" operator="between" text="Negative">
      <formula>NOT(ISERROR(SEARCH("Negative",N1142)))</formula>
    </cfRule>
    <cfRule type="containsText" dxfId="2" priority="3141" operator="between" text="Negative">
      <formula>NOT(ISERROR(SEARCH("Negative",N1142)))</formula>
    </cfRule>
    <cfRule type="containsText" dxfId="3" priority="3140" operator="between" text="Security Test">
      <formula>NOT(ISERROR(SEARCH("Security Test",N1142)))</formula>
    </cfRule>
    <cfRule type="containsText" dxfId="2" priority="3139" operator="between" text="Negative Functional">
      <formula>NOT(ISERROR(SEARCH("Negative Functional",N1142)))</formula>
    </cfRule>
  </conditionalFormatting>
  <conditionalFormatting sqref="N1143">
    <cfRule type="containsText" dxfId="0" priority="3138" operator="between" text="Negetive">
      <formula>NOT(ISERROR(SEARCH("Negetive",N1143)))</formula>
    </cfRule>
    <cfRule type="containsText" dxfId="1" priority="3137" operator="between" text="Positive">
      <formula>NOT(ISERROR(SEARCH("Positive",N1143)))</formula>
    </cfRule>
    <cfRule type="containsText" dxfId="0" priority="3136" operator="between" text="Negative">
      <formula>NOT(ISERROR(SEARCH("Negative",N1143)))</formula>
    </cfRule>
    <cfRule type="containsText" dxfId="2" priority="3135" operator="between" text="Negative">
      <formula>NOT(ISERROR(SEARCH("Negative",N1143)))</formula>
    </cfRule>
    <cfRule type="containsText" dxfId="3" priority="3134" operator="between" text="Security Test">
      <formula>NOT(ISERROR(SEARCH("Security Test",N1143)))</formula>
    </cfRule>
    <cfRule type="containsText" dxfId="2" priority="3133" operator="between" text="Negative Functional">
      <formula>NOT(ISERROR(SEARCH("Negative Functional",N1143)))</formula>
    </cfRule>
  </conditionalFormatting>
  <conditionalFormatting sqref="N1144">
    <cfRule type="containsText" dxfId="0" priority="3132" operator="between" text="Negetive">
      <formula>NOT(ISERROR(SEARCH("Negetive",N1144)))</formula>
    </cfRule>
    <cfRule type="containsText" dxfId="1" priority="3131" operator="between" text="Positive">
      <formula>NOT(ISERROR(SEARCH("Positive",N1144)))</formula>
    </cfRule>
    <cfRule type="containsText" dxfId="0" priority="3130" operator="between" text="Negative">
      <formula>NOT(ISERROR(SEARCH("Negative",N1144)))</formula>
    </cfRule>
    <cfRule type="containsText" dxfId="2" priority="3129" operator="between" text="Negative">
      <formula>NOT(ISERROR(SEARCH("Negative",N1144)))</formula>
    </cfRule>
    <cfRule type="containsText" dxfId="3" priority="3128" operator="between" text="Security Test">
      <formula>NOT(ISERROR(SEARCH("Security Test",N1144)))</formula>
    </cfRule>
    <cfRule type="containsText" dxfId="2" priority="3127" operator="between" text="Negative Functional">
      <formula>NOT(ISERROR(SEARCH("Negative Functional",N1144)))</formula>
    </cfRule>
  </conditionalFormatting>
  <conditionalFormatting sqref="N1145">
    <cfRule type="containsText" dxfId="0" priority="3126" operator="between" text="Negetive">
      <formula>NOT(ISERROR(SEARCH("Negetive",N1145)))</formula>
    </cfRule>
    <cfRule type="containsText" dxfId="1" priority="3125" operator="between" text="Positive">
      <formula>NOT(ISERROR(SEARCH("Positive",N1145)))</formula>
    </cfRule>
    <cfRule type="containsText" dxfId="0" priority="3124" operator="between" text="Negative">
      <formula>NOT(ISERROR(SEARCH("Negative",N1145)))</formula>
    </cfRule>
    <cfRule type="containsText" dxfId="2" priority="3123" operator="between" text="Negative">
      <formula>NOT(ISERROR(SEARCH("Negative",N1145)))</formula>
    </cfRule>
    <cfRule type="containsText" dxfId="3" priority="3122" operator="between" text="Security Test">
      <formula>NOT(ISERROR(SEARCH("Security Test",N1145)))</formula>
    </cfRule>
    <cfRule type="containsText" dxfId="2" priority="3121" operator="between" text="Negative Functional">
      <formula>NOT(ISERROR(SEARCH("Negative Functional",N1145)))</formula>
    </cfRule>
  </conditionalFormatting>
  <conditionalFormatting sqref="N1146">
    <cfRule type="containsText" dxfId="0" priority="3120" operator="between" text="Negetive">
      <formula>NOT(ISERROR(SEARCH("Negetive",N1146)))</formula>
    </cfRule>
    <cfRule type="containsText" dxfId="1" priority="3119" operator="between" text="Positive">
      <formula>NOT(ISERROR(SEARCH("Positive",N1146)))</formula>
    </cfRule>
    <cfRule type="containsText" dxfId="0" priority="3118" operator="between" text="Negative">
      <formula>NOT(ISERROR(SEARCH("Negative",N1146)))</formula>
    </cfRule>
    <cfRule type="containsText" dxfId="2" priority="3117" operator="between" text="Negative">
      <formula>NOT(ISERROR(SEARCH("Negative",N1146)))</formula>
    </cfRule>
    <cfRule type="containsText" dxfId="3" priority="3116" operator="between" text="Security Test">
      <formula>NOT(ISERROR(SEARCH("Security Test",N1146)))</formula>
    </cfRule>
    <cfRule type="containsText" dxfId="2" priority="3115" operator="between" text="Negative Functional">
      <formula>NOT(ISERROR(SEARCH("Negative Functional",N1146)))</formula>
    </cfRule>
  </conditionalFormatting>
  <conditionalFormatting sqref="N1147">
    <cfRule type="containsText" dxfId="0" priority="3114" operator="between" text="Negetive">
      <formula>NOT(ISERROR(SEARCH("Negetive",N1147)))</formula>
    </cfRule>
    <cfRule type="containsText" dxfId="1" priority="3113" operator="between" text="Positive">
      <formula>NOT(ISERROR(SEARCH("Positive",N1147)))</formula>
    </cfRule>
    <cfRule type="containsText" dxfId="0" priority="3112" operator="between" text="Negative">
      <formula>NOT(ISERROR(SEARCH("Negative",N1147)))</formula>
    </cfRule>
    <cfRule type="containsText" dxfId="2" priority="3111" operator="between" text="Negative">
      <formula>NOT(ISERROR(SEARCH("Negative",N1147)))</formula>
    </cfRule>
    <cfRule type="containsText" dxfId="3" priority="3110" operator="between" text="Security Test">
      <formula>NOT(ISERROR(SEARCH("Security Test",N1147)))</formula>
    </cfRule>
    <cfRule type="containsText" dxfId="2" priority="3109" operator="between" text="Negative Functional">
      <formula>NOT(ISERROR(SEARCH("Negative Functional",N1147)))</formula>
    </cfRule>
  </conditionalFormatting>
  <conditionalFormatting sqref="N1148">
    <cfRule type="containsText" dxfId="0" priority="3108" operator="between" text="Negetive">
      <formula>NOT(ISERROR(SEARCH("Negetive",N1148)))</formula>
    </cfRule>
    <cfRule type="containsText" dxfId="1" priority="3107" operator="between" text="Positive">
      <formula>NOT(ISERROR(SEARCH("Positive",N1148)))</formula>
    </cfRule>
    <cfRule type="containsText" dxfId="0" priority="3106" operator="between" text="Negative">
      <formula>NOT(ISERROR(SEARCH("Negative",N1148)))</formula>
    </cfRule>
    <cfRule type="containsText" dxfId="2" priority="3105" operator="between" text="Negative">
      <formula>NOT(ISERROR(SEARCH("Negative",N1148)))</formula>
    </cfRule>
    <cfRule type="containsText" dxfId="3" priority="3104" operator="between" text="Security Test">
      <formula>NOT(ISERROR(SEARCH("Security Test",N1148)))</formula>
    </cfRule>
    <cfRule type="containsText" dxfId="2" priority="3103" operator="between" text="Negative Functional">
      <formula>NOT(ISERROR(SEARCH("Negative Functional",N1148)))</formula>
    </cfRule>
  </conditionalFormatting>
  <conditionalFormatting sqref="N1149">
    <cfRule type="containsText" dxfId="0" priority="3102" operator="between" text="Negetive">
      <formula>NOT(ISERROR(SEARCH("Negetive",N1149)))</formula>
    </cfRule>
    <cfRule type="containsText" dxfId="1" priority="3101" operator="between" text="Positive">
      <formula>NOT(ISERROR(SEARCH("Positive",N1149)))</formula>
    </cfRule>
    <cfRule type="containsText" dxfId="0" priority="3100" operator="between" text="Negative">
      <formula>NOT(ISERROR(SEARCH("Negative",N1149)))</formula>
    </cfRule>
    <cfRule type="containsText" dxfId="2" priority="3099" operator="between" text="Negative">
      <formula>NOT(ISERROR(SEARCH("Negative",N1149)))</formula>
    </cfRule>
    <cfRule type="containsText" dxfId="3" priority="3098" operator="between" text="Security Test">
      <formula>NOT(ISERROR(SEARCH("Security Test",N1149)))</formula>
    </cfRule>
    <cfRule type="containsText" dxfId="2" priority="3097" operator="between" text="Negative Functional">
      <formula>NOT(ISERROR(SEARCH("Negative Functional",N1149)))</formula>
    </cfRule>
  </conditionalFormatting>
  <conditionalFormatting sqref="N1150">
    <cfRule type="containsText" dxfId="0" priority="3096" operator="between" text="Negetive">
      <formula>NOT(ISERROR(SEARCH("Negetive",N1150)))</formula>
    </cfRule>
    <cfRule type="containsText" dxfId="1" priority="3095" operator="between" text="Positive">
      <formula>NOT(ISERROR(SEARCH("Positive",N1150)))</formula>
    </cfRule>
    <cfRule type="containsText" dxfId="0" priority="3094" operator="between" text="Negative">
      <formula>NOT(ISERROR(SEARCH("Negative",N1150)))</formula>
    </cfRule>
    <cfRule type="containsText" dxfId="2" priority="3093" operator="between" text="Negative">
      <formula>NOT(ISERROR(SEARCH("Negative",N1150)))</formula>
    </cfRule>
    <cfRule type="containsText" dxfId="3" priority="3092" operator="between" text="Security Test">
      <formula>NOT(ISERROR(SEARCH("Security Test",N1150)))</formula>
    </cfRule>
    <cfRule type="containsText" dxfId="2" priority="3091" operator="between" text="Negative Functional">
      <formula>NOT(ISERROR(SEARCH("Negative Functional",N1150)))</formula>
    </cfRule>
  </conditionalFormatting>
  <conditionalFormatting sqref="N1151">
    <cfRule type="containsText" dxfId="0" priority="3090" operator="between" text="Negetive">
      <formula>NOT(ISERROR(SEARCH("Negetive",N1151)))</formula>
    </cfRule>
    <cfRule type="containsText" dxfId="1" priority="3089" operator="between" text="Positive">
      <formula>NOT(ISERROR(SEARCH("Positive",N1151)))</formula>
    </cfRule>
    <cfRule type="containsText" dxfId="0" priority="3088" operator="between" text="Negative">
      <formula>NOT(ISERROR(SEARCH("Negative",N1151)))</formula>
    </cfRule>
    <cfRule type="containsText" dxfId="2" priority="3087" operator="between" text="Negative">
      <formula>NOT(ISERROR(SEARCH("Negative",N1151)))</formula>
    </cfRule>
    <cfRule type="containsText" dxfId="3" priority="3086" operator="between" text="Security Test">
      <formula>NOT(ISERROR(SEARCH("Security Test",N1151)))</formula>
    </cfRule>
    <cfRule type="containsText" dxfId="2" priority="3085" operator="between" text="Negative Functional">
      <formula>NOT(ISERROR(SEARCH("Negative Functional",N1151)))</formula>
    </cfRule>
  </conditionalFormatting>
  <conditionalFormatting sqref="N1152">
    <cfRule type="containsText" dxfId="0" priority="3084" operator="between" text="Negetive">
      <formula>NOT(ISERROR(SEARCH("Negetive",N1152)))</formula>
    </cfRule>
    <cfRule type="containsText" dxfId="1" priority="3083" operator="between" text="Positive">
      <formula>NOT(ISERROR(SEARCH("Positive",N1152)))</formula>
    </cfRule>
    <cfRule type="containsText" dxfId="0" priority="3082" operator="between" text="Negative">
      <formula>NOT(ISERROR(SEARCH("Negative",N1152)))</formula>
    </cfRule>
    <cfRule type="containsText" dxfId="2" priority="3081" operator="between" text="Negative">
      <formula>NOT(ISERROR(SEARCH("Negative",N1152)))</formula>
    </cfRule>
    <cfRule type="containsText" dxfId="3" priority="3080" operator="between" text="Security Test">
      <formula>NOT(ISERROR(SEARCH("Security Test",N1152)))</formula>
    </cfRule>
    <cfRule type="containsText" dxfId="2" priority="3079" operator="between" text="Negative Functional">
      <formula>NOT(ISERROR(SEARCH("Negative Functional",N1152)))</formula>
    </cfRule>
  </conditionalFormatting>
  <conditionalFormatting sqref="N1153">
    <cfRule type="containsText" dxfId="0" priority="3078" operator="between" text="Negetive">
      <formula>NOT(ISERROR(SEARCH("Negetive",N1153)))</formula>
    </cfRule>
    <cfRule type="containsText" dxfId="1" priority="3077" operator="between" text="Positive">
      <formula>NOT(ISERROR(SEARCH("Positive",N1153)))</formula>
    </cfRule>
    <cfRule type="containsText" dxfId="0" priority="3076" operator="between" text="Negative">
      <formula>NOT(ISERROR(SEARCH("Negative",N1153)))</formula>
    </cfRule>
    <cfRule type="containsText" dxfId="2" priority="3075" operator="between" text="Negative">
      <formula>NOT(ISERROR(SEARCH("Negative",N1153)))</formula>
    </cfRule>
    <cfRule type="containsText" dxfId="3" priority="3074" operator="between" text="Security Test">
      <formula>NOT(ISERROR(SEARCH("Security Test",N1153)))</formula>
    </cfRule>
    <cfRule type="containsText" dxfId="2" priority="3073" operator="between" text="Negative Functional">
      <formula>NOT(ISERROR(SEARCH("Negative Functional",N1153)))</formula>
    </cfRule>
  </conditionalFormatting>
  <conditionalFormatting sqref="N1154">
    <cfRule type="containsText" dxfId="0" priority="3072" operator="between" text="Negetive">
      <formula>NOT(ISERROR(SEARCH("Negetive",N1154)))</formula>
    </cfRule>
    <cfRule type="containsText" dxfId="1" priority="3071" operator="between" text="Positive">
      <formula>NOT(ISERROR(SEARCH("Positive",N1154)))</formula>
    </cfRule>
    <cfRule type="containsText" dxfId="0" priority="3070" operator="between" text="Negative">
      <formula>NOT(ISERROR(SEARCH("Negative",N1154)))</formula>
    </cfRule>
    <cfRule type="containsText" dxfId="2" priority="3069" operator="between" text="Negative">
      <formula>NOT(ISERROR(SEARCH("Negative",N1154)))</formula>
    </cfRule>
    <cfRule type="containsText" dxfId="3" priority="3068" operator="between" text="Security Test">
      <formula>NOT(ISERROR(SEARCH("Security Test",N1154)))</formula>
    </cfRule>
    <cfRule type="containsText" dxfId="2" priority="3067" operator="between" text="Negative Functional">
      <formula>NOT(ISERROR(SEARCH("Negative Functional",N1154)))</formula>
    </cfRule>
  </conditionalFormatting>
  <conditionalFormatting sqref="N1155">
    <cfRule type="containsText" dxfId="0" priority="3066" operator="between" text="Negetive">
      <formula>NOT(ISERROR(SEARCH("Negetive",N1155)))</formula>
    </cfRule>
    <cfRule type="containsText" dxfId="1" priority="3065" operator="between" text="Positive">
      <formula>NOT(ISERROR(SEARCH("Positive",N1155)))</formula>
    </cfRule>
    <cfRule type="containsText" dxfId="0" priority="3064" operator="between" text="Negative">
      <formula>NOT(ISERROR(SEARCH("Negative",N1155)))</formula>
    </cfRule>
    <cfRule type="containsText" dxfId="2" priority="3063" operator="between" text="Negative">
      <formula>NOT(ISERROR(SEARCH("Negative",N1155)))</formula>
    </cfRule>
    <cfRule type="containsText" dxfId="3" priority="3062" operator="between" text="Security Test">
      <formula>NOT(ISERROR(SEARCH("Security Test",N1155)))</formula>
    </cfRule>
    <cfRule type="containsText" dxfId="2" priority="3061" operator="between" text="Negative Functional">
      <formula>NOT(ISERROR(SEARCH("Negative Functional",N1155)))</formula>
    </cfRule>
  </conditionalFormatting>
  <conditionalFormatting sqref="N1156">
    <cfRule type="containsText" dxfId="0" priority="3060" operator="between" text="Negetive">
      <formula>NOT(ISERROR(SEARCH("Negetive",N1156)))</formula>
    </cfRule>
    <cfRule type="containsText" dxfId="1" priority="3059" operator="between" text="Positive">
      <formula>NOT(ISERROR(SEARCH("Positive",N1156)))</formula>
    </cfRule>
    <cfRule type="containsText" dxfId="0" priority="3058" operator="between" text="Negative">
      <formula>NOT(ISERROR(SEARCH("Negative",N1156)))</formula>
    </cfRule>
    <cfRule type="containsText" dxfId="2" priority="3057" operator="between" text="Negative">
      <formula>NOT(ISERROR(SEARCH("Negative",N1156)))</formula>
    </cfRule>
    <cfRule type="containsText" dxfId="3" priority="3056" operator="between" text="Security Test">
      <formula>NOT(ISERROR(SEARCH("Security Test",N1156)))</formula>
    </cfRule>
    <cfRule type="containsText" dxfId="2" priority="3055" operator="between" text="Negative Functional">
      <formula>NOT(ISERROR(SEARCH("Negative Functional",N1156)))</formula>
    </cfRule>
  </conditionalFormatting>
  <conditionalFormatting sqref="N1157">
    <cfRule type="containsText" dxfId="0" priority="3054" operator="between" text="Negetive">
      <formula>NOT(ISERROR(SEARCH("Negetive",N1157)))</formula>
    </cfRule>
    <cfRule type="containsText" dxfId="1" priority="3053" operator="between" text="Positive">
      <formula>NOT(ISERROR(SEARCH("Positive",N1157)))</formula>
    </cfRule>
    <cfRule type="containsText" dxfId="0" priority="3052" operator="between" text="Negative">
      <formula>NOT(ISERROR(SEARCH("Negative",N1157)))</formula>
    </cfRule>
    <cfRule type="containsText" dxfId="2" priority="3051" operator="between" text="Negative">
      <formula>NOT(ISERROR(SEARCH("Negative",N1157)))</formula>
    </cfRule>
    <cfRule type="containsText" dxfId="3" priority="3050" operator="between" text="Security Test">
      <formula>NOT(ISERROR(SEARCH("Security Test",N1157)))</formula>
    </cfRule>
    <cfRule type="containsText" dxfId="2" priority="3049" operator="between" text="Negative Functional">
      <formula>NOT(ISERROR(SEARCH("Negative Functional",N1157)))</formula>
    </cfRule>
  </conditionalFormatting>
  <conditionalFormatting sqref="N1158">
    <cfRule type="containsText" dxfId="0" priority="3048" operator="between" text="Negetive">
      <formula>NOT(ISERROR(SEARCH("Negetive",N1158)))</formula>
    </cfRule>
    <cfRule type="containsText" dxfId="1" priority="3047" operator="between" text="Positive">
      <formula>NOT(ISERROR(SEARCH("Positive",N1158)))</formula>
    </cfRule>
    <cfRule type="containsText" dxfId="0" priority="3046" operator="between" text="Negative">
      <formula>NOT(ISERROR(SEARCH("Negative",N1158)))</formula>
    </cfRule>
    <cfRule type="containsText" dxfId="2" priority="3045" operator="between" text="Negative">
      <formula>NOT(ISERROR(SEARCH("Negative",N1158)))</formula>
    </cfRule>
    <cfRule type="containsText" dxfId="3" priority="3044" operator="between" text="Security Test">
      <formula>NOT(ISERROR(SEARCH("Security Test",N1158)))</formula>
    </cfRule>
    <cfRule type="containsText" dxfId="2" priority="3043" operator="between" text="Negative Functional">
      <formula>NOT(ISERROR(SEARCH("Negative Functional",N1158)))</formula>
    </cfRule>
  </conditionalFormatting>
  <conditionalFormatting sqref="N1159">
    <cfRule type="containsText" dxfId="0" priority="3042" operator="between" text="Negetive">
      <formula>NOT(ISERROR(SEARCH("Negetive",N1159)))</formula>
    </cfRule>
    <cfRule type="containsText" dxfId="1" priority="3041" operator="between" text="Positive">
      <formula>NOT(ISERROR(SEARCH("Positive",N1159)))</formula>
    </cfRule>
    <cfRule type="containsText" dxfId="0" priority="3040" operator="between" text="Negative">
      <formula>NOT(ISERROR(SEARCH("Negative",N1159)))</formula>
    </cfRule>
    <cfRule type="containsText" dxfId="2" priority="3039" operator="between" text="Negative">
      <formula>NOT(ISERROR(SEARCH("Negative",N1159)))</formula>
    </cfRule>
    <cfRule type="containsText" dxfId="3" priority="3038" operator="between" text="Security Test">
      <formula>NOT(ISERROR(SEARCH("Security Test",N1159)))</formula>
    </cfRule>
    <cfRule type="containsText" dxfId="2" priority="3037" operator="between" text="Negative Functional">
      <formula>NOT(ISERROR(SEARCH("Negative Functional",N1159)))</formula>
    </cfRule>
  </conditionalFormatting>
  <conditionalFormatting sqref="N1160">
    <cfRule type="containsText" dxfId="0" priority="3036" operator="between" text="Negetive">
      <formula>NOT(ISERROR(SEARCH("Negetive",N1160)))</formula>
    </cfRule>
    <cfRule type="containsText" dxfId="1" priority="3035" operator="between" text="Positive">
      <formula>NOT(ISERROR(SEARCH("Positive",N1160)))</formula>
    </cfRule>
    <cfRule type="containsText" dxfId="0" priority="3034" operator="between" text="Negative">
      <formula>NOT(ISERROR(SEARCH("Negative",N1160)))</formula>
    </cfRule>
    <cfRule type="containsText" dxfId="2" priority="3033" operator="between" text="Negative">
      <formula>NOT(ISERROR(SEARCH("Negative",N1160)))</formula>
    </cfRule>
    <cfRule type="containsText" dxfId="3" priority="3032" operator="between" text="Security Test">
      <formula>NOT(ISERROR(SEARCH("Security Test",N1160)))</formula>
    </cfRule>
    <cfRule type="containsText" dxfId="2" priority="3031" operator="between" text="Negative Functional">
      <formula>NOT(ISERROR(SEARCH("Negative Functional",N1160)))</formula>
    </cfRule>
  </conditionalFormatting>
  <conditionalFormatting sqref="N1161">
    <cfRule type="containsText" dxfId="0" priority="3030" operator="between" text="Negetive">
      <formula>NOT(ISERROR(SEARCH("Negetive",N1161)))</formula>
    </cfRule>
    <cfRule type="containsText" dxfId="1" priority="3029" operator="between" text="Positive">
      <formula>NOT(ISERROR(SEARCH("Positive",N1161)))</formula>
    </cfRule>
    <cfRule type="containsText" dxfId="0" priority="3028" operator="between" text="Negative">
      <formula>NOT(ISERROR(SEARCH("Negative",N1161)))</formula>
    </cfRule>
    <cfRule type="containsText" dxfId="2" priority="3027" operator="between" text="Negative">
      <formula>NOT(ISERROR(SEARCH("Negative",N1161)))</formula>
    </cfRule>
    <cfRule type="containsText" dxfId="3" priority="3026" operator="between" text="Security Test">
      <formula>NOT(ISERROR(SEARCH("Security Test",N1161)))</formula>
    </cfRule>
    <cfRule type="containsText" dxfId="2" priority="3025" operator="between" text="Negative Functional">
      <formula>NOT(ISERROR(SEARCH("Negative Functional",N1161)))</formula>
    </cfRule>
  </conditionalFormatting>
  <conditionalFormatting sqref="N1162">
    <cfRule type="containsText" dxfId="0" priority="3024" operator="between" text="Negetive">
      <formula>NOT(ISERROR(SEARCH("Negetive",N1162)))</formula>
    </cfRule>
    <cfRule type="containsText" dxfId="1" priority="3023" operator="between" text="Positive">
      <formula>NOT(ISERROR(SEARCH("Positive",N1162)))</formula>
    </cfRule>
    <cfRule type="containsText" dxfId="0" priority="3022" operator="between" text="Negative">
      <formula>NOT(ISERROR(SEARCH("Negative",N1162)))</formula>
    </cfRule>
    <cfRule type="containsText" dxfId="2" priority="3021" operator="between" text="Negative">
      <formula>NOT(ISERROR(SEARCH("Negative",N1162)))</formula>
    </cfRule>
    <cfRule type="containsText" dxfId="3" priority="3020" operator="between" text="Security Test">
      <formula>NOT(ISERROR(SEARCH("Security Test",N1162)))</formula>
    </cfRule>
    <cfRule type="containsText" dxfId="2" priority="3019" operator="between" text="Negative Functional">
      <formula>NOT(ISERROR(SEARCH("Negative Functional",N1162)))</formula>
    </cfRule>
  </conditionalFormatting>
  <conditionalFormatting sqref="N1163">
    <cfRule type="containsText" dxfId="0" priority="3018" operator="between" text="Negetive">
      <formula>NOT(ISERROR(SEARCH("Negetive",N1163)))</formula>
    </cfRule>
    <cfRule type="containsText" dxfId="1" priority="3017" operator="between" text="Positive">
      <formula>NOT(ISERROR(SEARCH("Positive",N1163)))</formula>
    </cfRule>
    <cfRule type="containsText" dxfId="0" priority="3016" operator="between" text="Negative">
      <formula>NOT(ISERROR(SEARCH("Negative",N1163)))</formula>
    </cfRule>
    <cfRule type="containsText" dxfId="2" priority="3015" operator="between" text="Negative">
      <formula>NOT(ISERROR(SEARCH("Negative",N1163)))</formula>
    </cfRule>
    <cfRule type="containsText" dxfId="3" priority="3014" operator="between" text="Security Test">
      <formula>NOT(ISERROR(SEARCH("Security Test",N1163)))</formula>
    </cfRule>
    <cfRule type="containsText" dxfId="2" priority="3013" operator="between" text="Negative Functional">
      <formula>NOT(ISERROR(SEARCH("Negative Functional",N1163)))</formula>
    </cfRule>
  </conditionalFormatting>
  <conditionalFormatting sqref="N1164">
    <cfRule type="containsText" dxfId="0" priority="3012" operator="between" text="Negetive">
      <formula>NOT(ISERROR(SEARCH("Negetive",N1164)))</formula>
    </cfRule>
    <cfRule type="containsText" dxfId="1" priority="3011" operator="between" text="Positive">
      <formula>NOT(ISERROR(SEARCH("Positive",N1164)))</formula>
    </cfRule>
    <cfRule type="containsText" dxfId="0" priority="3010" operator="between" text="Negative">
      <formula>NOT(ISERROR(SEARCH("Negative",N1164)))</formula>
    </cfRule>
    <cfRule type="containsText" dxfId="2" priority="3009" operator="between" text="Negative">
      <formula>NOT(ISERROR(SEARCH("Negative",N1164)))</formula>
    </cfRule>
    <cfRule type="containsText" dxfId="3" priority="3008" operator="between" text="Security Test">
      <formula>NOT(ISERROR(SEARCH("Security Test",N1164)))</formula>
    </cfRule>
    <cfRule type="containsText" dxfId="2" priority="3007" operator="between" text="Negative Functional">
      <formula>NOT(ISERROR(SEARCH("Negative Functional",N1164)))</formula>
    </cfRule>
  </conditionalFormatting>
  <conditionalFormatting sqref="N1165">
    <cfRule type="containsText" dxfId="0" priority="3006" operator="between" text="Negetive">
      <formula>NOT(ISERROR(SEARCH("Negetive",N1165)))</formula>
    </cfRule>
    <cfRule type="containsText" dxfId="1" priority="3005" operator="between" text="Positive">
      <formula>NOT(ISERROR(SEARCH("Positive",N1165)))</formula>
    </cfRule>
    <cfRule type="containsText" dxfId="0" priority="3004" operator="between" text="Negative">
      <formula>NOT(ISERROR(SEARCH("Negative",N1165)))</formula>
    </cfRule>
    <cfRule type="containsText" dxfId="2" priority="3003" operator="between" text="Negative">
      <formula>NOT(ISERROR(SEARCH("Negative",N1165)))</formula>
    </cfRule>
    <cfRule type="containsText" dxfId="3" priority="3002" operator="between" text="Security Test">
      <formula>NOT(ISERROR(SEARCH("Security Test",N1165)))</formula>
    </cfRule>
    <cfRule type="containsText" dxfId="2" priority="3001" operator="between" text="Negative Functional">
      <formula>NOT(ISERROR(SEARCH("Negative Functional",N1165)))</formula>
    </cfRule>
  </conditionalFormatting>
  <conditionalFormatting sqref="N1166">
    <cfRule type="containsText" dxfId="0" priority="3000" operator="between" text="Negetive">
      <formula>NOT(ISERROR(SEARCH("Negetive",N1166)))</formula>
    </cfRule>
    <cfRule type="containsText" dxfId="1" priority="2999" operator="between" text="Positive">
      <formula>NOT(ISERROR(SEARCH("Positive",N1166)))</formula>
    </cfRule>
    <cfRule type="containsText" dxfId="0" priority="2998" operator="between" text="Negative">
      <formula>NOT(ISERROR(SEARCH("Negative",N1166)))</formula>
    </cfRule>
    <cfRule type="containsText" dxfId="2" priority="2997" operator="between" text="Negative">
      <formula>NOT(ISERROR(SEARCH("Negative",N1166)))</formula>
    </cfRule>
    <cfRule type="containsText" dxfId="3" priority="2996" operator="between" text="Security Test">
      <formula>NOT(ISERROR(SEARCH("Security Test",N1166)))</formula>
    </cfRule>
    <cfRule type="containsText" dxfId="2" priority="2995" operator="between" text="Negative Functional">
      <formula>NOT(ISERROR(SEARCH("Negative Functional",N1166)))</formula>
    </cfRule>
  </conditionalFormatting>
  <conditionalFormatting sqref="N1167">
    <cfRule type="containsText" dxfId="0" priority="2994" operator="between" text="Negetive">
      <formula>NOT(ISERROR(SEARCH("Negetive",N1167)))</formula>
    </cfRule>
    <cfRule type="containsText" dxfId="1" priority="2993" operator="between" text="Positive">
      <formula>NOT(ISERROR(SEARCH("Positive",N1167)))</formula>
    </cfRule>
    <cfRule type="containsText" dxfId="0" priority="2992" operator="between" text="Negative">
      <formula>NOT(ISERROR(SEARCH("Negative",N1167)))</formula>
    </cfRule>
    <cfRule type="containsText" dxfId="2" priority="2991" operator="between" text="Negative">
      <formula>NOT(ISERROR(SEARCH("Negative",N1167)))</formula>
    </cfRule>
    <cfRule type="containsText" dxfId="3" priority="2990" operator="between" text="Security Test">
      <formula>NOT(ISERROR(SEARCH("Security Test",N1167)))</formula>
    </cfRule>
    <cfRule type="containsText" dxfId="2" priority="2989" operator="between" text="Negative Functional">
      <formula>NOT(ISERROR(SEARCH("Negative Functional",N1167)))</formula>
    </cfRule>
  </conditionalFormatting>
  <conditionalFormatting sqref="N1168">
    <cfRule type="containsText" dxfId="0" priority="2988" operator="between" text="Negetive">
      <formula>NOT(ISERROR(SEARCH("Negetive",N1168)))</formula>
    </cfRule>
    <cfRule type="containsText" dxfId="1" priority="2987" operator="between" text="Positive">
      <formula>NOT(ISERROR(SEARCH("Positive",N1168)))</formula>
    </cfRule>
    <cfRule type="containsText" dxfId="0" priority="2986" operator="between" text="Negative">
      <formula>NOT(ISERROR(SEARCH("Negative",N1168)))</formula>
    </cfRule>
    <cfRule type="containsText" dxfId="2" priority="2985" operator="between" text="Negative">
      <formula>NOT(ISERROR(SEARCH("Negative",N1168)))</formula>
    </cfRule>
    <cfRule type="containsText" dxfId="3" priority="2984" operator="between" text="Security Test">
      <formula>NOT(ISERROR(SEARCH("Security Test",N1168)))</formula>
    </cfRule>
    <cfRule type="containsText" dxfId="2" priority="2983" operator="between" text="Negative Functional">
      <formula>NOT(ISERROR(SEARCH("Negative Functional",N1168)))</formula>
    </cfRule>
  </conditionalFormatting>
  <conditionalFormatting sqref="N1169">
    <cfRule type="containsText" dxfId="0" priority="2982" operator="between" text="Negetive">
      <formula>NOT(ISERROR(SEARCH("Negetive",N1169)))</formula>
    </cfRule>
    <cfRule type="containsText" dxfId="1" priority="2981" operator="between" text="Positive">
      <formula>NOT(ISERROR(SEARCH("Positive",N1169)))</formula>
    </cfRule>
    <cfRule type="containsText" dxfId="0" priority="2980" operator="between" text="Negative">
      <formula>NOT(ISERROR(SEARCH("Negative",N1169)))</formula>
    </cfRule>
    <cfRule type="containsText" dxfId="2" priority="2979" operator="between" text="Negative">
      <formula>NOT(ISERROR(SEARCH("Negative",N1169)))</formula>
    </cfRule>
    <cfRule type="containsText" dxfId="3" priority="2978" operator="between" text="Security Test">
      <formula>NOT(ISERROR(SEARCH("Security Test",N1169)))</formula>
    </cfRule>
    <cfRule type="containsText" dxfId="2" priority="2977" operator="between" text="Negative Functional">
      <formula>NOT(ISERROR(SEARCH("Negative Functional",N1169)))</formula>
    </cfRule>
  </conditionalFormatting>
  <conditionalFormatting sqref="N1170">
    <cfRule type="containsText" dxfId="0" priority="2976" operator="between" text="Negetive">
      <formula>NOT(ISERROR(SEARCH("Negetive",N1170)))</formula>
    </cfRule>
    <cfRule type="containsText" dxfId="1" priority="2975" operator="between" text="Positive">
      <formula>NOT(ISERROR(SEARCH("Positive",N1170)))</formula>
    </cfRule>
    <cfRule type="containsText" dxfId="0" priority="2974" operator="between" text="Negative">
      <formula>NOT(ISERROR(SEARCH("Negative",N1170)))</formula>
    </cfRule>
    <cfRule type="containsText" dxfId="2" priority="2973" operator="between" text="Negative">
      <formula>NOT(ISERROR(SEARCH("Negative",N1170)))</formula>
    </cfRule>
    <cfRule type="containsText" dxfId="3" priority="2972" operator="between" text="Security Test">
      <formula>NOT(ISERROR(SEARCH("Security Test",N1170)))</formula>
    </cfRule>
    <cfRule type="containsText" dxfId="2" priority="2971" operator="between" text="Negative Functional">
      <formula>NOT(ISERROR(SEARCH("Negative Functional",N1170)))</formula>
    </cfRule>
  </conditionalFormatting>
  <conditionalFormatting sqref="N1171">
    <cfRule type="containsText" dxfId="0" priority="2970" operator="between" text="Negetive">
      <formula>NOT(ISERROR(SEARCH("Negetive",N1171)))</formula>
    </cfRule>
    <cfRule type="containsText" dxfId="1" priority="2969" operator="between" text="Positive">
      <formula>NOT(ISERROR(SEARCH("Positive",N1171)))</formula>
    </cfRule>
    <cfRule type="containsText" dxfId="0" priority="2968" operator="between" text="Negative">
      <formula>NOT(ISERROR(SEARCH("Negative",N1171)))</formula>
    </cfRule>
    <cfRule type="containsText" dxfId="2" priority="2967" operator="between" text="Negative">
      <formula>NOT(ISERROR(SEARCH("Negative",N1171)))</formula>
    </cfRule>
    <cfRule type="containsText" dxfId="3" priority="2966" operator="between" text="Security Test">
      <formula>NOT(ISERROR(SEARCH("Security Test",N1171)))</formula>
    </cfRule>
    <cfRule type="containsText" dxfId="2" priority="2965" operator="between" text="Negative Functional">
      <formula>NOT(ISERROR(SEARCH("Negative Functional",N1171)))</formula>
    </cfRule>
  </conditionalFormatting>
  <conditionalFormatting sqref="N1172">
    <cfRule type="containsText" dxfId="0" priority="2964" operator="between" text="Negetive">
      <formula>NOT(ISERROR(SEARCH("Negetive",N1172)))</formula>
    </cfRule>
    <cfRule type="containsText" dxfId="1" priority="2963" operator="between" text="Positive">
      <formula>NOT(ISERROR(SEARCH("Positive",N1172)))</formula>
    </cfRule>
    <cfRule type="containsText" dxfId="0" priority="2962" operator="between" text="Negative">
      <formula>NOT(ISERROR(SEARCH("Negative",N1172)))</formula>
    </cfRule>
    <cfRule type="containsText" dxfId="2" priority="2961" operator="between" text="Negative">
      <formula>NOT(ISERROR(SEARCH("Negative",N1172)))</formula>
    </cfRule>
    <cfRule type="containsText" dxfId="3" priority="2960" operator="between" text="Security Test">
      <formula>NOT(ISERROR(SEARCH("Security Test",N1172)))</formula>
    </cfRule>
    <cfRule type="containsText" dxfId="2" priority="2959" operator="between" text="Negative Functional">
      <formula>NOT(ISERROR(SEARCH("Negative Functional",N1172)))</formula>
    </cfRule>
  </conditionalFormatting>
  <conditionalFormatting sqref="N1173">
    <cfRule type="containsText" dxfId="0" priority="2958" operator="between" text="Negetive">
      <formula>NOT(ISERROR(SEARCH("Negetive",N1173)))</formula>
    </cfRule>
    <cfRule type="containsText" dxfId="1" priority="2957" operator="between" text="Positive">
      <formula>NOT(ISERROR(SEARCH("Positive",N1173)))</formula>
    </cfRule>
    <cfRule type="containsText" dxfId="0" priority="2956" operator="between" text="Negative">
      <formula>NOT(ISERROR(SEARCH("Negative",N1173)))</formula>
    </cfRule>
    <cfRule type="containsText" dxfId="2" priority="2955" operator="between" text="Negative">
      <formula>NOT(ISERROR(SEARCH("Negative",N1173)))</formula>
    </cfRule>
    <cfRule type="containsText" dxfId="3" priority="2954" operator="between" text="Security Test">
      <formula>NOT(ISERROR(SEARCH("Security Test",N1173)))</formula>
    </cfRule>
    <cfRule type="containsText" dxfId="2" priority="2953" operator="between" text="Negative Functional">
      <formula>NOT(ISERROR(SEARCH("Negative Functional",N1173)))</formula>
    </cfRule>
  </conditionalFormatting>
  <conditionalFormatting sqref="N1174">
    <cfRule type="containsText" dxfId="0" priority="2952" operator="between" text="Negetive">
      <formula>NOT(ISERROR(SEARCH("Negetive",N1174)))</formula>
    </cfRule>
    <cfRule type="containsText" dxfId="1" priority="2951" operator="between" text="Positive">
      <formula>NOT(ISERROR(SEARCH("Positive",N1174)))</formula>
    </cfRule>
    <cfRule type="containsText" dxfId="0" priority="2950" operator="between" text="Negative">
      <formula>NOT(ISERROR(SEARCH("Negative",N1174)))</formula>
    </cfRule>
    <cfRule type="containsText" dxfId="2" priority="2949" operator="between" text="Negative">
      <formula>NOT(ISERROR(SEARCH("Negative",N1174)))</formula>
    </cfRule>
    <cfRule type="containsText" dxfId="3" priority="2948" operator="between" text="Security Test">
      <formula>NOT(ISERROR(SEARCH("Security Test",N1174)))</formula>
    </cfRule>
    <cfRule type="containsText" dxfId="2" priority="2947" operator="between" text="Negative Functional">
      <formula>NOT(ISERROR(SEARCH("Negative Functional",N1174)))</formula>
    </cfRule>
  </conditionalFormatting>
  <conditionalFormatting sqref="N1175">
    <cfRule type="containsText" dxfId="0" priority="2946" operator="between" text="Negetive">
      <formula>NOT(ISERROR(SEARCH("Negetive",N1175)))</formula>
    </cfRule>
    <cfRule type="containsText" dxfId="1" priority="2945" operator="between" text="Positive">
      <formula>NOT(ISERROR(SEARCH("Positive",N1175)))</formula>
    </cfRule>
    <cfRule type="containsText" dxfId="0" priority="2944" operator="between" text="Negative">
      <formula>NOT(ISERROR(SEARCH("Negative",N1175)))</formula>
    </cfRule>
    <cfRule type="containsText" dxfId="2" priority="2943" operator="between" text="Negative">
      <formula>NOT(ISERROR(SEARCH("Negative",N1175)))</formula>
    </cfRule>
    <cfRule type="containsText" dxfId="3" priority="2942" operator="between" text="Security Test">
      <formula>NOT(ISERROR(SEARCH("Security Test",N1175)))</formula>
    </cfRule>
    <cfRule type="containsText" dxfId="2" priority="2941" operator="between" text="Negative Functional">
      <formula>NOT(ISERROR(SEARCH("Negative Functional",N1175)))</formula>
    </cfRule>
  </conditionalFormatting>
  <conditionalFormatting sqref="N1176">
    <cfRule type="containsText" dxfId="0" priority="2940" operator="between" text="Negetive">
      <formula>NOT(ISERROR(SEARCH("Negetive",N1176)))</formula>
    </cfRule>
    <cfRule type="containsText" dxfId="1" priority="2939" operator="between" text="Positive">
      <formula>NOT(ISERROR(SEARCH("Positive",N1176)))</formula>
    </cfRule>
    <cfRule type="containsText" dxfId="0" priority="2938" operator="between" text="Negative">
      <formula>NOT(ISERROR(SEARCH("Negative",N1176)))</formula>
    </cfRule>
    <cfRule type="containsText" dxfId="2" priority="2937" operator="between" text="Negative">
      <formula>NOT(ISERROR(SEARCH("Negative",N1176)))</formula>
    </cfRule>
    <cfRule type="containsText" dxfId="3" priority="2936" operator="between" text="Security Test">
      <formula>NOT(ISERROR(SEARCH("Security Test",N1176)))</formula>
    </cfRule>
    <cfRule type="containsText" dxfId="2" priority="2935" operator="between" text="Negative Functional">
      <formula>NOT(ISERROR(SEARCH("Negative Functional",N1176)))</formula>
    </cfRule>
  </conditionalFormatting>
  <conditionalFormatting sqref="N1177">
    <cfRule type="containsText" dxfId="0" priority="2934" operator="between" text="Negetive">
      <formula>NOT(ISERROR(SEARCH("Negetive",N1177)))</formula>
    </cfRule>
    <cfRule type="containsText" dxfId="1" priority="2933" operator="between" text="Positive">
      <formula>NOT(ISERROR(SEARCH("Positive",N1177)))</formula>
    </cfRule>
    <cfRule type="containsText" dxfId="0" priority="2932" operator="between" text="Negative">
      <formula>NOT(ISERROR(SEARCH("Negative",N1177)))</formula>
    </cfRule>
    <cfRule type="containsText" dxfId="2" priority="2931" operator="between" text="Negative">
      <formula>NOT(ISERROR(SEARCH("Negative",N1177)))</formula>
    </cfRule>
    <cfRule type="containsText" dxfId="3" priority="2930" operator="between" text="Security Test">
      <formula>NOT(ISERROR(SEARCH("Security Test",N1177)))</formula>
    </cfRule>
    <cfRule type="containsText" dxfId="2" priority="2929" operator="between" text="Negative Functional">
      <formula>NOT(ISERROR(SEARCH("Negative Functional",N1177)))</formula>
    </cfRule>
  </conditionalFormatting>
  <conditionalFormatting sqref="N1178">
    <cfRule type="containsText" dxfId="0" priority="2928" operator="between" text="Negetive">
      <formula>NOT(ISERROR(SEARCH("Negetive",N1178)))</formula>
    </cfRule>
    <cfRule type="containsText" dxfId="1" priority="2927" operator="between" text="Positive">
      <formula>NOT(ISERROR(SEARCH("Positive",N1178)))</formula>
    </cfRule>
    <cfRule type="containsText" dxfId="0" priority="2926" operator="between" text="Negative">
      <formula>NOT(ISERROR(SEARCH("Negative",N1178)))</formula>
    </cfRule>
    <cfRule type="containsText" dxfId="2" priority="2925" operator="between" text="Negative">
      <formula>NOT(ISERROR(SEARCH("Negative",N1178)))</formula>
    </cfRule>
    <cfRule type="containsText" dxfId="3" priority="2924" operator="between" text="Security Test">
      <formula>NOT(ISERROR(SEARCH("Security Test",N1178)))</formula>
    </cfRule>
    <cfRule type="containsText" dxfId="2" priority="2923" operator="between" text="Negative Functional">
      <formula>NOT(ISERROR(SEARCH("Negative Functional",N1178)))</formula>
    </cfRule>
  </conditionalFormatting>
  <conditionalFormatting sqref="N1179">
    <cfRule type="containsText" dxfId="0" priority="2922" operator="between" text="Negetive">
      <formula>NOT(ISERROR(SEARCH("Negetive",N1179)))</formula>
    </cfRule>
    <cfRule type="containsText" dxfId="1" priority="2921" operator="between" text="Positive">
      <formula>NOT(ISERROR(SEARCH("Positive",N1179)))</formula>
    </cfRule>
    <cfRule type="containsText" dxfId="0" priority="2920" operator="between" text="Negative">
      <formula>NOT(ISERROR(SEARCH("Negative",N1179)))</formula>
    </cfRule>
    <cfRule type="containsText" dxfId="2" priority="2919" operator="between" text="Negative">
      <formula>NOT(ISERROR(SEARCH("Negative",N1179)))</formula>
    </cfRule>
    <cfRule type="containsText" dxfId="3" priority="2918" operator="between" text="Security Test">
      <formula>NOT(ISERROR(SEARCH("Security Test",N1179)))</formula>
    </cfRule>
    <cfRule type="containsText" dxfId="2" priority="2917" operator="between" text="Negative Functional">
      <formula>NOT(ISERROR(SEARCH("Negative Functional",N1179)))</formula>
    </cfRule>
  </conditionalFormatting>
  <conditionalFormatting sqref="N1180">
    <cfRule type="containsText" dxfId="0" priority="2916" operator="between" text="Negetive">
      <formula>NOT(ISERROR(SEARCH("Negetive",N1180)))</formula>
    </cfRule>
    <cfRule type="containsText" dxfId="1" priority="2915" operator="between" text="Positive">
      <formula>NOT(ISERROR(SEARCH("Positive",N1180)))</formula>
    </cfRule>
    <cfRule type="containsText" dxfId="0" priority="2914" operator="between" text="Negative">
      <formula>NOT(ISERROR(SEARCH("Negative",N1180)))</formula>
    </cfRule>
    <cfRule type="containsText" dxfId="2" priority="2913" operator="between" text="Negative">
      <formula>NOT(ISERROR(SEARCH("Negative",N1180)))</formula>
    </cfRule>
    <cfRule type="containsText" dxfId="3" priority="2912" operator="between" text="Security Test">
      <formula>NOT(ISERROR(SEARCH("Security Test",N1180)))</formula>
    </cfRule>
    <cfRule type="containsText" dxfId="2" priority="2911" operator="between" text="Negative Functional">
      <formula>NOT(ISERROR(SEARCH("Negative Functional",N1180)))</formula>
    </cfRule>
  </conditionalFormatting>
  <conditionalFormatting sqref="N1181">
    <cfRule type="containsText" dxfId="0" priority="2910" operator="between" text="Negetive">
      <formula>NOT(ISERROR(SEARCH("Negetive",N1181)))</formula>
    </cfRule>
    <cfRule type="containsText" dxfId="1" priority="2909" operator="between" text="Positive">
      <formula>NOT(ISERROR(SEARCH("Positive",N1181)))</formula>
    </cfRule>
    <cfRule type="containsText" dxfId="0" priority="2908" operator="between" text="Negative">
      <formula>NOT(ISERROR(SEARCH("Negative",N1181)))</formula>
    </cfRule>
    <cfRule type="containsText" dxfId="2" priority="2907" operator="between" text="Negative">
      <formula>NOT(ISERROR(SEARCH("Negative",N1181)))</formula>
    </cfRule>
    <cfRule type="containsText" dxfId="3" priority="2906" operator="between" text="Security Test">
      <formula>NOT(ISERROR(SEARCH("Security Test",N1181)))</formula>
    </cfRule>
    <cfRule type="containsText" dxfId="2" priority="2905" operator="between" text="Negative Functional">
      <formula>NOT(ISERROR(SEARCH("Negative Functional",N1181)))</formula>
    </cfRule>
  </conditionalFormatting>
  <conditionalFormatting sqref="N1182">
    <cfRule type="containsText" dxfId="0" priority="2904" operator="between" text="Negetive">
      <formula>NOT(ISERROR(SEARCH("Negetive",N1182)))</formula>
    </cfRule>
    <cfRule type="containsText" dxfId="1" priority="2903" operator="between" text="Positive">
      <formula>NOT(ISERROR(SEARCH("Positive",N1182)))</formula>
    </cfRule>
    <cfRule type="containsText" dxfId="0" priority="2902" operator="between" text="Negative">
      <formula>NOT(ISERROR(SEARCH("Negative",N1182)))</formula>
    </cfRule>
    <cfRule type="containsText" dxfId="2" priority="2901" operator="between" text="Negative">
      <formula>NOT(ISERROR(SEARCH("Negative",N1182)))</formula>
    </cfRule>
    <cfRule type="containsText" dxfId="3" priority="2900" operator="between" text="Security Test">
      <formula>NOT(ISERROR(SEARCH("Security Test",N1182)))</formula>
    </cfRule>
    <cfRule type="containsText" dxfId="2" priority="2899" operator="between" text="Negative Functional">
      <formula>NOT(ISERROR(SEARCH("Negative Functional",N1182)))</formula>
    </cfRule>
  </conditionalFormatting>
  <conditionalFormatting sqref="N1183">
    <cfRule type="containsText" dxfId="0" priority="2898" operator="between" text="Negetive">
      <formula>NOT(ISERROR(SEARCH("Negetive",N1183)))</formula>
    </cfRule>
    <cfRule type="containsText" dxfId="1" priority="2897" operator="between" text="Positive">
      <formula>NOT(ISERROR(SEARCH("Positive",N1183)))</formula>
    </cfRule>
    <cfRule type="containsText" dxfId="0" priority="2896" operator="between" text="Negative">
      <formula>NOT(ISERROR(SEARCH("Negative",N1183)))</formula>
    </cfRule>
    <cfRule type="containsText" dxfId="2" priority="2895" operator="between" text="Negative">
      <formula>NOT(ISERROR(SEARCH("Negative",N1183)))</formula>
    </cfRule>
    <cfRule type="containsText" dxfId="3" priority="2894" operator="between" text="Security Test">
      <formula>NOT(ISERROR(SEARCH("Security Test",N1183)))</formula>
    </cfRule>
    <cfRule type="containsText" dxfId="2" priority="2893" operator="between" text="Negative Functional">
      <formula>NOT(ISERROR(SEARCH("Negative Functional",N1183)))</formula>
    </cfRule>
  </conditionalFormatting>
  <conditionalFormatting sqref="N1184">
    <cfRule type="containsText" dxfId="0" priority="2892" operator="between" text="Negetive">
      <formula>NOT(ISERROR(SEARCH("Negetive",N1184)))</formula>
    </cfRule>
    <cfRule type="containsText" dxfId="1" priority="2891" operator="between" text="Positive">
      <formula>NOT(ISERROR(SEARCH("Positive",N1184)))</formula>
    </cfRule>
    <cfRule type="containsText" dxfId="0" priority="2890" operator="between" text="Negative">
      <formula>NOT(ISERROR(SEARCH("Negative",N1184)))</formula>
    </cfRule>
    <cfRule type="containsText" dxfId="2" priority="2889" operator="between" text="Negative">
      <formula>NOT(ISERROR(SEARCH("Negative",N1184)))</formula>
    </cfRule>
    <cfRule type="containsText" dxfId="3" priority="2888" operator="between" text="Security Test">
      <formula>NOT(ISERROR(SEARCH("Security Test",N1184)))</formula>
    </cfRule>
    <cfRule type="containsText" dxfId="2" priority="2887" operator="between" text="Negative Functional">
      <formula>NOT(ISERROR(SEARCH("Negative Functional",N1184)))</formula>
    </cfRule>
  </conditionalFormatting>
  <conditionalFormatting sqref="N1185">
    <cfRule type="containsText" dxfId="0" priority="2886" operator="between" text="Negetive">
      <formula>NOT(ISERROR(SEARCH("Negetive",N1185)))</formula>
    </cfRule>
    <cfRule type="containsText" dxfId="1" priority="2885" operator="between" text="Positive">
      <formula>NOT(ISERROR(SEARCH("Positive",N1185)))</formula>
    </cfRule>
    <cfRule type="containsText" dxfId="0" priority="2884" operator="between" text="Negative">
      <formula>NOT(ISERROR(SEARCH("Negative",N1185)))</formula>
    </cfRule>
    <cfRule type="containsText" dxfId="2" priority="2883" operator="between" text="Negative">
      <formula>NOT(ISERROR(SEARCH("Negative",N1185)))</formula>
    </cfRule>
    <cfRule type="containsText" dxfId="3" priority="2882" operator="between" text="Security Test">
      <formula>NOT(ISERROR(SEARCH("Security Test",N1185)))</formula>
    </cfRule>
    <cfRule type="containsText" dxfId="2" priority="2881" operator="between" text="Negative Functional">
      <formula>NOT(ISERROR(SEARCH("Negative Functional",N1185)))</formula>
    </cfRule>
  </conditionalFormatting>
  <conditionalFormatting sqref="N1186">
    <cfRule type="containsText" dxfId="0" priority="2880" operator="between" text="Negetive">
      <formula>NOT(ISERROR(SEARCH("Negetive",N1186)))</formula>
    </cfRule>
    <cfRule type="containsText" dxfId="1" priority="2879" operator="between" text="Positive">
      <formula>NOT(ISERROR(SEARCH("Positive",N1186)))</formula>
    </cfRule>
    <cfRule type="containsText" dxfId="0" priority="2878" operator="between" text="Negative">
      <formula>NOT(ISERROR(SEARCH("Negative",N1186)))</formula>
    </cfRule>
    <cfRule type="containsText" dxfId="2" priority="2877" operator="between" text="Negative">
      <formula>NOT(ISERROR(SEARCH("Negative",N1186)))</formula>
    </cfRule>
    <cfRule type="containsText" dxfId="3" priority="2876" operator="between" text="Security Test">
      <formula>NOT(ISERROR(SEARCH("Security Test",N1186)))</formula>
    </cfRule>
    <cfRule type="containsText" dxfId="2" priority="2875" operator="between" text="Negative Functional">
      <formula>NOT(ISERROR(SEARCH("Negative Functional",N1186)))</formula>
    </cfRule>
  </conditionalFormatting>
  <conditionalFormatting sqref="N1187">
    <cfRule type="containsText" dxfId="0" priority="2874" operator="between" text="Negetive">
      <formula>NOT(ISERROR(SEARCH("Negetive",N1187)))</formula>
    </cfRule>
    <cfRule type="containsText" dxfId="1" priority="2873" operator="between" text="Positive">
      <formula>NOT(ISERROR(SEARCH("Positive",N1187)))</formula>
    </cfRule>
    <cfRule type="containsText" dxfId="0" priority="2872" operator="between" text="Negative">
      <formula>NOT(ISERROR(SEARCH("Negative",N1187)))</formula>
    </cfRule>
    <cfRule type="containsText" dxfId="2" priority="2871" operator="between" text="Negative">
      <formula>NOT(ISERROR(SEARCH("Negative",N1187)))</formula>
    </cfRule>
    <cfRule type="containsText" dxfId="3" priority="2870" operator="between" text="Security Test">
      <formula>NOT(ISERROR(SEARCH("Security Test",N1187)))</formula>
    </cfRule>
    <cfRule type="containsText" dxfId="2" priority="2869" operator="between" text="Negative Functional">
      <formula>NOT(ISERROR(SEARCH("Negative Functional",N1187)))</formula>
    </cfRule>
  </conditionalFormatting>
  <conditionalFormatting sqref="N1188">
    <cfRule type="containsText" dxfId="0" priority="2868" operator="between" text="Negetive">
      <formula>NOT(ISERROR(SEARCH("Negetive",N1188)))</formula>
    </cfRule>
    <cfRule type="containsText" dxfId="1" priority="2867" operator="between" text="Positive">
      <formula>NOT(ISERROR(SEARCH("Positive",N1188)))</formula>
    </cfRule>
    <cfRule type="containsText" dxfId="0" priority="2866" operator="between" text="Negative">
      <formula>NOT(ISERROR(SEARCH("Negative",N1188)))</formula>
    </cfRule>
    <cfRule type="containsText" dxfId="2" priority="2865" operator="between" text="Negative">
      <formula>NOT(ISERROR(SEARCH("Negative",N1188)))</formula>
    </cfRule>
    <cfRule type="containsText" dxfId="3" priority="2864" operator="between" text="Security Test">
      <formula>NOT(ISERROR(SEARCH("Security Test",N1188)))</formula>
    </cfRule>
    <cfRule type="containsText" dxfId="2" priority="2863" operator="between" text="Negative Functional">
      <formula>NOT(ISERROR(SEARCH("Negative Functional",N1188)))</formula>
    </cfRule>
  </conditionalFormatting>
  <conditionalFormatting sqref="N1189">
    <cfRule type="containsText" dxfId="0" priority="2862" operator="between" text="Negetive">
      <formula>NOT(ISERROR(SEARCH("Negetive",N1189)))</formula>
    </cfRule>
    <cfRule type="containsText" dxfId="1" priority="2861" operator="between" text="Positive">
      <formula>NOT(ISERROR(SEARCH("Positive",N1189)))</formula>
    </cfRule>
    <cfRule type="containsText" dxfId="0" priority="2860" operator="between" text="Negative">
      <formula>NOT(ISERROR(SEARCH("Negative",N1189)))</formula>
    </cfRule>
    <cfRule type="containsText" dxfId="2" priority="2859" operator="between" text="Negative">
      <formula>NOT(ISERROR(SEARCH("Negative",N1189)))</formula>
    </cfRule>
    <cfRule type="containsText" dxfId="3" priority="2858" operator="between" text="Security Test">
      <formula>NOT(ISERROR(SEARCH("Security Test",N1189)))</formula>
    </cfRule>
    <cfRule type="containsText" dxfId="2" priority="2857" operator="between" text="Negative Functional">
      <formula>NOT(ISERROR(SEARCH("Negative Functional",N1189)))</formula>
    </cfRule>
  </conditionalFormatting>
  <conditionalFormatting sqref="N1190">
    <cfRule type="containsText" dxfId="0" priority="2856" operator="between" text="Negetive">
      <formula>NOT(ISERROR(SEARCH("Negetive",N1190)))</formula>
    </cfRule>
    <cfRule type="containsText" dxfId="1" priority="2855" operator="between" text="Positive">
      <formula>NOT(ISERROR(SEARCH("Positive",N1190)))</formula>
    </cfRule>
    <cfRule type="containsText" dxfId="0" priority="2854" operator="between" text="Negative">
      <formula>NOT(ISERROR(SEARCH("Negative",N1190)))</formula>
    </cfRule>
    <cfRule type="containsText" dxfId="2" priority="2853" operator="between" text="Negative">
      <formula>NOT(ISERROR(SEARCH("Negative",N1190)))</formula>
    </cfRule>
    <cfRule type="containsText" dxfId="3" priority="2852" operator="between" text="Security Test">
      <formula>NOT(ISERROR(SEARCH("Security Test",N1190)))</formula>
    </cfRule>
    <cfRule type="containsText" dxfId="2" priority="2851" operator="between" text="Negative Functional">
      <formula>NOT(ISERROR(SEARCH("Negative Functional",N1190)))</formula>
    </cfRule>
  </conditionalFormatting>
  <conditionalFormatting sqref="N1191">
    <cfRule type="containsText" dxfId="0" priority="2850" operator="between" text="Negetive">
      <formula>NOT(ISERROR(SEARCH("Negetive",N1191)))</formula>
    </cfRule>
    <cfRule type="containsText" dxfId="1" priority="2849" operator="between" text="Positive">
      <formula>NOT(ISERROR(SEARCH("Positive",N1191)))</formula>
    </cfRule>
    <cfRule type="containsText" dxfId="0" priority="2848" operator="between" text="Negative">
      <formula>NOT(ISERROR(SEARCH("Negative",N1191)))</formula>
    </cfRule>
    <cfRule type="containsText" dxfId="2" priority="2847" operator="between" text="Negative">
      <formula>NOT(ISERROR(SEARCH("Negative",N1191)))</formula>
    </cfRule>
    <cfRule type="containsText" dxfId="3" priority="2846" operator="between" text="Security Test">
      <formula>NOT(ISERROR(SEARCH("Security Test",N1191)))</formula>
    </cfRule>
    <cfRule type="containsText" dxfId="2" priority="2845" operator="between" text="Negative Functional">
      <formula>NOT(ISERROR(SEARCH("Negative Functional",N1191)))</formula>
    </cfRule>
  </conditionalFormatting>
  <conditionalFormatting sqref="N1192">
    <cfRule type="containsText" dxfId="0" priority="2844" operator="between" text="Negetive">
      <formula>NOT(ISERROR(SEARCH("Negetive",N1192)))</formula>
    </cfRule>
    <cfRule type="containsText" dxfId="1" priority="2843" operator="between" text="Positive">
      <formula>NOT(ISERROR(SEARCH("Positive",N1192)))</formula>
    </cfRule>
    <cfRule type="containsText" dxfId="0" priority="2842" operator="between" text="Negative">
      <formula>NOT(ISERROR(SEARCH("Negative",N1192)))</formula>
    </cfRule>
    <cfRule type="containsText" dxfId="2" priority="2841" operator="between" text="Negative">
      <formula>NOT(ISERROR(SEARCH("Negative",N1192)))</formula>
    </cfRule>
    <cfRule type="containsText" dxfId="3" priority="2840" operator="between" text="Security Test">
      <formula>NOT(ISERROR(SEARCH("Security Test",N1192)))</formula>
    </cfRule>
    <cfRule type="containsText" dxfId="2" priority="2839" operator="between" text="Negative Functional">
      <formula>NOT(ISERROR(SEARCH("Negative Functional",N1192)))</formula>
    </cfRule>
  </conditionalFormatting>
  <conditionalFormatting sqref="N1193">
    <cfRule type="containsText" dxfId="0" priority="2838" operator="between" text="Negetive">
      <formula>NOT(ISERROR(SEARCH("Negetive",N1193)))</formula>
    </cfRule>
    <cfRule type="containsText" dxfId="1" priority="2837" operator="between" text="Positive">
      <formula>NOT(ISERROR(SEARCH("Positive",N1193)))</formula>
    </cfRule>
    <cfRule type="containsText" dxfId="0" priority="2836" operator="between" text="Negative">
      <formula>NOT(ISERROR(SEARCH("Negative",N1193)))</formula>
    </cfRule>
    <cfRule type="containsText" dxfId="2" priority="2835" operator="between" text="Negative">
      <formula>NOT(ISERROR(SEARCH("Negative",N1193)))</formula>
    </cfRule>
    <cfRule type="containsText" dxfId="3" priority="2834" operator="between" text="Security Test">
      <formula>NOT(ISERROR(SEARCH("Security Test",N1193)))</formula>
    </cfRule>
    <cfRule type="containsText" dxfId="2" priority="2833" operator="between" text="Negative Functional">
      <formula>NOT(ISERROR(SEARCH("Negative Functional",N1193)))</formula>
    </cfRule>
  </conditionalFormatting>
  <conditionalFormatting sqref="N1194">
    <cfRule type="containsText" dxfId="0" priority="2829" operator="between" text="Negetive">
      <formula>NOT(ISERROR(SEARCH("Negetive",N1194)))</formula>
    </cfRule>
    <cfRule type="containsText" dxfId="1" priority="2828" operator="between" text="Positive">
      <formula>NOT(ISERROR(SEARCH("Positive",N1194)))</formula>
    </cfRule>
    <cfRule type="containsText" dxfId="0" priority="2827" operator="between" text="Negative">
      <formula>NOT(ISERROR(SEARCH("Negative",N1194)))</formula>
    </cfRule>
    <cfRule type="containsText" dxfId="2" priority="2826" operator="between" text="Negative">
      <formula>NOT(ISERROR(SEARCH("Negative",N1194)))</formula>
    </cfRule>
    <cfRule type="containsText" dxfId="3" priority="2825" operator="between" text="Security Test">
      <formula>NOT(ISERROR(SEARCH("Security Test",N1194)))</formula>
    </cfRule>
    <cfRule type="containsText" dxfId="2" priority="2824" operator="between" text="Negative Functional">
      <formula>NOT(ISERROR(SEARCH("Negative Functional",N1194)))</formula>
    </cfRule>
  </conditionalFormatting>
  <conditionalFormatting sqref="N1195">
    <cfRule type="containsText" dxfId="0" priority="2823" operator="between" text="Negetive">
      <formula>NOT(ISERROR(SEARCH("Negetive",N1195)))</formula>
    </cfRule>
    <cfRule type="containsText" dxfId="1" priority="2822" operator="between" text="Positive">
      <formula>NOT(ISERROR(SEARCH("Positive",N1195)))</formula>
    </cfRule>
    <cfRule type="containsText" dxfId="0" priority="2821" operator="between" text="Negative">
      <formula>NOT(ISERROR(SEARCH("Negative",N1195)))</formula>
    </cfRule>
    <cfRule type="containsText" dxfId="2" priority="2820" operator="between" text="Negative">
      <formula>NOT(ISERROR(SEARCH("Negative",N1195)))</formula>
    </cfRule>
    <cfRule type="containsText" dxfId="3" priority="2819" operator="between" text="Security Test">
      <formula>NOT(ISERROR(SEARCH("Security Test",N1195)))</formula>
    </cfRule>
    <cfRule type="containsText" dxfId="2" priority="2818" operator="between" text="Negative Functional">
      <formula>NOT(ISERROR(SEARCH("Negative Functional",N1195)))</formula>
    </cfRule>
  </conditionalFormatting>
  <conditionalFormatting sqref="N1196">
    <cfRule type="containsText" dxfId="0" priority="2817" operator="between" text="Negetive">
      <formula>NOT(ISERROR(SEARCH("Negetive",N1196)))</formula>
    </cfRule>
    <cfRule type="containsText" dxfId="1" priority="2816" operator="between" text="Positive">
      <formula>NOT(ISERROR(SEARCH("Positive",N1196)))</formula>
    </cfRule>
    <cfRule type="containsText" dxfId="0" priority="2815" operator="between" text="Negative">
      <formula>NOT(ISERROR(SEARCH("Negative",N1196)))</formula>
    </cfRule>
    <cfRule type="containsText" dxfId="2" priority="2814" operator="between" text="Negative">
      <formula>NOT(ISERROR(SEARCH("Negative",N1196)))</formula>
    </cfRule>
    <cfRule type="containsText" dxfId="3" priority="2813" operator="between" text="Security Test">
      <formula>NOT(ISERROR(SEARCH("Security Test",N1196)))</formula>
    </cfRule>
    <cfRule type="containsText" dxfId="2" priority="2812" operator="between" text="Negative Functional">
      <formula>NOT(ISERROR(SEARCH("Negative Functional",N1196)))</formula>
    </cfRule>
  </conditionalFormatting>
  <conditionalFormatting sqref="N1197">
    <cfRule type="containsText" dxfId="0" priority="2811" operator="between" text="Negetive">
      <formula>NOT(ISERROR(SEARCH("Negetive",N1197)))</formula>
    </cfRule>
    <cfRule type="containsText" dxfId="1" priority="2810" operator="between" text="Positive">
      <formula>NOT(ISERROR(SEARCH("Positive",N1197)))</formula>
    </cfRule>
    <cfRule type="containsText" dxfId="0" priority="2809" operator="between" text="Negative">
      <formula>NOT(ISERROR(SEARCH("Negative",N1197)))</formula>
    </cfRule>
    <cfRule type="containsText" dxfId="2" priority="2808" operator="between" text="Negative">
      <formula>NOT(ISERROR(SEARCH("Negative",N1197)))</formula>
    </cfRule>
    <cfRule type="containsText" dxfId="3" priority="2807" operator="between" text="Security Test">
      <formula>NOT(ISERROR(SEARCH("Security Test",N1197)))</formula>
    </cfRule>
    <cfRule type="containsText" dxfId="2" priority="2806" operator="between" text="Negative Functional">
      <formula>NOT(ISERROR(SEARCH("Negative Functional",N1197)))</formula>
    </cfRule>
  </conditionalFormatting>
  <conditionalFormatting sqref="N1198">
    <cfRule type="containsText" dxfId="0" priority="2805" operator="between" text="Negetive">
      <formula>NOT(ISERROR(SEARCH("Negetive",N1198)))</formula>
    </cfRule>
    <cfRule type="containsText" dxfId="1" priority="2804" operator="between" text="Positive">
      <formula>NOT(ISERROR(SEARCH("Positive",N1198)))</formula>
    </cfRule>
    <cfRule type="containsText" dxfId="0" priority="2803" operator="between" text="Negative">
      <formula>NOT(ISERROR(SEARCH("Negative",N1198)))</formula>
    </cfRule>
    <cfRule type="containsText" dxfId="2" priority="2802" operator="between" text="Negative">
      <formula>NOT(ISERROR(SEARCH("Negative",N1198)))</formula>
    </cfRule>
    <cfRule type="containsText" dxfId="3" priority="2801" operator="between" text="Security Test">
      <formula>NOT(ISERROR(SEARCH("Security Test",N1198)))</formula>
    </cfRule>
    <cfRule type="containsText" dxfId="2" priority="2800" operator="between" text="Negative Functional">
      <formula>NOT(ISERROR(SEARCH("Negative Functional",N1198)))</formula>
    </cfRule>
  </conditionalFormatting>
  <conditionalFormatting sqref="N1199">
    <cfRule type="containsText" dxfId="0" priority="2799" operator="between" text="Negetive">
      <formula>NOT(ISERROR(SEARCH("Negetive",N1199)))</formula>
    </cfRule>
    <cfRule type="containsText" dxfId="1" priority="2798" operator="between" text="Positive">
      <formula>NOT(ISERROR(SEARCH("Positive",N1199)))</formula>
    </cfRule>
    <cfRule type="containsText" dxfId="0" priority="2797" operator="between" text="Negative">
      <formula>NOT(ISERROR(SEARCH("Negative",N1199)))</formula>
    </cfRule>
    <cfRule type="containsText" dxfId="2" priority="2796" operator="between" text="Negative">
      <formula>NOT(ISERROR(SEARCH("Negative",N1199)))</formula>
    </cfRule>
    <cfRule type="containsText" dxfId="3" priority="2795" operator="between" text="Security Test">
      <formula>NOT(ISERROR(SEARCH("Security Test",N1199)))</formula>
    </cfRule>
    <cfRule type="containsText" dxfId="2" priority="2794" operator="between" text="Negative Functional">
      <formula>NOT(ISERROR(SEARCH("Negative Functional",N1199)))</formula>
    </cfRule>
  </conditionalFormatting>
  <conditionalFormatting sqref="N1200">
    <cfRule type="containsText" dxfId="0" priority="2793" operator="between" text="Negetive">
      <formula>NOT(ISERROR(SEARCH("Negetive",N1200)))</formula>
    </cfRule>
    <cfRule type="containsText" dxfId="1" priority="2792" operator="between" text="Positive">
      <formula>NOT(ISERROR(SEARCH("Positive",N1200)))</formula>
    </cfRule>
    <cfRule type="containsText" dxfId="0" priority="2791" operator="between" text="Negative">
      <formula>NOT(ISERROR(SEARCH("Negative",N1200)))</formula>
    </cfRule>
    <cfRule type="containsText" dxfId="2" priority="2790" operator="between" text="Negative">
      <formula>NOT(ISERROR(SEARCH("Negative",N1200)))</formula>
    </cfRule>
    <cfRule type="containsText" dxfId="3" priority="2789" operator="between" text="Security Test">
      <formula>NOT(ISERROR(SEARCH("Security Test",N1200)))</formula>
    </cfRule>
    <cfRule type="containsText" dxfId="2" priority="2788" operator="between" text="Negative Functional">
      <formula>NOT(ISERROR(SEARCH("Negative Functional",N1200)))</formula>
    </cfRule>
  </conditionalFormatting>
  <conditionalFormatting sqref="N1201">
    <cfRule type="containsText" dxfId="0" priority="2787" operator="between" text="Negetive">
      <formula>NOT(ISERROR(SEARCH("Negetive",N1201)))</formula>
    </cfRule>
    <cfRule type="containsText" dxfId="1" priority="2786" operator="between" text="Positive">
      <formula>NOT(ISERROR(SEARCH("Positive",N1201)))</formula>
    </cfRule>
    <cfRule type="containsText" dxfId="0" priority="2785" operator="between" text="Negative">
      <formula>NOT(ISERROR(SEARCH("Negative",N1201)))</formula>
    </cfRule>
    <cfRule type="containsText" dxfId="2" priority="2784" operator="between" text="Negative">
      <formula>NOT(ISERROR(SEARCH("Negative",N1201)))</formula>
    </cfRule>
    <cfRule type="containsText" dxfId="3" priority="2783" operator="between" text="Security Test">
      <formula>NOT(ISERROR(SEARCH("Security Test",N1201)))</formula>
    </cfRule>
    <cfRule type="containsText" dxfId="2" priority="2782" operator="between" text="Negative Functional">
      <formula>NOT(ISERROR(SEARCH("Negative Functional",N1201)))</formula>
    </cfRule>
  </conditionalFormatting>
  <conditionalFormatting sqref="N1202">
    <cfRule type="containsText" dxfId="0" priority="2781" operator="between" text="Negetive">
      <formula>NOT(ISERROR(SEARCH("Negetive",N1202)))</formula>
    </cfRule>
    <cfRule type="containsText" dxfId="1" priority="2780" operator="between" text="Positive">
      <formula>NOT(ISERROR(SEARCH("Positive",N1202)))</formula>
    </cfRule>
    <cfRule type="containsText" dxfId="0" priority="2779" operator="between" text="Negative">
      <formula>NOT(ISERROR(SEARCH("Negative",N1202)))</formula>
    </cfRule>
    <cfRule type="containsText" dxfId="2" priority="2778" operator="between" text="Negative">
      <formula>NOT(ISERROR(SEARCH("Negative",N1202)))</formula>
    </cfRule>
    <cfRule type="containsText" dxfId="3" priority="2777" operator="between" text="Security Test">
      <formula>NOT(ISERROR(SEARCH("Security Test",N1202)))</formula>
    </cfRule>
    <cfRule type="containsText" dxfId="2" priority="2776" operator="between" text="Negative Functional">
      <formula>NOT(ISERROR(SEARCH("Negative Functional",N1202)))</formula>
    </cfRule>
  </conditionalFormatting>
  <conditionalFormatting sqref="N1203">
    <cfRule type="containsText" dxfId="0" priority="2775" operator="between" text="Negetive">
      <formula>NOT(ISERROR(SEARCH("Negetive",N1203)))</formula>
    </cfRule>
    <cfRule type="containsText" dxfId="1" priority="2774" operator="between" text="Positive">
      <formula>NOT(ISERROR(SEARCH("Positive",N1203)))</formula>
    </cfRule>
    <cfRule type="containsText" dxfId="0" priority="2773" operator="between" text="Negative">
      <formula>NOT(ISERROR(SEARCH("Negative",N1203)))</formula>
    </cfRule>
    <cfRule type="containsText" dxfId="2" priority="2772" operator="between" text="Negative">
      <formula>NOT(ISERROR(SEARCH("Negative",N1203)))</formula>
    </cfRule>
    <cfRule type="containsText" dxfId="3" priority="2771" operator="between" text="Security Test">
      <formula>NOT(ISERROR(SEARCH("Security Test",N1203)))</formula>
    </cfRule>
    <cfRule type="containsText" dxfId="2" priority="2770" operator="between" text="Negative Functional">
      <formula>NOT(ISERROR(SEARCH("Negative Functional",N1203)))</formula>
    </cfRule>
  </conditionalFormatting>
  <conditionalFormatting sqref="N1204">
    <cfRule type="containsText" dxfId="0" priority="2769" operator="between" text="Negetive">
      <formula>NOT(ISERROR(SEARCH("Negetive",N1204)))</formula>
    </cfRule>
    <cfRule type="containsText" dxfId="1" priority="2768" operator="between" text="Positive">
      <formula>NOT(ISERROR(SEARCH("Positive",N1204)))</formula>
    </cfRule>
    <cfRule type="containsText" dxfId="0" priority="2767" operator="between" text="Negative">
      <formula>NOT(ISERROR(SEARCH("Negative",N1204)))</formula>
    </cfRule>
    <cfRule type="containsText" dxfId="2" priority="2766" operator="between" text="Negative">
      <formula>NOT(ISERROR(SEARCH("Negative",N1204)))</formula>
    </cfRule>
    <cfRule type="containsText" dxfId="3" priority="2765" operator="between" text="Security Test">
      <formula>NOT(ISERROR(SEARCH("Security Test",N1204)))</formula>
    </cfRule>
    <cfRule type="containsText" dxfId="2" priority="2764" operator="between" text="Negative Functional">
      <formula>NOT(ISERROR(SEARCH("Negative Functional",N1204)))</formula>
    </cfRule>
  </conditionalFormatting>
  <conditionalFormatting sqref="N1205">
    <cfRule type="containsText" dxfId="0" priority="2763" operator="between" text="Negetive">
      <formula>NOT(ISERROR(SEARCH("Negetive",N1205)))</formula>
    </cfRule>
    <cfRule type="containsText" dxfId="1" priority="2762" operator="between" text="Positive">
      <formula>NOT(ISERROR(SEARCH("Positive",N1205)))</formula>
    </cfRule>
    <cfRule type="containsText" dxfId="0" priority="2761" operator="between" text="Negative">
      <formula>NOT(ISERROR(SEARCH("Negative",N1205)))</formula>
    </cfRule>
    <cfRule type="containsText" dxfId="2" priority="2760" operator="between" text="Negative">
      <formula>NOT(ISERROR(SEARCH("Negative",N1205)))</formula>
    </cfRule>
    <cfRule type="containsText" dxfId="3" priority="2759" operator="between" text="Security Test">
      <formula>NOT(ISERROR(SEARCH("Security Test",N1205)))</formula>
    </cfRule>
    <cfRule type="containsText" dxfId="2" priority="2758" operator="between" text="Negative Functional">
      <formula>NOT(ISERROR(SEARCH("Negative Functional",N1205)))</formula>
    </cfRule>
  </conditionalFormatting>
  <conditionalFormatting sqref="N1206">
    <cfRule type="containsText" dxfId="0" priority="2751" operator="between" text="Negetive">
      <formula>NOT(ISERROR(SEARCH("Negetive",N1206)))</formula>
    </cfRule>
    <cfRule type="containsText" dxfId="1" priority="2750" operator="between" text="Positive">
      <formula>NOT(ISERROR(SEARCH("Positive",N1206)))</formula>
    </cfRule>
    <cfRule type="containsText" dxfId="0" priority="2749" operator="between" text="Negative">
      <formula>NOT(ISERROR(SEARCH("Negative",N1206)))</formula>
    </cfRule>
    <cfRule type="containsText" dxfId="2" priority="2748" operator="between" text="Negative">
      <formula>NOT(ISERROR(SEARCH("Negative",N1206)))</formula>
    </cfRule>
    <cfRule type="containsText" dxfId="3" priority="2747" operator="between" text="Security Test">
      <formula>NOT(ISERROR(SEARCH("Security Test",N1206)))</formula>
    </cfRule>
    <cfRule type="containsText" dxfId="2" priority="2746" operator="between" text="Negative Functional">
      <formula>NOT(ISERROR(SEARCH("Negative Functional",N1206)))</formula>
    </cfRule>
  </conditionalFormatting>
  <conditionalFormatting sqref="Q1206">
    <cfRule type="expression" dxfId="4" priority="2757" stopIfTrue="1">
      <formula>NOT(ISERROR(SEARCH("Negetive",Q1206)))</formula>
    </cfRule>
    <cfRule type="expression" dxfId="5" priority="2756" stopIfTrue="1">
      <formula>NOT(ISERROR(SEARCH("Positive",Q1206)))</formula>
    </cfRule>
    <cfRule type="expression" dxfId="4" priority="2755" stopIfTrue="1">
      <formula>NOT(ISERROR(SEARCH("Negative",Q1206)))</formula>
    </cfRule>
  </conditionalFormatting>
  <conditionalFormatting sqref="N1207">
    <cfRule type="containsText" dxfId="0" priority="2745" operator="between" text="Negetive">
      <formula>NOT(ISERROR(SEARCH("Negetive",N1207)))</formula>
    </cfRule>
    <cfRule type="containsText" dxfId="1" priority="2744" operator="between" text="Positive">
      <formula>NOT(ISERROR(SEARCH("Positive",N1207)))</formula>
    </cfRule>
    <cfRule type="containsText" dxfId="0" priority="2743" operator="between" text="Negative">
      <formula>NOT(ISERROR(SEARCH("Negative",N1207)))</formula>
    </cfRule>
    <cfRule type="containsText" dxfId="2" priority="2742" operator="between" text="Negative">
      <formula>NOT(ISERROR(SEARCH("Negative",N1207)))</formula>
    </cfRule>
    <cfRule type="containsText" dxfId="3" priority="2741" operator="between" text="Security Test">
      <formula>NOT(ISERROR(SEARCH("Security Test",N1207)))</formula>
    </cfRule>
    <cfRule type="containsText" dxfId="2" priority="2740" operator="between" text="Negative Functional">
      <formula>NOT(ISERROR(SEARCH("Negative Functional",N1207)))</formula>
    </cfRule>
  </conditionalFormatting>
  <conditionalFormatting sqref="Q1207">
    <cfRule type="expression" dxfId="4" priority="2754" stopIfTrue="1">
      <formula>NOT(ISERROR(SEARCH("Negetive",Q1207)))</formula>
    </cfRule>
    <cfRule type="expression" dxfId="5" priority="2753" stopIfTrue="1">
      <formula>NOT(ISERROR(SEARCH("Positive",Q1207)))</formula>
    </cfRule>
    <cfRule type="expression" dxfId="4" priority="2752" stopIfTrue="1">
      <formula>NOT(ISERROR(SEARCH("Negative",Q1207)))</formula>
    </cfRule>
  </conditionalFormatting>
  <conditionalFormatting sqref="N1208">
    <cfRule type="containsText" dxfId="0" priority="2736" operator="between" text="Negetive">
      <formula>NOT(ISERROR(SEARCH("Negetive",N1208)))</formula>
    </cfRule>
    <cfRule type="containsText" dxfId="1" priority="2735" operator="between" text="Positive">
      <formula>NOT(ISERROR(SEARCH("Positive",N1208)))</formula>
    </cfRule>
    <cfRule type="containsText" dxfId="0" priority="2734" operator="between" text="Negative">
      <formula>NOT(ISERROR(SEARCH("Negative",N1208)))</formula>
    </cfRule>
    <cfRule type="containsText" dxfId="2" priority="2733" operator="between" text="Negative">
      <formula>NOT(ISERROR(SEARCH("Negative",N1208)))</formula>
    </cfRule>
    <cfRule type="containsText" dxfId="3" priority="2732" operator="between" text="Security Test">
      <formula>NOT(ISERROR(SEARCH("Security Test",N1208)))</formula>
    </cfRule>
    <cfRule type="containsText" dxfId="2" priority="2731" operator="between" text="Negative Functional">
      <formula>NOT(ISERROR(SEARCH("Negative Functional",N1208)))</formula>
    </cfRule>
  </conditionalFormatting>
  <conditionalFormatting sqref="N1209">
    <cfRule type="containsText" dxfId="0" priority="2730" operator="between" text="Negetive">
      <formula>NOT(ISERROR(SEARCH("Negetive",N1209)))</formula>
    </cfRule>
    <cfRule type="containsText" dxfId="1" priority="2729" operator="between" text="Positive">
      <formula>NOT(ISERROR(SEARCH("Positive",N1209)))</formula>
    </cfRule>
    <cfRule type="containsText" dxfId="0" priority="2728" operator="between" text="Negative">
      <formula>NOT(ISERROR(SEARCH("Negative",N1209)))</formula>
    </cfRule>
    <cfRule type="containsText" dxfId="2" priority="2727" operator="between" text="Negative">
      <formula>NOT(ISERROR(SEARCH("Negative",N1209)))</formula>
    </cfRule>
    <cfRule type="containsText" dxfId="3" priority="2726" operator="between" text="Security Test">
      <formula>NOT(ISERROR(SEARCH("Security Test",N1209)))</formula>
    </cfRule>
    <cfRule type="containsText" dxfId="2" priority="2725" operator="between" text="Negative Functional">
      <formula>NOT(ISERROR(SEARCH("Negative Functional",N1209)))</formula>
    </cfRule>
  </conditionalFormatting>
  <conditionalFormatting sqref="N1210">
    <cfRule type="containsText" dxfId="0" priority="2724" operator="between" text="Negetive">
      <formula>NOT(ISERROR(SEARCH("Negetive",N1210)))</formula>
    </cfRule>
    <cfRule type="containsText" dxfId="1" priority="2723" operator="between" text="Positive">
      <formula>NOT(ISERROR(SEARCH("Positive",N1210)))</formula>
    </cfRule>
    <cfRule type="containsText" dxfId="0" priority="2722" operator="between" text="Negative">
      <formula>NOT(ISERROR(SEARCH("Negative",N1210)))</formula>
    </cfRule>
    <cfRule type="containsText" dxfId="2" priority="2721" operator="between" text="Negative">
      <formula>NOT(ISERROR(SEARCH("Negative",N1210)))</formula>
    </cfRule>
    <cfRule type="containsText" dxfId="3" priority="2720" operator="between" text="Security Test">
      <formula>NOT(ISERROR(SEARCH("Security Test",N1210)))</formula>
    </cfRule>
    <cfRule type="containsText" dxfId="2" priority="2719" operator="between" text="Negative Functional">
      <formula>NOT(ISERROR(SEARCH("Negative Functional",N1210)))</formula>
    </cfRule>
  </conditionalFormatting>
  <conditionalFormatting sqref="N1211">
    <cfRule type="containsText" dxfId="0" priority="2718" operator="between" text="Negetive">
      <formula>NOT(ISERROR(SEARCH("Negetive",N1211)))</formula>
    </cfRule>
    <cfRule type="containsText" dxfId="1" priority="2717" operator="between" text="Positive">
      <formula>NOT(ISERROR(SEARCH("Positive",N1211)))</formula>
    </cfRule>
    <cfRule type="containsText" dxfId="0" priority="2716" operator="between" text="Negative">
      <formula>NOT(ISERROR(SEARCH("Negative",N1211)))</formula>
    </cfRule>
    <cfRule type="containsText" dxfId="2" priority="2715" operator="between" text="Negative">
      <formula>NOT(ISERROR(SEARCH("Negative",N1211)))</formula>
    </cfRule>
    <cfRule type="containsText" dxfId="3" priority="2714" operator="between" text="Security Test">
      <formula>NOT(ISERROR(SEARCH("Security Test",N1211)))</formula>
    </cfRule>
    <cfRule type="containsText" dxfId="2" priority="2713" operator="between" text="Negative Functional">
      <formula>NOT(ISERROR(SEARCH("Negative Functional",N1211)))</formula>
    </cfRule>
  </conditionalFormatting>
  <conditionalFormatting sqref="N1212">
    <cfRule type="containsText" dxfId="0" priority="2712" operator="between" text="Negetive">
      <formula>NOT(ISERROR(SEARCH("Negetive",N1212)))</formula>
    </cfRule>
    <cfRule type="containsText" dxfId="1" priority="2711" operator="between" text="Positive">
      <formula>NOT(ISERROR(SEARCH("Positive",N1212)))</formula>
    </cfRule>
    <cfRule type="containsText" dxfId="0" priority="2710" operator="between" text="Negative">
      <formula>NOT(ISERROR(SEARCH("Negative",N1212)))</formula>
    </cfRule>
    <cfRule type="containsText" dxfId="2" priority="2709" operator="between" text="Negative">
      <formula>NOT(ISERROR(SEARCH("Negative",N1212)))</formula>
    </cfRule>
    <cfRule type="containsText" dxfId="3" priority="2708" operator="between" text="Security Test">
      <formula>NOT(ISERROR(SEARCH("Security Test",N1212)))</formula>
    </cfRule>
    <cfRule type="containsText" dxfId="2" priority="2707" operator="between" text="Negative Functional">
      <formula>NOT(ISERROR(SEARCH("Negative Functional",N1212)))</formula>
    </cfRule>
  </conditionalFormatting>
  <conditionalFormatting sqref="N1213">
    <cfRule type="containsText" dxfId="0" priority="2706" operator="between" text="Negetive">
      <formula>NOT(ISERROR(SEARCH("Negetive",N1213)))</formula>
    </cfRule>
    <cfRule type="containsText" dxfId="1" priority="2705" operator="between" text="Positive">
      <formula>NOT(ISERROR(SEARCH("Positive",N1213)))</formula>
    </cfRule>
    <cfRule type="containsText" dxfId="0" priority="2704" operator="between" text="Negative">
      <formula>NOT(ISERROR(SEARCH("Negative",N1213)))</formula>
    </cfRule>
    <cfRule type="containsText" dxfId="2" priority="2703" operator="between" text="Negative">
      <formula>NOT(ISERROR(SEARCH("Negative",N1213)))</formula>
    </cfRule>
    <cfRule type="containsText" dxfId="3" priority="2702" operator="between" text="Security Test">
      <formula>NOT(ISERROR(SEARCH("Security Test",N1213)))</formula>
    </cfRule>
    <cfRule type="containsText" dxfId="2" priority="2701" operator="between" text="Negative Functional">
      <formula>NOT(ISERROR(SEARCH("Negative Functional",N1213)))</formula>
    </cfRule>
  </conditionalFormatting>
  <conditionalFormatting sqref="N1214">
    <cfRule type="containsText" dxfId="0" priority="2700" operator="between" text="Negetive">
      <formula>NOT(ISERROR(SEARCH("Negetive",N1214)))</formula>
    </cfRule>
    <cfRule type="containsText" dxfId="1" priority="2699" operator="between" text="Positive">
      <formula>NOT(ISERROR(SEARCH("Positive",N1214)))</formula>
    </cfRule>
    <cfRule type="containsText" dxfId="0" priority="2698" operator="between" text="Negative">
      <formula>NOT(ISERROR(SEARCH("Negative",N1214)))</formula>
    </cfRule>
    <cfRule type="containsText" dxfId="2" priority="2697" operator="between" text="Negative">
      <formula>NOT(ISERROR(SEARCH("Negative",N1214)))</formula>
    </cfRule>
    <cfRule type="containsText" dxfId="3" priority="2696" operator="between" text="Security Test">
      <formula>NOT(ISERROR(SEARCH("Security Test",N1214)))</formula>
    </cfRule>
    <cfRule type="containsText" dxfId="2" priority="2695" operator="between" text="Negative Functional">
      <formula>NOT(ISERROR(SEARCH("Negative Functional",N1214)))</formula>
    </cfRule>
  </conditionalFormatting>
  <conditionalFormatting sqref="N1215">
    <cfRule type="containsText" dxfId="0" priority="2694" operator="between" text="Negetive">
      <formula>NOT(ISERROR(SEARCH("Negetive",N1215)))</formula>
    </cfRule>
    <cfRule type="containsText" dxfId="1" priority="2693" operator="between" text="Positive">
      <formula>NOT(ISERROR(SEARCH("Positive",N1215)))</formula>
    </cfRule>
    <cfRule type="containsText" dxfId="0" priority="2692" operator="between" text="Negative">
      <formula>NOT(ISERROR(SEARCH("Negative",N1215)))</formula>
    </cfRule>
    <cfRule type="containsText" dxfId="2" priority="2691" operator="between" text="Negative">
      <formula>NOT(ISERROR(SEARCH("Negative",N1215)))</formula>
    </cfRule>
    <cfRule type="containsText" dxfId="3" priority="2690" operator="between" text="Security Test">
      <formula>NOT(ISERROR(SEARCH("Security Test",N1215)))</formula>
    </cfRule>
    <cfRule type="containsText" dxfId="2" priority="2689" operator="between" text="Negative Functional">
      <formula>NOT(ISERROR(SEARCH("Negative Functional",N1215)))</formula>
    </cfRule>
  </conditionalFormatting>
  <conditionalFormatting sqref="N1216">
    <cfRule type="containsText" dxfId="0" priority="2688" operator="between" text="Negetive">
      <formula>NOT(ISERROR(SEARCH("Negetive",N1216)))</formula>
    </cfRule>
    <cfRule type="containsText" dxfId="1" priority="2687" operator="between" text="Positive">
      <formula>NOT(ISERROR(SEARCH("Positive",N1216)))</formula>
    </cfRule>
    <cfRule type="containsText" dxfId="0" priority="2686" operator="between" text="Negative">
      <formula>NOT(ISERROR(SEARCH("Negative",N1216)))</formula>
    </cfRule>
    <cfRule type="containsText" dxfId="2" priority="2685" operator="between" text="Negative">
      <formula>NOT(ISERROR(SEARCH("Negative",N1216)))</formula>
    </cfRule>
    <cfRule type="containsText" dxfId="3" priority="2684" operator="between" text="Security Test">
      <formula>NOT(ISERROR(SEARCH("Security Test",N1216)))</formula>
    </cfRule>
    <cfRule type="containsText" dxfId="2" priority="2683" operator="between" text="Negative Functional">
      <formula>NOT(ISERROR(SEARCH("Negative Functional",N1216)))</formula>
    </cfRule>
  </conditionalFormatting>
  <conditionalFormatting sqref="N1217">
    <cfRule type="containsText" dxfId="0" priority="2682" operator="between" text="Negetive">
      <formula>NOT(ISERROR(SEARCH("Negetive",N1217)))</formula>
    </cfRule>
    <cfRule type="containsText" dxfId="1" priority="2681" operator="between" text="Positive">
      <formula>NOT(ISERROR(SEARCH("Positive",N1217)))</formula>
    </cfRule>
    <cfRule type="containsText" dxfId="0" priority="2680" operator="between" text="Negative">
      <formula>NOT(ISERROR(SEARCH("Negative",N1217)))</formula>
    </cfRule>
    <cfRule type="containsText" dxfId="2" priority="2679" operator="between" text="Negative">
      <formula>NOT(ISERROR(SEARCH("Negative",N1217)))</formula>
    </cfRule>
    <cfRule type="containsText" dxfId="3" priority="2678" operator="between" text="Security Test">
      <formula>NOT(ISERROR(SEARCH("Security Test",N1217)))</formula>
    </cfRule>
    <cfRule type="containsText" dxfId="2" priority="2677" operator="between" text="Negative Functional">
      <formula>NOT(ISERROR(SEARCH("Negative Functional",N1217)))</formula>
    </cfRule>
  </conditionalFormatting>
  <conditionalFormatting sqref="N1218">
    <cfRule type="containsText" dxfId="0" priority="2676" operator="between" text="Negetive">
      <formula>NOT(ISERROR(SEARCH("Negetive",N1218)))</formula>
    </cfRule>
    <cfRule type="containsText" dxfId="1" priority="2675" operator="between" text="Positive">
      <formula>NOT(ISERROR(SEARCH("Positive",N1218)))</formula>
    </cfRule>
    <cfRule type="containsText" dxfId="0" priority="2674" operator="between" text="Negative">
      <formula>NOT(ISERROR(SEARCH("Negative",N1218)))</formula>
    </cfRule>
    <cfRule type="containsText" dxfId="2" priority="2673" operator="between" text="Negative">
      <formula>NOT(ISERROR(SEARCH("Negative",N1218)))</formula>
    </cfRule>
    <cfRule type="containsText" dxfId="3" priority="2672" operator="between" text="Security Test">
      <formula>NOT(ISERROR(SEARCH("Security Test",N1218)))</formula>
    </cfRule>
    <cfRule type="containsText" dxfId="2" priority="2671" operator="between" text="Negative Functional">
      <formula>NOT(ISERROR(SEARCH("Negative Functional",N1218)))</formula>
    </cfRule>
  </conditionalFormatting>
  <conditionalFormatting sqref="N1219">
    <cfRule type="containsText" dxfId="0" priority="2670" operator="between" text="Negetive">
      <formula>NOT(ISERROR(SEARCH("Negetive",N1219)))</formula>
    </cfRule>
    <cfRule type="containsText" dxfId="1" priority="2669" operator="between" text="Positive">
      <formula>NOT(ISERROR(SEARCH("Positive",N1219)))</formula>
    </cfRule>
    <cfRule type="containsText" dxfId="0" priority="2668" operator="between" text="Negative">
      <formula>NOT(ISERROR(SEARCH("Negative",N1219)))</formula>
    </cfRule>
    <cfRule type="containsText" dxfId="2" priority="2667" operator="between" text="Negative">
      <formula>NOT(ISERROR(SEARCH("Negative",N1219)))</formula>
    </cfRule>
    <cfRule type="containsText" dxfId="3" priority="2666" operator="between" text="Security Test">
      <formula>NOT(ISERROR(SEARCH("Security Test",N1219)))</formula>
    </cfRule>
    <cfRule type="containsText" dxfId="2" priority="2665" operator="between" text="Negative Functional">
      <formula>NOT(ISERROR(SEARCH("Negative Functional",N1219)))</formula>
    </cfRule>
  </conditionalFormatting>
  <conditionalFormatting sqref="N1220">
    <cfRule type="containsText" dxfId="0" priority="2658" operator="between" text="Negetive">
      <formula>NOT(ISERROR(SEARCH("Negetive",N1220)))</formula>
    </cfRule>
    <cfRule type="containsText" dxfId="1" priority="2657" operator="between" text="Positive">
      <formula>NOT(ISERROR(SEARCH("Positive",N1220)))</formula>
    </cfRule>
    <cfRule type="containsText" dxfId="0" priority="2656" operator="between" text="Negative">
      <formula>NOT(ISERROR(SEARCH("Negative",N1220)))</formula>
    </cfRule>
    <cfRule type="containsText" dxfId="2" priority="2655" operator="between" text="Negative">
      <formula>NOT(ISERROR(SEARCH("Negative",N1220)))</formula>
    </cfRule>
    <cfRule type="containsText" dxfId="3" priority="2654" operator="between" text="Security Test">
      <formula>NOT(ISERROR(SEARCH("Security Test",N1220)))</formula>
    </cfRule>
    <cfRule type="containsText" dxfId="2" priority="2653" operator="between" text="Negative Functional">
      <formula>NOT(ISERROR(SEARCH("Negative Functional",N1220)))</formula>
    </cfRule>
  </conditionalFormatting>
  <conditionalFormatting sqref="Q1220">
    <cfRule type="expression" dxfId="4" priority="2664" stopIfTrue="1">
      <formula>NOT(ISERROR(SEARCH("Negetive",Q1220)))</formula>
    </cfRule>
    <cfRule type="expression" dxfId="5" priority="2663" stopIfTrue="1">
      <formula>NOT(ISERROR(SEARCH("Positive",Q1220)))</formula>
    </cfRule>
    <cfRule type="expression" dxfId="4" priority="2662" stopIfTrue="1">
      <formula>NOT(ISERROR(SEARCH("Negative",Q1220)))</formula>
    </cfRule>
  </conditionalFormatting>
  <conditionalFormatting sqref="N1221">
    <cfRule type="containsText" dxfId="0" priority="2652" operator="between" text="Negetive">
      <formula>NOT(ISERROR(SEARCH("Negetive",N1221)))</formula>
    </cfRule>
    <cfRule type="containsText" dxfId="1" priority="2651" operator="between" text="Positive">
      <formula>NOT(ISERROR(SEARCH("Positive",N1221)))</formula>
    </cfRule>
    <cfRule type="containsText" dxfId="0" priority="2650" operator="between" text="Negative">
      <formula>NOT(ISERROR(SEARCH("Negative",N1221)))</formula>
    </cfRule>
    <cfRule type="containsText" dxfId="2" priority="2649" operator="between" text="Negative">
      <formula>NOT(ISERROR(SEARCH("Negative",N1221)))</formula>
    </cfRule>
    <cfRule type="containsText" dxfId="3" priority="2648" operator="between" text="Security Test">
      <formula>NOT(ISERROR(SEARCH("Security Test",N1221)))</formula>
    </cfRule>
    <cfRule type="containsText" dxfId="2" priority="2647" operator="between" text="Negative Functional">
      <formula>NOT(ISERROR(SEARCH("Negative Functional",N1221)))</formula>
    </cfRule>
  </conditionalFormatting>
  <conditionalFormatting sqref="Q1221">
    <cfRule type="expression" dxfId="4" priority="2661" stopIfTrue="1">
      <formula>NOT(ISERROR(SEARCH("Negetive",Q1221)))</formula>
    </cfRule>
    <cfRule type="expression" dxfId="5" priority="2660" stopIfTrue="1">
      <formula>NOT(ISERROR(SEARCH("Positive",Q1221)))</formula>
    </cfRule>
    <cfRule type="expression" dxfId="4" priority="2659" stopIfTrue="1">
      <formula>NOT(ISERROR(SEARCH("Negative",Q1221)))</formula>
    </cfRule>
  </conditionalFormatting>
  <conditionalFormatting sqref="N1222">
    <cfRule type="containsText" dxfId="0" priority="2643" operator="between" text="Negetive">
      <formula>NOT(ISERROR(SEARCH("Negetive",N1222)))</formula>
    </cfRule>
    <cfRule type="containsText" dxfId="1" priority="2642" operator="between" text="Positive">
      <formula>NOT(ISERROR(SEARCH("Positive",N1222)))</formula>
    </cfRule>
    <cfRule type="containsText" dxfId="0" priority="2641" operator="between" text="Negative">
      <formula>NOT(ISERROR(SEARCH("Negative",N1222)))</formula>
    </cfRule>
    <cfRule type="containsText" dxfId="2" priority="2640" operator="between" text="Negative">
      <formula>NOT(ISERROR(SEARCH("Negative",N1222)))</formula>
    </cfRule>
    <cfRule type="containsText" dxfId="3" priority="2639" operator="between" text="Security Test">
      <formula>NOT(ISERROR(SEARCH("Security Test",N1222)))</formula>
    </cfRule>
    <cfRule type="containsText" dxfId="2" priority="2638" operator="between" text="Negative Functional">
      <formula>NOT(ISERROR(SEARCH("Negative Functional",N1222)))</formula>
    </cfRule>
  </conditionalFormatting>
  <conditionalFormatting sqref="N1223">
    <cfRule type="containsText" dxfId="0" priority="2637" operator="between" text="Negetive">
      <formula>NOT(ISERROR(SEARCH("Negetive",N1223)))</formula>
    </cfRule>
    <cfRule type="containsText" dxfId="1" priority="2636" operator="between" text="Positive">
      <formula>NOT(ISERROR(SEARCH("Positive",N1223)))</formula>
    </cfRule>
    <cfRule type="containsText" dxfId="0" priority="2635" operator="between" text="Negative">
      <formula>NOT(ISERROR(SEARCH("Negative",N1223)))</formula>
    </cfRule>
    <cfRule type="containsText" dxfId="2" priority="2634" operator="between" text="Negative">
      <formula>NOT(ISERROR(SEARCH("Negative",N1223)))</formula>
    </cfRule>
    <cfRule type="containsText" dxfId="3" priority="2633" operator="between" text="Security Test">
      <formula>NOT(ISERROR(SEARCH("Security Test",N1223)))</formula>
    </cfRule>
    <cfRule type="containsText" dxfId="2" priority="2632" operator="between" text="Negative Functional">
      <formula>NOT(ISERROR(SEARCH("Negative Functional",N1223)))</formula>
    </cfRule>
  </conditionalFormatting>
  <conditionalFormatting sqref="N1224">
    <cfRule type="containsText" dxfId="0" priority="2379" operator="between" text="Negetive">
      <formula>NOT(ISERROR(SEARCH("Negetive",N1224)))</formula>
    </cfRule>
    <cfRule type="containsText" dxfId="1" priority="2378" operator="between" text="Positive">
      <formula>NOT(ISERROR(SEARCH("Positive",N1224)))</formula>
    </cfRule>
    <cfRule type="containsText" dxfId="0" priority="2377" operator="between" text="Negative">
      <formula>NOT(ISERROR(SEARCH("Negative",N1224)))</formula>
    </cfRule>
    <cfRule type="containsText" dxfId="2" priority="2376" operator="between" text="Negative">
      <formula>NOT(ISERROR(SEARCH("Negative",N1224)))</formula>
    </cfRule>
    <cfRule type="containsText" dxfId="3" priority="2375" operator="between" text="Security Test">
      <formula>NOT(ISERROR(SEARCH("Security Test",N1224)))</formula>
    </cfRule>
    <cfRule type="containsText" dxfId="2" priority="2374" operator="between" text="Negative Functional">
      <formula>NOT(ISERROR(SEARCH("Negative Functional",N1224)))</formula>
    </cfRule>
  </conditionalFormatting>
  <conditionalFormatting sqref="N1225">
    <cfRule type="containsText" dxfId="0" priority="2631" operator="between" text="Negetive">
      <formula>NOT(ISERROR(SEARCH("Negetive",N1225)))</formula>
    </cfRule>
    <cfRule type="containsText" dxfId="1" priority="2630" operator="between" text="Positive">
      <formula>NOT(ISERROR(SEARCH("Positive",N1225)))</formula>
    </cfRule>
    <cfRule type="containsText" dxfId="0" priority="2629" operator="between" text="Negative">
      <formula>NOT(ISERROR(SEARCH("Negative",N1225)))</formula>
    </cfRule>
    <cfRule type="containsText" dxfId="2" priority="2628" operator="between" text="Negative">
      <formula>NOT(ISERROR(SEARCH("Negative",N1225)))</formula>
    </cfRule>
    <cfRule type="containsText" dxfId="3" priority="2627" operator="between" text="Security Test">
      <formula>NOT(ISERROR(SEARCH("Security Test",N1225)))</formula>
    </cfRule>
    <cfRule type="containsText" dxfId="2" priority="2626" operator="between" text="Negative Functional">
      <formula>NOT(ISERROR(SEARCH("Negative Functional",N1225)))</formula>
    </cfRule>
  </conditionalFormatting>
  <conditionalFormatting sqref="N1226">
    <cfRule type="containsText" dxfId="0" priority="2625" operator="between" text="Negetive">
      <formula>NOT(ISERROR(SEARCH("Negetive",N1226)))</formula>
    </cfRule>
    <cfRule type="containsText" dxfId="1" priority="2624" operator="between" text="Positive">
      <formula>NOT(ISERROR(SEARCH("Positive",N1226)))</formula>
    </cfRule>
    <cfRule type="containsText" dxfId="0" priority="2623" operator="between" text="Negative">
      <formula>NOT(ISERROR(SEARCH("Negative",N1226)))</formula>
    </cfRule>
    <cfRule type="containsText" dxfId="2" priority="2622" operator="between" text="Negative">
      <formula>NOT(ISERROR(SEARCH("Negative",N1226)))</formula>
    </cfRule>
    <cfRule type="containsText" dxfId="3" priority="2621" operator="between" text="Security Test">
      <formula>NOT(ISERROR(SEARCH("Security Test",N1226)))</formula>
    </cfRule>
    <cfRule type="containsText" dxfId="2" priority="2620" operator="between" text="Negative Functional">
      <formula>NOT(ISERROR(SEARCH("Negative Functional",N1226)))</formula>
    </cfRule>
  </conditionalFormatting>
  <conditionalFormatting sqref="N1227">
    <cfRule type="containsText" dxfId="0" priority="2373" operator="between" text="Negetive">
      <formula>NOT(ISERROR(SEARCH("Negetive",N1227)))</formula>
    </cfRule>
    <cfRule type="containsText" dxfId="1" priority="2372" operator="between" text="Positive">
      <formula>NOT(ISERROR(SEARCH("Positive",N1227)))</formula>
    </cfRule>
    <cfRule type="containsText" dxfId="0" priority="2371" operator="between" text="Negative">
      <formula>NOT(ISERROR(SEARCH("Negative",N1227)))</formula>
    </cfRule>
    <cfRule type="containsText" dxfId="2" priority="2370" operator="between" text="Negative">
      <formula>NOT(ISERROR(SEARCH("Negative",N1227)))</formula>
    </cfRule>
    <cfRule type="containsText" dxfId="3" priority="2369" operator="between" text="Security Test">
      <formula>NOT(ISERROR(SEARCH("Security Test",N1227)))</formula>
    </cfRule>
    <cfRule type="containsText" dxfId="2" priority="2368" operator="between" text="Negative Functional">
      <formula>NOT(ISERROR(SEARCH("Negative Functional",N1227)))</formula>
    </cfRule>
  </conditionalFormatting>
  <conditionalFormatting sqref="N1228">
    <cfRule type="containsText" dxfId="0" priority="2619" operator="between" text="Negetive">
      <formula>NOT(ISERROR(SEARCH("Negetive",N1228)))</formula>
    </cfRule>
    <cfRule type="containsText" dxfId="1" priority="2618" operator="between" text="Positive">
      <formula>NOT(ISERROR(SEARCH("Positive",N1228)))</formula>
    </cfRule>
    <cfRule type="containsText" dxfId="0" priority="2617" operator="between" text="Negative">
      <formula>NOT(ISERROR(SEARCH("Negative",N1228)))</formula>
    </cfRule>
    <cfRule type="containsText" dxfId="2" priority="2616" operator="between" text="Negative">
      <formula>NOT(ISERROR(SEARCH("Negative",N1228)))</formula>
    </cfRule>
    <cfRule type="containsText" dxfId="3" priority="2615" operator="between" text="Security Test">
      <formula>NOT(ISERROR(SEARCH("Security Test",N1228)))</formula>
    </cfRule>
    <cfRule type="containsText" dxfId="2" priority="2614" operator="between" text="Negative Functional">
      <formula>NOT(ISERROR(SEARCH("Negative Functional",N1228)))</formula>
    </cfRule>
  </conditionalFormatting>
  <conditionalFormatting sqref="N1229">
    <cfRule type="containsText" dxfId="0" priority="2613" operator="between" text="Negetive">
      <formula>NOT(ISERROR(SEARCH("Negetive",N1229)))</formula>
    </cfRule>
    <cfRule type="containsText" dxfId="1" priority="2612" operator="between" text="Positive">
      <formula>NOT(ISERROR(SEARCH("Positive",N1229)))</formula>
    </cfRule>
    <cfRule type="containsText" dxfId="0" priority="2611" operator="between" text="Negative">
      <formula>NOT(ISERROR(SEARCH("Negative",N1229)))</formula>
    </cfRule>
    <cfRule type="containsText" dxfId="2" priority="2610" operator="between" text="Negative">
      <formula>NOT(ISERROR(SEARCH("Negative",N1229)))</formula>
    </cfRule>
    <cfRule type="containsText" dxfId="3" priority="2609" operator="between" text="Security Test">
      <formula>NOT(ISERROR(SEARCH("Security Test",N1229)))</formula>
    </cfRule>
    <cfRule type="containsText" dxfId="2" priority="2608" operator="between" text="Negative Functional">
      <formula>NOT(ISERROR(SEARCH("Negative Functional",N1229)))</formula>
    </cfRule>
  </conditionalFormatting>
  <conditionalFormatting sqref="N1230">
    <cfRule type="containsText" dxfId="0" priority="2607" operator="between" text="Negetive">
      <formula>NOT(ISERROR(SEARCH("Negetive",N1230)))</formula>
    </cfRule>
    <cfRule type="containsText" dxfId="1" priority="2606" operator="between" text="Positive">
      <formula>NOT(ISERROR(SEARCH("Positive",N1230)))</formula>
    </cfRule>
    <cfRule type="containsText" dxfId="0" priority="2605" operator="between" text="Negative">
      <formula>NOT(ISERROR(SEARCH("Negative",N1230)))</formula>
    </cfRule>
    <cfRule type="containsText" dxfId="2" priority="2604" operator="between" text="Negative">
      <formula>NOT(ISERROR(SEARCH("Negative",N1230)))</formula>
    </cfRule>
    <cfRule type="containsText" dxfId="3" priority="2603" operator="between" text="Security Test">
      <formula>NOT(ISERROR(SEARCH("Security Test",N1230)))</formula>
    </cfRule>
    <cfRule type="containsText" dxfId="2" priority="2602" operator="between" text="Negative Functional">
      <formula>NOT(ISERROR(SEARCH("Negative Functional",N1230)))</formula>
    </cfRule>
  </conditionalFormatting>
  <conditionalFormatting sqref="N1231">
    <cfRule type="containsText" dxfId="0" priority="2601" operator="between" text="Negetive">
      <formula>NOT(ISERROR(SEARCH("Negetive",N1231)))</formula>
    </cfRule>
    <cfRule type="containsText" dxfId="1" priority="2600" operator="between" text="Positive">
      <formula>NOT(ISERROR(SEARCH("Positive",N1231)))</formula>
    </cfRule>
    <cfRule type="containsText" dxfId="0" priority="2599" operator="between" text="Negative">
      <formula>NOT(ISERROR(SEARCH("Negative",N1231)))</formula>
    </cfRule>
    <cfRule type="containsText" dxfId="2" priority="2598" operator="between" text="Negative">
      <formula>NOT(ISERROR(SEARCH("Negative",N1231)))</formula>
    </cfRule>
    <cfRule type="containsText" dxfId="3" priority="2597" operator="between" text="Security Test">
      <formula>NOT(ISERROR(SEARCH("Security Test",N1231)))</formula>
    </cfRule>
    <cfRule type="containsText" dxfId="2" priority="2596" operator="between" text="Negative Functional">
      <formula>NOT(ISERROR(SEARCH("Negative Functional",N1231)))</formula>
    </cfRule>
  </conditionalFormatting>
  <conditionalFormatting sqref="N1232">
    <cfRule type="containsText" dxfId="0" priority="2595" operator="between" text="Negetive">
      <formula>NOT(ISERROR(SEARCH("Negetive",N1232)))</formula>
    </cfRule>
    <cfRule type="containsText" dxfId="1" priority="2594" operator="between" text="Positive">
      <formula>NOT(ISERROR(SEARCH("Positive",N1232)))</formula>
    </cfRule>
    <cfRule type="containsText" dxfId="0" priority="2593" operator="between" text="Negative">
      <formula>NOT(ISERROR(SEARCH("Negative",N1232)))</formula>
    </cfRule>
    <cfRule type="containsText" dxfId="2" priority="2592" operator="between" text="Negative">
      <formula>NOT(ISERROR(SEARCH("Negative",N1232)))</formula>
    </cfRule>
    <cfRule type="containsText" dxfId="3" priority="2591" operator="between" text="Security Test">
      <formula>NOT(ISERROR(SEARCH("Security Test",N1232)))</formula>
    </cfRule>
    <cfRule type="containsText" dxfId="2" priority="2590" operator="between" text="Negative Functional">
      <formula>NOT(ISERROR(SEARCH("Negative Functional",N1232)))</formula>
    </cfRule>
  </conditionalFormatting>
  <conditionalFormatting sqref="N1233">
    <cfRule type="containsText" dxfId="0" priority="2589" operator="between" text="Negetive">
      <formula>NOT(ISERROR(SEARCH("Negetive",N1233)))</formula>
    </cfRule>
    <cfRule type="containsText" dxfId="1" priority="2588" operator="between" text="Positive">
      <formula>NOT(ISERROR(SEARCH("Positive",N1233)))</formula>
    </cfRule>
    <cfRule type="containsText" dxfId="0" priority="2587" operator="between" text="Negative">
      <formula>NOT(ISERROR(SEARCH("Negative",N1233)))</formula>
    </cfRule>
    <cfRule type="containsText" dxfId="2" priority="2586" operator="between" text="Negative">
      <formula>NOT(ISERROR(SEARCH("Negative",N1233)))</formula>
    </cfRule>
    <cfRule type="containsText" dxfId="3" priority="2585" operator="between" text="Security Test">
      <formula>NOT(ISERROR(SEARCH("Security Test",N1233)))</formula>
    </cfRule>
    <cfRule type="containsText" dxfId="2" priority="2584" operator="between" text="Negative Functional">
      <formula>NOT(ISERROR(SEARCH("Negative Functional",N1233)))</formula>
    </cfRule>
  </conditionalFormatting>
  <conditionalFormatting sqref="N1234">
    <cfRule type="containsText" dxfId="0" priority="2577" operator="between" text="Negetive">
      <formula>NOT(ISERROR(SEARCH("Negetive",N1234)))</formula>
    </cfRule>
    <cfRule type="containsText" dxfId="1" priority="2576" operator="between" text="Positive">
      <formula>NOT(ISERROR(SEARCH("Positive",N1234)))</formula>
    </cfRule>
    <cfRule type="containsText" dxfId="0" priority="2575" operator="between" text="Negative">
      <formula>NOT(ISERROR(SEARCH("Negative",N1234)))</formula>
    </cfRule>
    <cfRule type="containsText" dxfId="2" priority="2574" operator="between" text="Negative">
      <formula>NOT(ISERROR(SEARCH("Negative",N1234)))</formula>
    </cfRule>
    <cfRule type="containsText" dxfId="3" priority="2573" operator="between" text="Security Test">
      <formula>NOT(ISERROR(SEARCH("Security Test",N1234)))</formula>
    </cfRule>
    <cfRule type="containsText" dxfId="2" priority="2572" operator="between" text="Negative Functional">
      <formula>NOT(ISERROR(SEARCH("Negative Functional",N1234)))</formula>
    </cfRule>
  </conditionalFormatting>
  <conditionalFormatting sqref="Q1234">
    <cfRule type="expression" dxfId="4" priority="2583" stopIfTrue="1">
      <formula>NOT(ISERROR(SEARCH("Negetive",Q1234)))</formula>
    </cfRule>
    <cfRule type="expression" dxfId="5" priority="2582" stopIfTrue="1">
      <formula>NOT(ISERROR(SEARCH("Positive",Q1234)))</formula>
    </cfRule>
    <cfRule type="expression" dxfId="4" priority="2581" stopIfTrue="1">
      <formula>NOT(ISERROR(SEARCH("Negative",Q1234)))</formula>
    </cfRule>
  </conditionalFormatting>
  <conditionalFormatting sqref="N1235">
    <cfRule type="containsText" dxfId="0" priority="2571" operator="between" text="Negetive">
      <formula>NOT(ISERROR(SEARCH("Negetive",N1235)))</formula>
    </cfRule>
    <cfRule type="containsText" dxfId="1" priority="2570" operator="between" text="Positive">
      <formula>NOT(ISERROR(SEARCH("Positive",N1235)))</formula>
    </cfRule>
    <cfRule type="containsText" dxfId="0" priority="2569" operator="between" text="Negative">
      <formula>NOT(ISERROR(SEARCH("Negative",N1235)))</formula>
    </cfRule>
    <cfRule type="containsText" dxfId="2" priority="2568" operator="between" text="Negative">
      <formula>NOT(ISERROR(SEARCH("Negative",N1235)))</formula>
    </cfRule>
    <cfRule type="containsText" dxfId="3" priority="2567" operator="between" text="Security Test">
      <formula>NOT(ISERROR(SEARCH("Security Test",N1235)))</formula>
    </cfRule>
    <cfRule type="containsText" dxfId="2" priority="2566" operator="between" text="Negative Functional">
      <formula>NOT(ISERROR(SEARCH("Negative Functional",N1235)))</formula>
    </cfRule>
  </conditionalFormatting>
  <conditionalFormatting sqref="Q1235">
    <cfRule type="expression" dxfId="4" priority="2580" stopIfTrue="1">
      <formula>NOT(ISERROR(SEARCH("Negetive",Q1235)))</formula>
    </cfRule>
    <cfRule type="expression" dxfId="5" priority="2579" stopIfTrue="1">
      <formula>NOT(ISERROR(SEARCH("Positive",Q1235)))</formula>
    </cfRule>
    <cfRule type="expression" dxfId="4" priority="2578" stopIfTrue="1">
      <formula>NOT(ISERROR(SEARCH("Negative",Q1235)))</formula>
    </cfRule>
  </conditionalFormatting>
  <conditionalFormatting sqref="N1236">
    <cfRule type="containsText" dxfId="0" priority="2562" operator="between" text="Negetive">
      <formula>NOT(ISERROR(SEARCH("Negetive",N1236)))</formula>
    </cfRule>
    <cfRule type="containsText" dxfId="1" priority="2561" operator="between" text="Positive">
      <formula>NOT(ISERROR(SEARCH("Positive",N1236)))</formula>
    </cfRule>
    <cfRule type="containsText" dxfId="0" priority="2560" operator="between" text="Negative">
      <formula>NOT(ISERROR(SEARCH("Negative",N1236)))</formula>
    </cfRule>
    <cfRule type="containsText" dxfId="2" priority="2559" operator="between" text="Negative">
      <formula>NOT(ISERROR(SEARCH("Negative",N1236)))</formula>
    </cfRule>
    <cfRule type="containsText" dxfId="3" priority="2558" operator="between" text="Security Test">
      <formula>NOT(ISERROR(SEARCH("Security Test",N1236)))</formula>
    </cfRule>
    <cfRule type="containsText" dxfId="2" priority="2557" operator="between" text="Negative Functional">
      <formula>NOT(ISERROR(SEARCH("Negative Functional",N1236)))</formula>
    </cfRule>
  </conditionalFormatting>
  <conditionalFormatting sqref="N1237">
    <cfRule type="containsText" dxfId="0" priority="2556" operator="between" text="Negetive">
      <formula>NOT(ISERROR(SEARCH("Negetive",N1237)))</formula>
    </cfRule>
    <cfRule type="containsText" dxfId="1" priority="2555" operator="between" text="Positive">
      <formula>NOT(ISERROR(SEARCH("Positive",N1237)))</formula>
    </cfRule>
    <cfRule type="containsText" dxfId="0" priority="2554" operator="between" text="Negative">
      <formula>NOT(ISERROR(SEARCH("Negative",N1237)))</formula>
    </cfRule>
    <cfRule type="containsText" dxfId="2" priority="2553" operator="between" text="Negative">
      <formula>NOT(ISERROR(SEARCH("Negative",N1237)))</formula>
    </cfRule>
    <cfRule type="containsText" dxfId="3" priority="2552" operator="between" text="Security Test">
      <formula>NOT(ISERROR(SEARCH("Security Test",N1237)))</formula>
    </cfRule>
    <cfRule type="containsText" dxfId="2" priority="2551" operator="between" text="Negative Functional">
      <formula>NOT(ISERROR(SEARCH("Negative Functional",N1237)))</formula>
    </cfRule>
  </conditionalFormatting>
  <conditionalFormatting sqref="N1238">
    <cfRule type="containsText" dxfId="0" priority="2550" operator="between" text="Negetive">
      <formula>NOT(ISERROR(SEARCH("Negetive",N1238)))</formula>
    </cfRule>
    <cfRule type="containsText" dxfId="1" priority="2549" operator="between" text="Positive">
      <formula>NOT(ISERROR(SEARCH("Positive",N1238)))</formula>
    </cfRule>
    <cfRule type="containsText" dxfId="0" priority="2548" operator="between" text="Negative">
      <formula>NOT(ISERROR(SEARCH("Negative",N1238)))</formula>
    </cfRule>
    <cfRule type="containsText" dxfId="2" priority="2547" operator="between" text="Negative">
      <formula>NOT(ISERROR(SEARCH("Negative",N1238)))</formula>
    </cfRule>
    <cfRule type="containsText" dxfId="3" priority="2546" operator="between" text="Security Test">
      <formula>NOT(ISERROR(SEARCH("Security Test",N1238)))</formula>
    </cfRule>
    <cfRule type="containsText" dxfId="2" priority="2545" operator="between" text="Negative Functional">
      <formula>NOT(ISERROR(SEARCH("Negative Functional",N1238)))</formula>
    </cfRule>
  </conditionalFormatting>
  <conditionalFormatting sqref="N1239">
    <cfRule type="containsText" dxfId="0" priority="2544" operator="between" text="Negetive">
      <formula>NOT(ISERROR(SEARCH("Negetive",N1239)))</formula>
    </cfRule>
    <cfRule type="containsText" dxfId="1" priority="2543" operator="between" text="Positive">
      <formula>NOT(ISERROR(SEARCH("Positive",N1239)))</formula>
    </cfRule>
    <cfRule type="containsText" dxfId="0" priority="2542" operator="between" text="Negative">
      <formula>NOT(ISERROR(SEARCH("Negative",N1239)))</formula>
    </cfRule>
    <cfRule type="containsText" dxfId="2" priority="2541" operator="between" text="Negative">
      <formula>NOT(ISERROR(SEARCH("Negative",N1239)))</formula>
    </cfRule>
    <cfRule type="containsText" dxfId="3" priority="2540" operator="between" text="Security Test">
      <formula>NOT(ISERROR(SEARCH("Security Test",N1239)))</formula>
    </cfRule>
    <cfRule type="containsText" dxfId="2" priority="2539" operator="between" text="Negative Functional">
      <formula>NOT(ISERROR(SEARCH("Negative Functional",N1239)))</formula>
    </cfRule>
  </conditionalFormatting>
  <conditionalFormatting sqref="N1240">
    <cfRule type="containsText" dxfId="0" priority="2538" operator="between" text="Negetive">
      <formula>NOT(ISERROR(SEARCH("Negetive",N1240)))</formula>
    </cfRule>
    <cfRule type="containsText" dxfId="1" priority="2537" operator="between" text="Positive">
      <formula>NOT(ISERROR(SEARCH("Positive",N1240)))</formula>
    </cfRule>
    <cfRule type="containsText" dxfId="0" priority="2536" operator="between" text="Negative">
      <formula>NOT(ISERROR(SEARCH("Negative",N1240)))</formula>
    </cfRule>
    <cfRule type="containsText" dxfId="2" priority="2535" operator="between" text="Negative">
      <formula>NOT(ISERROR(SEARCH("Negative",N1240)))</formula>
    </cfRule>
    <cfRule type="containsText" dxfId="3" priority="2534" operator="between" text="Security Test">
      <formula>NOT(ISERROR(SEARCH("Security Test",N1240)))</formula>
    </cfRule>
    <cfRule type="containsText" dxfId="2" priority="2533" operator="between" text="Negative Functional">
      <formula>NOT(ISERROR(SEARCH("Negative Functional",N1240)))</formula>
    </cfRule>
  </conditionalFormatting>
  <conditionalFormatting sqref="N1241">
    <cfRule type="containsText" dxfId="0" priority="2532" operator="between" text="Negetive">
      <formula>NOT(ISERROR(SEARCH("Negetive",N1241)))</formula>
    </cfRule>
    <cfRule type="containsText" dxfId="1" priority="2531" operator="between" text="Positive">
      <formula>NOT(ISERROR(SEARCH("Positive",N1241)))</formula>
    </cfRule>
    <cfRule type="containsText" dxfId="0" priority="2530" operator="between" text="Negative">
      <formula>NOT(ISERROR(SEARCH("Negative",N1241)))</formula>
    </cfRule>
    <cfRule type="containsText" dxfId="2" priority="2529" operator="between" text="Negative">
      <formula>NOT(ISERROR(SEARCH("Negative",N1241)))</formula>
    </cfRule>
    <cfRule type="containsText" dxfId="3" priority="2528" operator="between" text="Security Test">
      <formula>NOT(ISERROR(SEARCH("Security Test",N1241)))</formula>
    </cfRule>
    <cfRule type="containsText" dxfId="2" priority="2527" operator="between" text="Negative Functional">
      <formula>NOT(ISERROR(SEARCH("Negative Functional",N1241)))</formula>
    </cfRule>
  </conditionalFormatting>
  <conditionalFormatting sqref="N1242">
    <cfRule type="containsText" dxfId="0" priority="2526" operator="between" text="Negetive">
      <formula>NOT(ISERROR(SEARCH("Negetive",N1242)))</formula>
    </cfRule>
    <cfRule type="containsText" dxfId="1" priority="2525" operator="between" text="Positive">
      <formula>NOT(ISERROR(SEARCH("Positive",N1242)))</formula>
    </cfRule>
    <cfRule type="containsText" dxfId="0" priority="2524" operator="between" text="Negative">
      <formula>NOT(ISERROR(SEARCH("Negative",N1242)))</formula>
    </cfRule>
    <cfRule type="containsText" dxfId="2" priority="2523" operator="between" text="Negative">
      <formula>NOT(ISERROR(SEARCH("Negative",N1242)))</formula>
    </cfRule>
    <cfRule type="containsText" dxfId="3" priority="2522" operator="between" text="Security Test">
      <formula>NOT(ISERROR(SEARCH("Security Test",N1242)))</formula>
    </cfRule>
    <cfRule type="containsText" dxfId="2" priority="2521" operator="between" text="Negative Functional">
      <formula>NOT(ISERROR(SEARCH("Negative Functional",N1242)))</formula>
    </cfRule>
  </conditionalFormatting>
  <conditionalFormatting sqref="N1243">
    <cfRule type="containsText" dxfId="0" priority="2520" operator="between" text="Negetive">
      <formula>NOT(ISERROR(SEARCH("Negetive",N1243)))</formula>
    </cfRule>
    <cfRule type="containsText" dxfId="1" priority="2519" operator="between" text="Positive">
      <formula>NOT(ISERROR(SEARCH("Positive",N1243)))</formula>
    </cfRule>
    <cfRule type="containsText" dxfId="0" priority="2518" operator="between" text="Negative">
      <formula>NOT(ISERROR(SEARCH("Negative",N1243)))</formula>
    </cfRule>
    <cfRule type="containsText" dxfId="2" priority="2517" operator="between" text="Negative">
      <formula>NOT(ISERROR(SEARCH("Negative",N1243)))</formula>
    </cfRule>
    <cfRule type="containsText" dxfId="3" priority="2516" operator="between" text="Security Test">
      <formula>NOT(ISERROR(SEARCH("Security Test",N1243)))</formula>
    </cfRule>
    <cfRule type="containsText" dxfId="2" priority="2515" operator="between" text="Negative Functional">
      <formula>NOT(ISERROR(SEARCH("Negative Functional",N1243)))</formula>
    </cfRule>
  </conditionalFormatting>
  <conditionalFormatting sqref="N1244">
    <cfRule type="containsText" dxfId="0" priority="2514" operator="between" text="Negetive">
      <formula>NOT(ISERROR(SEARCH("Negetive",N1244)))</formula>
    </cfRule>
    <cfRule type="containsText" dxfId="1" priority="2513" operator="between" text="Positive">
      <formula>NOT(ISERROR(SEARCH("Positive",N1244)))</formula>
    </cfRule>
    <cfRule type="containsText" dxfId="0" priority="2512" operator="between" text="Negative">
      <formula>NOT(ISERROR(SEARCH("Negative",N1244)))</formula>
    </cfRule>
    <cfRule type="containsText" dxfId="2" priority="2511" operator="between" text="Negative">
      <formula>NOT(ISERROR(SEARCH("Negative",N1244)))</formula>
    </cfRule>
    <cfRule type="containsText" dxfId="3" priority="2510" operator="between" text="Security Test">
      <formula>NOT(ISERROR(SEARCH("Security Test",N1244)))</formula>
    </cfRule>
    <cfRule type="containsText" dxfId="2" priority="2509" operator="between" text="Negative Functional">
      <formula>NOT(ISERROR(SEARCH("Negative Functional",N1244)))</formula>
    </cfRule>
  </conditionalFormatting>
  <conditionalFormatting sqref="N1245">
    <cfRule type="containsText" dxfId="0" priority="2508" operator="between" text="Negetive">
      <formula>NOT(ISERROR(SEARCH("Negetive",N1245)))</formula>
    </cfRule>
    <cfRule type="containsText" dxfId="1" priority="2507" operator="between" text="Positive">
      <formula>NOT(ISERROR(SEARCH("Positive",N1245)))</formula>
    </cfRule>
    <cfRule type="containsText" dxfId="0" priority="2506" operator="between" text="Negative">
      <formula>NOT(ISERROR(SEARCH("Negative",N1245)))</formula>
    </cfRule>
    <cfRule type="containsText" dxfId="2" priority="2505" operator="between" text="Negative">
      <formula>NOT(ISERROR(SEARCH("Negative",N1245)))</formula>
    </cfRule>
    <cfRule type="containsText" dxfId="3" priority="2504" operator="between" text="Security Test">
      <formula>NOT(ISERROR(SEARCH("Security Test",N1245)))</formula>
    </cfRule>
    <cfRule type="containsText" dxfId="2" priority="2503" operator="between" text="Negative Functional">
      <formula>NOT(ISERROR(SEARCH("Negative Functional",N1245)))</formula>
    </cfRule>
  </conditionalFormatting>
  <conditionalFormatting sqref="N1246">
    <cfRule type="containsText" dxfId="0" priority="2502" operator="between" text="Negetive">
      <formula>NOT(ISERROR(SEARCH("Negetive",N1246)))</formula>
    </cfRule>
    <cfRule type="containsText" dxfId="1" priority="2501" operator="between" text="Positive">
      <formula>NOT(ISERROR(SEARCH("Positive",N1246)))</formula>
    </cfRule>
    <cfRule type="containsText" dxfId="0" priority="2500" operator="between" text="Negative">
      <formula>NOT(ISERROR(SEARCH("Negative",N1246)))</formula>
    </cfRule>
    <cfRule type="containsText" dxfId="2" priority="2499" operator="between" text="Negative">
      <formula>NOT(ISERROR(SEARCH("Negative",N1246)))</formula>
    </cfRule>
    <cfRule type="containsText" dxfId="3" priority="2498" operator="between" text="Security Test">
      <formula>NOT(ISERROR(SEARCH("Security Test",N1246)))</formula>
    </cfRule>
    <cfRule type="containsText" dxfId="2" priority="2497" operator="between" text="Negative Functional">
      <formula>NOT(ISERROR(SEARCH("Negative Functional",N1246)))</formula>
    </cfRule>
  </conditionalFormatting>
  <conditionalFormatting sqref="N1247">
    <cfRule type="containsText" dxfId="0" priority="2496" operator="between" text="Negetive">
      <formula>NOT(ISERROR(SEARCH("Negetive",N1247)))</formula>
    </cfRule>
    <cfRule type="containsText" dxfId="1" priority="2495" operator="between" text="Positive">
      <formula>NOT(ISERROR(SEARCH("Positive",N1247)))</formula>
    </cfRule>
    <cfRule type="containsText" dxfId="0" priority="2494" operator="between" text="Negative">
      <formula>NOT(ISERROR(SEARCH("Negative",N1247)))</formula>
    </cfRule>
    <cfRule type="containsText" dxfId="2" priority="2493" operator="between" text="Negative">
      <formula>NOT(ISERROR(SEARCH("Negative",N1247)))</formula>
    </cfRule>
    <cfRule type="containsText" dxfId="3" priority="2492" operator="between" text="Security Test">
      <formula>NOT(ISERROR(SEARCH("Security Test",N1247)))</formula>
    </cfRule>
    <cfRule type="containsText" dxfId="2" priority="2491" operator="between" text="Negative Functional">
      <formula>NOT(ISERROR(SEARCH("Negative Functional",N1247)))</formula>
    </cfRule>
  </conditionalFormatting>
  <conditionalFormatting sqref="N1248">
    <cfRule type="containsText" dxfId="0" priority="2484" operator="between" text="Negetive">
      <formula>NOT(ISERROR(SEARCH("Negetive",N1248)))</formula>
    </cfRule>
    <cfRule type="containsText" dxfId="1" priority="2483" operator="between" text="Positive">
      <formula>NOT(ISERROR(SEARCH("Positive",N1248)))</formula>
    </cfRule>
    <cfRule type="containsText" dxfId="0" priority="2482" operator="between" text="Negative">
      <formula>NOT(ISERROR(SEARCH("Negative",N1248)))</formula>
    </cfRule>
    <cfRule type="containsText" dxfId="2" priority="2481" operator="between" text="Negative">
      <formula>NOT(ISERROR(SEARCH("Negative",N1248)))</formula>
    </cfRule>
    <cfRule type="containsText" dxfId="3" priority="2480" operator="between" text="Security Test">
      <formula>NOT(ISERROR(SEARCH("Security Test",N1248)))</formula>
    </cfRule>
    <cfRule type="containsText" dxfId="2" priority="2479" operator="between" text="Negative Functional">
      <formula>NOT(ISERROR(SEARCH("Negative Functional",N1248)))</formula>
    </cfRule>
  </conditionalFormatting>
  <conditionalFormatting sqref="Q1248">
    <cfRule type="expression" dxfId="4" priority="2490" stopIfTrue="1">
      <formula>NOT(ISERROR(SEARCH("Negetive",Q1248)))</formula>
    </cfRule>
    <cfRule type="expression" dxfId="5" priority="2489" stopIfTrue="1">
      <formula>NOT(ISERROR(SEARCH("Positive",Q1248)))</formula>
    </cfRule>
    <cfRule type="expression" dxfId="4" priority="2488" stopIfTrue="1">
      <formula>NOT(ISERROR(SEARCH("Negative",Q1248)))</formula>
    </cfRule>
  </conditionalFormatting>
  <conditionalFormatting sqref="N1249">
    <cfRule type="containsText" dxfId="0" priority="2478" operator="between" text="Negetive">
      <formula>NOT(ISERROR(SEARCH("Negetive",N1249)))</formula>
    </cfRule>
    <cfRule type="containsText" dxfId="1" priority="2477" operator="between" text="Positive">
      <formula>NOT(ISERROR(SEARCH("Positive",N1249)))</formula>
    </cfRule>
    <cfRule type="containsText" dxfId="0" priority="2476" operator="between" text="Negative">
      <formula>NOT(ISERROR(SEARCH("Negative",N1249)))</formula>
    </cfRule>
    <cfRule type="containsText" dxfId="2" priority="2475" operator="between" text="Negative">
      <formula>NOT(ISERROR(SEARCH("Negative",N1249)))</formula>
    </cfRule>
    <cfRule type="containsText" dxfId="3" priority="2474" operator="between" text="Security Test">
      <formula>NOT(ISERROR(SEARCH("Security Test",N1249)))</formula>
    </cfRule>
    <cfRule type="containsText" dxfId="2" priority="2473" operator="between" text="Negative Functional">
      <formula>NOT(ISERROR(SEARCH("Negative Functional",N1249)))</formula>
    </cfRule>
  </conditionalFormatting>
  <conditionalFormatting sqref="Q1249">
    <cfRule type="expression" dxfId="4" priority="2487" stopIfTrue="1">
      <formula>NOT(ISERROR(SEARCH("Negetive",Q1249)))</formula>
    </cfRule>
    <cfRule type="expression" dxfId="5" priority="2486" stopIfTrue="1">
      <formula>NOT(ISERROR(SEARCH("Positive",Q1249)))</formula>
    </cfRule>
    <cfRule type="expression" dxfId="4" priority="2485" stopIfTrue="1">
      <formula>NOT(ISERROR(SEARCH("Negative",Q1249)))</formula>
    </cfRule>
  </conditionalFormatting>
  <conditionalFormatting sqref="N1250">
    <cfRule type="containsText" dxfId="0" priority="2469" operator="between" text="Negetive">
      <formula>NOT(ISERROR(SEARCH("Negetive",N1250)))</formula>
    </cfRule>
    <cfRule type="containsText" dxfId="1" priority="2468" operator="between" text="Positive">
      <formula>NOT(ISERROR(SEARCH("Positive",N1250)))</formula>
    </cfRule>
    <cfRule type="containsText" dxfId="0" priority="2467" operator="between" text="Negative">
      <formula>NOT(ISERROR(SEARCH("Negative",N1250)))</formula>
    </cfRule>
    <cfRule type="containsText" dxfId="2" priority="2466" operator="between" text="Negative">
      <formula>NOT(ISERROR(SEARCH("Negative",N1250)))</formula>
    </cfRule>
    <cfRule type="containsText" dxfId="3" priority="2465" operator="between" text="Security Test">
      <formula>NOT(ISERROR(SEARCH("Security Test",N1250)))</formula>
    </cfRule>
    <cfRule type="containsText" dxfId="2" priority="2464" operator="between" text="Negative Functional">
      <formula>NOT(ISERROR(SEARCH("Negative Functional",N1250)))</formula>
    </cfRule>
  </conditionalFormatting>
  <conditionalFormatting sqref="N1251">
    <cfRule type="containsText" dxfId="0" priority="2463" operator="between" text="Negetive">
      <formula>NOT(ISERROR(SEARCH("Negetive",N1251)))</formula>
    </cfRule>
    <cfRule type="containsText" dxfId="1" priority="2462" operator="between" text="Positive">
      <formula>NOT(ISERROR(SEARCH("Positive",N1251)))</formula>
    </cfRule>
    <cfRule type="containsText" dxfId="0" priority="2461" operator="between" text="Negative">
      <formula>NOT(ISERROR(SEARCH("Negative",N1251)))</formula>
    </cfRule>
    <cfRule type="containsText" dxfId="2" priority="2460" operator="between" text="Negative">
      <formula>NOT(ISERROR(SEARCH("Negative",N1251)))</formula>
    </cfRule>
    <cfRule type="containsText" dxfId="3" priority="2459" operator="between" text="Security Test">
      <formula>NOT(ISERROR(SEARCH("Security Test",N1251)))</formula>
    </cfRule>
    <cfRule type="containsText" dxfId="2" priority="2458" operator="between" text="Negative Functional">
      <formula>NOT(ISERROR(SEARCH("Negative Functional",N1251)))</formula>
    </cfRule>
  </conditionalFormatting>
  <conditionalFormatting sqref="N1252">
    <cfRule type="containsText" dxfId="0" priority="2457" operator="between" text="Negetive">
      <formula>NOT(ISERROR(SEARCH("Negetive",N1252)))</formula>
    </cfRule>
    <cfRule type="containsText" dxfId="1" priority="2456" operator="between" text="Positive">
      <formula>NOT(ISERROR(SEARCH("Positive",N1252)))</formula>
    </cfRule>
    <cfRule type="containsText" dxfId="0" priority="2455" operator="between" text="Negative">
      <formula>NOT(ISERROR(SEARCH("Negative",N1252)))</formula>
    </cfRule>
    <cfRule type="containsText" dxfId="2" priority="2454" operator="between" text="Negative">
      <formula>NOT(ISERROR(SEARCH("Negative",N1252)))</formula>
    </cfRule>
    <cfRule type="containsText" dxfId="3" priority="2453" operator="between" text="Security Test">
      <formula>NOT(ISERROR(SEARCH("Security Test",N1252)))</formula>
    </cfRule>
    <cfRule type="containsText" dxfId="2" priority="2452" operator="between" text="Negative Functional">
      <formula>NOT(ISERROR(SEARCH("Negative Functional",N1252)))</formula>
    </cfRule>
  </conditionalFormatting>
  <conditionalFormatting sqref="N1253">
    <cfRule type="containsText" dxfId="0" priority="2451" operator="between" text="Negetive">
      <formula>NOT(ISERROR(SEARCH("Negetive",N1253)))</formula>
    </cfRule>
    <cfRule type="containsText" dxfId="1" priority="2450" operator="between" text="Positive">
      <formula>NOT(ISERROR(SEARCH("Positive",N1253)))</formula>
    </cfRule>
    <cfRule type="containsText" dxfId="0" priority="2449" operator="between" text="Negative">
      <formula>NOT(ISERROR(SEARCH("Negative",N1253)))</formula>
    </cfRule>
    <cfRule type="containsText" dxfId="2" priority="2448" operator="between" text="Negative">
      <formula>NOT(ISERROR(SEARCH("Negative",N1253)))</formula>
    </cfRule>
    <cfRule type="containsText" dxfId="3" priority="2447" operator="between" text="Security Test">
      <formula>NOT(ISERROR(SEARCH("Security Test",N1253)))</formula>
    </cfRule>
    <cfRule type="containsText" dxfId="2" priority="2446" operator="between" text="Negative Functional">
      <formula>NOT(ISERROR(SEARCH("Negative Functional",N1253)))</formula>
    </cfRule>
  </conditionalFormatting>
  <conditionalFormatting sqref="N1254">
    <cfRule type="containsText" dxfId="0" priority="2445" operator="between" text="Negetive">
      <formula>NOT(ISERROR(SEARCH("Negetive",N1254)))</formula>
    </cfRule>
    <cfRule type="containsText" dxfId="1" priority="2444" operator="between" text="Positive">
      <formula>NOT(ISERROR(SEARCH("Positive",N1254)))</formula>
    </cfRule>
    <cfRule type="containsText" dxfId="0" priority="2443" operator="between" text="Negative">
      <formula>NOT(ISERROR(SEARCH("Negative",N1254)))</formula>
    </cfRule>
    <cfRule type="containsText" dxfId="2" priority="2442" operator="between" text="Negative">
      <formula>NOT(ISERROR(SEARCH("Negative",N1254)))</formula>
    </cfRule>
    <cfRule type="containsText" dxfId="3" priority="2441" operator="between" text="Security Test">
      <formula>NOT(ISERROR(SEARCH("Security Test",N1254)))</formula>
    </cfRule>
    <cfRule type="containsText" dxfId="2" priority="2440" operator="between" text="Negative Functional">
      <formula>NOT(ISERROR(SEARCH("Negative Functional",N1254)))</formula>
    </cfRule>
  </conditionalFormatting>
  <conditionalFormatting sqref="N1255">
    <cfRule type="containsText" dxfId="0" priority="2439" operator="between" text="Negetive">
      <formula>NOT(ISERROR(SEARCH("Negetive",N1255)))</formula>
    </cfRule>
    <cfRule type="containsText" dxfId="1" priority="2438" operator="between" text="Positive">
      <formula>NOT(ISERROR(SEARCH("Positive",N1255)))</formula>
    </cfRule>
    <cfRule type="containsText" dxfId="0" priority="2437" operator="between" text="Negative">
      <formula>NOT(ISERROR(SEARCH("Negative",N1255)))</formula>
    </cfRule>
    <cfRule type="containsText" dxfId="2" priority="2436" operator="between" text="Negative">
      <formula>NOT(ISERROR(SEARCH("Negative",N1255)))</formula>
    </cfRule>
    <cfRule type="containsText" dxfId="3" priority="2435" operator="between" text="Security Test">
      <formula>NOT(ISERROR(SEARCH("Security Test",N1255)))</formula>
    </cfRule>
    <cfRule type="containsText" dxfId="2" priority="2434" operator="between" text="Negative Functional">
      <formula>NOT(ISERROR(SEARCH("Negative Functional",N1255)))</formula>
    </cfRule>
  </conditionalFormatting>
  <conditionalFormatting sqref="N1256">
    <cfRule type="containsText" dxfId="0" priority="2433" operator="between" text="Negetive">
      <formula>NOT(ISERROR(SEARCH("Negetive",N1256)))</formula>
    </cfRule>
    <cfRule type="containsText" dxfId="1" priority="2432" operator="between" text="Positive">
      <formula>NOT(ISERROR(SEARCH("Positive",N1256)))</formula>
    </cfRule>
    <cfRule type="containsText" dxfId="0" priority="2431" operator="between" text="Negative">
      <formula>NOT(ISERROR(SEARCH("Negative",N1256)))</formula>
    </cfRule>
    <cfRule type="containsText" dxfId="2" priority="2430" operator="between" text="Negative">
      <formula>NOT(ISERROR(SEARCH("Negative",N1256)))</formula>
    </cfRule>
    <cfRule type="containsText" dxfId="3" priority="2429" operator="between" text="Security Test">
      <formula>NOT(ISERROR(SEARCH("Security Test",N1256)))</formula>
    </cfRule>
    <cfRule type="containsText" dxfId="2" priority="2428" operator="between" text="Negative Functional">
      <formula>NOT(ISERROR(SEARCH("Negative Functional",N1256)))</formula>
    </cfRule>
  </conditionalFormatting>
  <conditionalFormatting sqref="N1257">
    <cfRule type="containsText" dxfId="0" priority="2427" operator="between" text="Negetive">
      <formula>NOT(ISERROR(SEARCH("Negetive",N1257)))</formula>
    </cfRule>
    <cfRule type="containsText" dxfId="1" priority="2426" operator="between" text="Positive">
      <formula>NOT(ISERROR(SEARCH("Positive",N1257)))</formula>
    </cfRule>
    <cfRule type="containsText" dxfId="0" priority="2425" operator="between" text="Negative">
      <formula>NOT(ISERROR(SEARCH("Negative",N1257)))</formula>
    </cfRule>
    <cfRule type="containsText" dxfId="2" priority="2424" operator="between" text="Negative">
      <formula>NOT(ISERROR(SEARCH("Negative",N1257)))</formula>
    </cfRule>
    <cfRule type="containsText" dxfId="3" priority="2423" operator="between" text="Security Test">
      <formula>NOT(ISERROR(SEARCH("Security Test",N1257)))</formula>
    </cfRule>
    <cfRule type="containsText" dxfId="2" priority="2422" operator="between" text="Negative Functional">
      <formula>NOT(ISERROR(SEARCH("Negative Functional",N1257)))</formula>
    </cfRule>
  </conditionalFormatting>
  <conditionalFormatting sqref="N1258">
    <cfRule type="containsText" dxfId="0" priority="2421" operator="between" text="Negetive">
      <formula>NOT(ISERROR(SEARCH("Negetive",N1258)))</formula>
    </cfRule>
    <cfRule type="containsText" dxfId="1" priority="2420" operator="between" text="Positive">
      <formula>NOT(ISERROR(SEARCH("Positive",N1258)))</formula>
    </cfRule>
    <cfRule type="containsText" dxfId="0" priority="2419" operator="between" text="Negative">
      <formula>NOT(ISERROR(SEARCH("Negative",N1258)))</formula>
    </cfRule>
    <cfRule type="containsText" dxfId="2" priority="2418" operator="between" text="Negative">
      <formula>NOT(ISERROR(SEARCH("Negative",N1258)))</formula>
    </cfRule>
    <cfRule type="containsText" dxfId="3" priority="2417" operator="between" text="Security Test">
      <formula>NOT(ISERROR(SEARCH("Security Test",N1258)))</formula>
    </cfRule>
    <cfRule type="containsText" dxfId="2" priority="2416" operator="between" text="Negative Functional">
      <formula>NOT(ISERROR(SEARCH("Negative Functional",N1258)))</formula>
    </cfRule>
  </conditionalFormatting>
  <conditionalFormatting sqref="N1259">
    <cfRule type="containsText" dxfId="0" priority="2415" operator="between" text="Negetive">
      <formula>NOT(ISERROR(SEARCH("Negetive",N1259)))</formula>
    </cfRule>
    <cfRule type="containsText" dxfId="1" priority="2414" operator="between" text="Positive">
      <formula>NOT(ISERROR(SEARCH("Positive",N1259)))</formula>
    </cfRule>
    <cfRule type="containsText" dxfId="0" priority="2413" operator="between" text="Negative">
      <formula>NOT(ISERROR(SEARCH("Negative",N1259)))</formula>
    </cfRule>
    <cfRule type="containsText" dxfId="2" priority="2412" operator="between" text="Negative">
      <formula>NOT(ISERROR(SEARCH("Negative",N1259)))</formula>
    </cfRule>
    <cfRule type="containsText" dxfId="3" priority="2411" operator="between" text="Security Test">
      <formula>NOT(ISERROR(SEARCH("Security Test",N1259)))</formula>
    </cfRule>
    <cfRule type="containsText" dxfId="2" priority="2410" operator="between" text="Negative Functional">
      <formula>NOT(ISERROR(SEARCH("Negative Functional",N1259)))</formula>
    </cfRule>
  </conditionalFormatting>
  <conditionalFormatting sqref="N1260">
    <cfRule type="containsText" dxfId="0" priority="2409" operator="between" text="Negetive">
      <formula>NOT(ISERROR(SEARCH("Negetive",N1260)))</formula>
    </cfRule>
    <cfRule type="containsText" dxfId="1" priority="2408" operator="between" text="Positive">
      <formula>NOT(ISERROR(SEARCH("Positive",N1260)))</formula>
    </cfRule>
    <cfRule type="containsText" dxfId="0" priority="2407" operator="between" text="Negative">
      <formula>NOT(ISERROR(SEARCH("Negative",N1260)))</formula>
    </cfRule>
    <cfRule type="containsText" dxfId="2" priority="2406" operator="between" text="Negative">
      <formula>NOT(ISERROR(SEARCH("Negative",N1260)))</formula>
    </cfRule>
    <cfRule type="containsText" dxfId="3" priority="2405" operator="between" text="Security Test">
      <formula>NOT(ISERROR(SEARCH("Security Test",N1260)))</formula>
    </cfRule>
    <cfRule type="containsText" dxfId="2" priority="2404" operator="between" text="Negative Functional">
      <formula>NOT(ISERROR(SEARCH("Negative Functional",N1260)))</formula>
    </cfRule>
  </conditionalFormatting>
  <conditionalFormatting sqref="N1261">
    <cfRule type="containsText" dxfId="0" priority="2403" operator="between" text="Negetive">
      <formula>NOT(ISERROR(SEARCH("Negetive",N1261)))</formula>
    </cfRule>
    <cfRule type="containsText" dxfId="1" priority="2402" operator="between" text="Positive">
      <formula>NOT(ISERROR(SEARCH("Positive",N1261)))</formula>
    </cfRule>
    <cfRule type="containsText" dxfId="0" priority="2401" operator="between" text="Negative">
      <formula>NOT(ISERROR(SEARCH("Negative",N1261)))</formula>
    </cfRule>
    <cfRule type="containsText" dxfId="2" priority="2400" operator="between" text="Negative">
      <formula>NOT(ISERROR(SEARCH("Negative",N1261)))</formula>
    </cfRule>
    <cfRule type="containsText" dxfId="3" priority="2399" operator="between" text="Security Test">
      <formula>NOT(ISERROR(SEARCH("Security Test",N1261)))</formula>
    </cfRule>
    <cfRule type="containsText" dxfId="2" priority="2398" operator="between" text="Negative Functional">
      <formula>NOT(ISERROR(SEARCH("Negative Functional",N1261)))</formula>
    </cfRule>
  </conditionalFormatting>
  <conditionalFormatting sqref="N1262">
    <cfRule type="containsText" dxfId="0" priority="2391" operator="between" text="Negetive">
      <formula>NOT(ISERROR(SEARCH("Negetive",N1262)))</formula>
    </cfRule>
    <cfRule type="containsText" dxfId="1" priority="2390" operator="between" text="Positive">
      <formula>NOT(ISERROR(SEARCH("Positive",N1262)))</formula>
    </cfRule>
    <cfRule type="containsText" dxfId="0" priority="2389" operator="between" text="Negative">
      <formula>NOT(ISERROR(SEARCH("Negative",N1262)))</formula>
    </cfRule>
    <cfRule type="containsText" dxfId="2" priority="2388" operator="between" text="Negative">
      <formula>NOT(ISERROR(SEARCH("Negative",N1262)))</formula>
    </cfRule>
    <cfRule type="containsText" dxfId="3" priority="2387" operator="between" text="Security Test">
      <formula>NOT(ISERROR(SEARCH("Security Test",N1262)))</formula>
    </cfRule>
    <cfRule type="containsText" dxfId="2" priority="2386" operator="between" text="Negative Functional">
      <formula>NOT(ISERROR(SEARCH("Negative Functional",N1262)))</formula>
    </cfRule>
  </conditionalFormatting>
  <conditionalFormatting sqref="Q1262">
    <cfRule type="expression" dxfId="4" priority="2397" stopIfTrue="1">
      <formula>NOT(ISERROR(SEARCH("Negetive",Q1262)))</formula>
    </cfRule>
    <cfRule type="expression" dxfId="5" priority="2396" stopIfTrue="1">
      <formula>NOT(ISERROR(SEARCH("Positive",Q1262)))</formula>
    </cfRule>
    <cfRule type="expression" dxfId="4" priority="2395" stopIfTrue="1">
      <formula>NOT(ISERROR(SEARCH("Negative",Q1262)))</formula>
    </cfRule>
  </conditionalFormatting>
  <conditionalFormatting sqref="N1263">
    <cfRule type="containsText" dxfId="0" priority="2385" operator="between" text="Negetive">
      <formula>NOT(ISERROR(SEARCH("Negetive",N1263)))</formula>
    </cfRule>
    <cfRule type="containsText" dxfId="1" priority="2384" operator="between" text="Positive">
      <formula>NOT(ISERROR(SEARCH("Positive",N1263)))</formula>
    </cfRule>
    <cfRule type="containsText" dxfId="0" priority="2383" operator="between" text="Negative">
      <formula>NOT(ISERROR(SEARCH("Negative",N1263)))</formula>
    </cfRule>
    <cfRule type="containsText" dxfId="2" priority="2382" operator="between" text="Negative">
      <formula>NOT(ISERROR(SEARCH("Negative",N1263)))</formula>
    </cfRule>
    <cfRule type="containsText" dxfId="3" priority="2381" operator="between" text="Security Test">
      <formula>NOT(ISERROR(SEARCH("Security Test",N1263)))</formula>
    </cfRule>
    <cfRule type="containsText" dxfId="2" priority="2380" operator="between" text="Negative Functional">
      <formula>NOT(ISERROR(SEARCH("Negative Functional",N1263)))</formula>
    </cfRule>
  </conditionalFormatting>
  <conditionalFormatting sqref="Q1263">
    <cfRule type="expression" dxfId="4" priority="2394" stopIfTrue="1">
      <formula>NOT(ISERROR(SEARCH("Negetive",Q1263)))</formula>
    </cfRule>
    <cfRule type="expression" dxfId="5" priority="2393" stopIfTrue="1">
      <formula>NOT(ISERROR(SEARCH("Positive",Q1263)))</formula>
    </cfRule>
    <cfRule type="expression" dxfId="4" priority="2392" stopIfTrue="1">
      <formula>NOT(ISERROR(SEARCH("Negative",Q1263)))</formula>
    </cfRule>
  </conditionalFormatting>
  <conditionalFormatting sqref="N1264">
    <cfRule type="containsText" dxfId="0" priority="2364" operator="between" text="Negetive">
      <formula>NOT(ISERROR(SEARCH("Negetive",N1264)))</formula>
    </cfRule>
    <cfRule type="containsText" dxfId="1" priority="2363" operator="between" text="Positive">
      <formula>NOT(ISERROR(SEARCH("Positive",N1264)))</formula>
    </cfRule>
    <cfRule type="containsText" dxfId="0" priority="2362" operator="between" text="Negative">
      <formula>NOT(ISERROR(SEARCH("Negative",N1264)))</formula>
    </cfRule>
    <cfRule type="containsText" dxfId="2" priority="2361" operator="between" text="Negative">
      <formula>NOT(ISERROR(SEARCH("Negative",N1264)))</formula>
    </cfRule>
    <cfRule type="containsText" dxfId="3" priority="2360" operator="between" text="Security Test">
      <formula>NOT(ISERROR(SEARCH("Security Test",N1264)))</formula>
    </cfRule>
    <cfRule type="containsText" dxfId="2" priority="2359" operator="between" text="Negative Functional">
      <formula>NOT(ISERROR(SEARCH("Negative Functional",N1264)))</formula>
    </cfRule>
  </conditionalFormatting>
  <conditionalFormatting sqref="N1265">
    <cfRule type="containsText" dxfId="0" priority="2358" operator="between" text="Negetive">
      <formula>NOT(ISERROR(SEARCH("Negetive",N1265)))</formula>
    </cfRule>
    <cfRule type="containsText" dxfId="1" priority="2357" operator="between" text="Positive">
      <formula>NOT(ISERROR(SEARCH("Positive",N1265)))</formula>
    </cfRule>
    <cfRule type="containsText" dxfId="0" priority="2356" operator="between" text="Negative">
      <formula>NOT(ISERROR(SEARCH("Negative",N1265)))</formula>
    </cfRule>
    <cfRule type="containsText" dxfId="2" priority="2355" operator="between" text="Negative">
      <formula>NOT(ISERROR(SEARCH("Negative",N1265)))</formula>
    </cfRule>
    <cfRule type="containsText" dxfId="3" priority="2354" operator="between" text="Security Test">
      <formula>NOT(ISERROR(SEARCH("Security Test",N1265)))</formula>
    </cfRule>
    <cfRule type="containsText" dxfId="2" priority="2353" operator="between" text="Negative Functional">
      <formula>NOT(ISERROR(SEARCH("Negative Functional",N1265)))</formula>
    </cfRule>
  </conditionalFormatting>
  <conditionalFormatting sqref="N1266">
    <cfRule type="containsText" dxfId="0" priority="2352" operator="between" text="Negetive">
      <formula>NOT(ISERROR(SEARCH("Negetive",N1266)))</formula>
    </cfRule>
    <cfRule type="containsText" dxfId="1" priority="2351" operator="between" text="Positive">
      <formula>NOT(ISERROR(SEARCH("Positive",N1266)))</formula>
    </cfRule>
    <cfRule type="containsText" dxfId="0" priority="2350" operator="between" text="Negative">
      <formula>NOT(ISERROR(SEARCH("Negative",N1266)))</formula>
    </cfRule>
    <cfRule type="containsText" dxfId="2" priority="2349" operator="between" text="Negative">
      <formula>NOT(ISERROR(SEARCH("Negative",N1266)))</formula>
    </cfRule>
    <cfRule type="containsText" dxfId="3" priority="2348" operator="between" text="Security Test">
      <formula>NOT(ISERROR(SEARCH("Security Test",N1266)))</formula>
    </cfRule>
    <cfRule type="containsText" dxfId="2" priority="2347" operator="between" text="Negative Functional">
      <formula>NOT(ISERROR(SEARCH("Negative Functional",N1266)))</formula>
    </cfRule>
  </conditionalFormatting>
  <conditionalFormatting sqref="N1267">
    <cfRule type="containsText" dxfId="0" priority="2346" operator="between" text="Negetive">
      <formula>NOT(ISERROR(SEARCH("Negetive",N1267)))</formula>
    </cfRule>
    <cfRule type="containsText" dxfId="1" priority="2345" operator="between" text="Positive">
      <formula>NOT(ISERROR(SEARCH("Positive",N1267)))</formula>
    </cfRule>
    <cfRule type="containsText" dxfId="0" priority="2344" operator="between" text="Negative">
      <formula>NOT(ISERROR(SEARCH("Negative",N1267)))</formula>
    </cfRule>
    <cfRule type="containsText" dxfId="2" priority="2343" operator="between" text="Negative">
      <formula>NOT(ISERROR(SEARCH("Negative",N1267)))</formula>
    </cfRule>
    <cfRule type="containsText" dxfId="3" priority="2342" operator="between" text="Security Test">
      <formula>NOT(ISERROR(SEARCH("Security Test",N1267)))</formula>
    </cfRule>
    <cfRule type="containsText" dxfId="2" priority="2341" operator="between" text="Negative Functional">
      <formula>NOT(ISERROR(SEARCH("Negative Functional",N1267)))</formula>
    </cfRule>
  </conditionalFormatting>
  <conditionalFormatting sqref="N1268">
    <cfRule type="containsText" dxfId="0" priority="2340" operator="between" text="Negetive">
      <formula>NOT(ISERROR(SEARCH("Negetive",N1268)))</formula>
    </cfRule>
    <cfRule type="containsText" dxfId="1" priority="2339" operator="between" text="Positive">
      <formula>NOT(ISERROR(SEARCH("Positive",N1268)))</formula>
    </cfRule>
    <cfRule type="containsText" dxfId="0" priority="2338" operator="between" text="Negative">
      <formula>NOT(ISERROR(SEARCH("Negative",N1268)))</formula>
    </cfRule>
    <cfRule type="containsText" dxfId="2" priority="2337" operator="between" text="Negative">
      <formula>NOT(ISERROR(SEARCH("Negative",N1268)))</formula>
    </cfRule>
    <cfRule type="containsText" dxfId="3" priority="2336" operator="between" text="Security Test">
      <formula>NOT(ISERROR(SEARCH("Security Test",N1268)))</formula>
    </cfRule>
    <cfRule type="containsText" dxfId="2" priority="2335" operator="between" text="Negative Functional">
      <formula>NOT(ISERROR(SEARCH("Negative Functional",N1268)))</formula>
    </cfRule>
  </conditionalFormatting>
  <conditionalFormatting sqref="N1269">
    <cfRule type="containsText" dxfId="0" priority="2334" operator="between" text="Negetive">
      <formula>NOT(ISERROR(SEARCH("Negetive",N1269)))</formula>
    </cfRule>
    <cfRule type="containsText" dxfId="1" priority="2333" operator="between" text="Positive">
      <formula>NOT(ISERROR(SEARCH("Positive",N1269)))</formula>
    </cfRule>
    <cfRule type="containsText" dxfId="0" priority="2332" operator="between" text="Negative">
      <formula>NOT(ISERROR(SEARCH("Negative",N1269)))</formula>
    </cfRule>
    <cfRule type="containsText" dxfId="2" priority="2331" operator="between" text="Negative">
      <formula>NOT(ISERROR(SEARCH("Negative",N1269)))</formula>
    </cfRule>
    <cfRule type="containsText" dxfId="3" priority="2330" operator="between" text="Security Test">
      <formula>NOT(ISERROR(SEARCH("Security Test",N1269)))</formula>
    </cfRule>
    <cfRule type="containsText" dxfId="2" priority="2329" operator="between" text="Negative Functional">
      <formula>NOT(ISERROR(SEARCH("Negative Functional",N1269)))</formula>
    </cfRule>
  </conditionalFormatting>
  <conditionalFormatting sqref="N1270">
    <cfRule type="containsText" dxfId="0" priority="2328" operator="between" text="Negetive">
      <formula>NOT(ISERROR(SEARCH("Negetive",N1270)))</formula>
    </cfRule>
    <cfRule type="containsText" dxfId="1" priority="2327" operator="between" text="Positive">
      <formula>NOT(ISERROR(SEARCH("Positive",N1270)))</formula>
    </cfRule>
    <cfRule type="containsText" dxfId="0" priority="2326" operator="between" text="Negative">
      <formula>NOT(ISERROR(SEARCH("Negative",N1270)))</formula>
    </cfRule>
    <cfRule type="containsText" dxfId="2" priority="2325" operator="between" text="Negative">
      <formula>NOT(ISERROR(SEARCH("Negative",N1270)))</formula>
    </cfRule>
    <cfRule type="containsText" dxfId="3" priority="2324" operator="between" text="Security Test">
      <formula>NOT(ISERROR(SEARCH("Security Test",N1270)))</formula>
    </cfRule>
    <cfRule type="containsText" dxfId="2" priority="2323" operator="between" text="Negative Functional">
      <formula>NOT(ISERROR(SEARCH("Negative Functional",N1270)))</formula>
    </cfRule>
  </conditionalFormatting>
  <conditionalFormatting sqref="N1271">
    <cfRule type="containsText" dxfId="0" priority="2322" operator="between" text="Negetive">
      <formula>NOT(ISERROR(SEARCH("Negetive",N1271)))</formula>
    </cfRule>
    <cfRule type="containsText" dxfId="1" priority="2321" operator="between" text="Positive">
      <formula>NOT(ISERROR(SEARCH("Positive",N1271)))</formula>
    </cfRule>
    <cfRule type="containsText" dxfId="0" priority="2320" operator="between" text="Negative">
      <formula>NOT(ISERROR(SEARCH("Negative",N1271)))</formula>
    </cfRule>
    <cfRule type="containsText" dxfId="2" priority="2319" operator="between" text="Negative">
      <formula>NOT(ISERROR(SEARCH("Negative",N1271)))</formula>
    </cfRule>
    <cfRule type="containsText" dxfId="3" priority="2318" operator="between" text="Security Test">
      <formula>NOT(ISERROR(SEARCH("Security Test",N1271)))</formula>
    </cfRule>
    <cfRule type="containsText" dxfId="2" priority="2317" operator="between" text="Negative Functional">
      <formula>NOT(ISERROR(SEARCH("Negative Functional",N1271)))</formula>
    </cfRule>
  </conditionalFormatting>
  <conditionalFormatting sqref="N1272">
    <cfRule type="containsText" dxfId="0" priority="2316" operator="between" text="Negetive">
      <formula>NOT(ISERROR(SEARCH("Negetive",N1272)))</formula>
    </cfRule>
    <cfRule type="containsText" dxfId="1" priority="2315" operator="between" text="Positive">
      <formula>NOT(ISERROR(SEARCH("Positive",N1272)))</formula>
    </cfRule>
    <cfRule type="containsText" dxfId="0" priority="2314" operator="between" text="Negative">
      <formula>NOT(ISERROR(SEARCH("Negative",N1272)))</formula>
    </cfRule>
    <cfRule type="containsText" dxfId="2" priority="2313" operator="between" text="Negative">
      <formula>NOT(ISERROR(SEARCH("Negative",N1272)))</formula>
    </cfRule>
    <cfRule type="containsText" dxfId="3" priority="2312" operator="between" text="Security Test">
      <formula>NOT(ISERROR(SEARCH("Security Test",N1272)))</formula>
    </cfRule>
    <cfRule type="containsText" dxfId="2" priority="2311" operator="between" text="Negative Functional">
      <formula>NOT(ISERROR(SEARCH("Negative Functional",N1272)))</formula>
    </cfRule>
  </conditionalFormatting>
  <conditionalFormatting sqref="N1273">
    <cfRule type="containsText" dxfId="0" priority="2310" operator="between" text="Negetive">
      <formula>NOT(ISERROR(SEARCH("Negetive",N1273)))</formula>
    </cfRule>
    <cfRule type="containsText" dxfId="1" priority="2309" operator="between" text="Positive">
      <formula>NOT(ISERROR(SEARCH("Positive",N1273)))</formula>
    </cfRule>
    <cfRule type="containsText" dxfId="0" priority="2308" operator="between" text="Negative">
      <formula>NOT(ISERROR(SEARCH("Negative",N1273)))</formula>
    </cfRule>
    <cfRule type="containsText" dxfId="2" priority="2307" operator="between" text="Negative">
      <formula>NOT(ISERROR(SEARCH("Negative",N1273)))</formula>
    </cfRule>
    <cfRule type="containsText" dxfId="3" priority="2306" operator="between" text="Security Test">
      <formula>NOT(ISERROR(SEARCH("Security Test",N1273)))</formula>
    </cfRule>
    <cfRule type="containsText" dxfId="2" priority="2305" operator="between" text="Negative Functional">
      <formula>NOT(ISERROR(SEARCH("Negative Functional",N1273)))</formula>
    </cfRule>
  </conditionalFormatting>
  <conditionalFormatting sqref="N1274">
    <cfRule type="containsText" dxfId="0" priority="2304" operator="between" text="Negetive">
      <formula>NOT(ISERROR(SEARCH("Negetive",N1274)))</formula>
    </cfRule>
    <cfRule type="containsText" dxfId="1" priority="2303" operator="between" text="Positive">
      <formula>NOT(ISERROR(SEARCH("Positive",N1274)))</formula>
    </cfRule>
    <cfRule type="containsText" dxfId="0" priority="2302" operator="between" text="Negative">
      <formula>NOT(ISERROR(SEARCH("Negative",N1274)))</formula>
    </cfRule>
    <cfRule type="containsText" dxfId="2" priority="2301" operator="between" text="Negative">
      <formula>NOT(ISERROR(SEARCH("Negative",N1274)))</formula>
    </cfRule>
    <cfRule type="containsText" dxfId="3" priority="2300" operator="between" text="Security Test">
      <formula>NOT(ISERROR(SEARCH("Security Test",N1274)))</formula>
    </cfRule>
    <cfRule type="containsText" dxfId="2" priority="2299" operator="between" text="Negative Functional">
      <formula>NOT(ISERROR(SEARCH("Negative Functional",N1274)))</formula>
    </cfRule>
  </conditionalFormatting>
  <conditionalFormatting sqref="N1275">
    <cfRule type="containsText" dxfId="0" priority="2298" operator="between" text="Negetive">
      <formula>NOT(ISERROR(SEARCH("Negetive",N1275)))</formula>
    </cfRule>
    <cfRule type="containsText" dxfId="1" priority="2297" operator="between" text="Positive">
      <formula>NOT(ISERROR(SEARCH("Positive",N1275)))</formula>
    </cfRule>
    <cfRule type="containsText" dxfId="0" priority="2296" operator="between" text="Negative">
      <formula>NOT(ISERROR(SEARCH("Negative",N1275)))</formula>
    </cfRule>
    <cfRule type="containsText" dxfId="2" priority="2295" operator="between" text="Negative">
      <formula>NOT(ISERROR(SEARCH("Negative",N1275)))</formula>
    </cfRule>
    <cfRule type="containsText" dxfId="3" priority="2294" operator="between" text="Security Test">
      <formula>NOT(ISERROR(SEARCH("Security Test",N1275)))</formula>
    </cfRule>
    <cfRule type="containsText" dxfId="2" priority="2293" operator="between" text="Negative Functional">
      <formula>NOT(ISERROR(SEARCH("Negative Functional",N1275)))</formula>
    </cfRule>
  </conditionalFormatting>
  <conditionalFormatting sqref="N1276">
    <cfRule type="containsText" dxfId="0" priority="2289" operator="between" text="Negetive">
      <formula>NOT(ISERROR(SEARCH("Negetive",N1276)))</formula>
    </cfRule>
    <cfRule type="containsText" dxfId="1" priority="2288" operator="between" text="Positive">
      <formula>NOT(ISERROR(SEARCH("Positive",N1276)))</formula>
    </cfRule>
    <cfRule type="containsText" dxfId="0" priority="2287" operator="between" text="Negative">
      <formula>NOT(ISERROR(SEARCH("Negative",N1276)))</formula>
    </cfRule>
    <cfRule type="containsText" dxfId="2" priority="2286" operator="between" text="Negative">
      <formula>NOT(ISERROR(SEARCH("Negative",N1276)))</formula>
    </cfRule>
    <cfRule type="containsText" dxfId="3" priority="2285" operator="between" text="Security Test">
      <formula>NOT(ISERROR(SEARCH("Security Test",N1276)))</formula>
    </cfRule>
    <cfRule type="containsText" dxfId="2" priority="2284" operator="between" text="Negative Functional">
      <formula>NOT(ISERROR(SEARCH("Negative Functional",N1276)))</formula>
    </cfRule>
  </conditionalFormatting>
  <conditionalFormatting sqref="Q1276">
    <cfRule type="expression" dxfId="4" priority="2292" stopIfTrue="1">
      <formula>NOT(ISERROR(SEARCH("Negetive",Q1276)))</formula>
    </cfRule>
    <cfRule type="expression" dxfId="5" priority="2291" stopIfTrue="1">
      <formula>NOT(ISERROR(SEARCH("Positive",Q1276)))</formula>
    </cfRule>
    <cfRule type="expression" dxfId="4" priority="2290" stopIfTrue="1">
      <formula>NOT(ISERROR(SEARCH("Negative",Q1276)))</formula>
    </cfRule>
  </conditionalFormatting>
  <conditionalFormatting sqref="N1277">
    <cfRule type="containsText" dxfId="0" priority="2280" operator="between" text="Negetive">
      <formula>NOT(ISERROR(SEARCH("Negetive",N1277)))</formula>
    </cfRule>
    <cfRule type="containsText" dxfId="1" priority="2279" operator="between" text="Positive">
      <formula>NOT(ISERROR(SEARCH("Positive",N1277)))</formula>
    </cfRule>
    <cfRule type="containsText" dxfId="0" priority="2278" operator="between" text="Negative">
      <formula>NOT(ISERROR(SEARCH("Negative",N1277)))</formula>
    </cfRule>
    <cfRule type="containsText" dxfId="2" priority="2277" operator="between" text="Negative">
      <formula>NOT(ISERROR(SEARCH("Negative",N1277)))</formula>
    </cfRule>
    <cfRule type="containsText" dxfId="3" priority="2276" operator="between" text="Security Test">
      <formula>NOT(ISERROR(SEARCH("Security Test",N1277)))</formula>
    </cfRule>
    <cfRule type="containsText" dxfId="2" priority="2275" operator="between" text="Negative Functional">
      <formula>NOT(ISERROR(SEARCH("Negative Functional",N1277)))</formula>
    </cfRule>
  </conditionalFormatting>
  <conditionalFormatting sqref="Q1277">
    <cfRule type="expression" dxfId="4" priority="2283" stopIfTrue="1">
      <formula>NOT(ISERROR(SEARCH("Negetive",Q1277)))</formula>
    </cfRule>
    <cfRule type="expression" dxfId="5" priority="2282" stopIfTrue="1">
      <formula>NOT(ISERROR(SEARCH("Positive",Q1277)))</formula>
    </cfRule>
    <cfRule type="expression" dxfId="4" priority="2281" stopIfTrue="1">
      <formula>NOT(ISERROR(SEARCH("Negative",Q1277)))</formula>
    </cfRule>
  </conditionalFormatting>
  <conditionalFormatting sqref="N1278">
    <cfRule type="containsText" dxfId="0" priority="2187" operator="between" text="Negetive">
      <formula>NOT(ISERROR(SEARCH("Negetive",N1278)))</formula>
    </cfRule>
    <cfRule type="containsText" dxfId="1" priority="2186" operator="between" text="Positive">
      <formula>NOT(ISERROR(SEARCH("Positive",N1278)))</formula>
    </cfRule>
    <cfRule type="containsText" dxfId="0" priority="2185" operator="between" text="Negative">
      <formula>NOT(ISERROR(SEARCH("Negative",N1278)))</formula>
    </cfRule>
    <cfRule type="containsText" dxfId="2" priority="2184" operator="between" text="Negative">
      <formula>NOT(ISERROR(SEARCH("Negative",N1278)))</formula>
    </cfRule>
    <cfRule type="containsText" dxfId="3" priority="2183" operator="between" text="Security Test">
      <formula>NOT(ISERROR(SEARCH("Security Test",N1278)))</formula>
    </cfRule>
    <cfRule type="containsText" dxfId="2" priority="2182" operator="between" text="Negative Functional">
      <formula>NOT(ISERROR(SEARCH("Negative Functional",N1278)))</formula>
    </cfRule>
  </conditionalFormatting>
  <conditionalFormatting sqref="N1279">
    <cfRule type="containsText" dxfId="0" priority="2271" operator="between" text="Negetive">
      <formula>NOT(ISERROR(SEARCH("Negetive",N1279)))</formula>
    </cfRule>
    <cfRule type="containsText" dxfId="1" priority="2270" operator="between" text="Positive">
      <formula>NOT(ISERROR(SEARCH("Positive",N1279)))</formula>
    </cfRule>
    <cfRule type="containsText" dxfId="0" priority="2269" operator="between" text="Negative">
      <formula>NOT(ISERROR(SEARCH("Negative",N1279)))</formula>
    </cfRule>
    <cfRule type="containsText" dxfId="2" priority="2268" operator="between" text="Negative">
      <formula>NOT(ISERROR(SEARCH("Negative",N1279)))</formula>
    </cfRule>
    <cfRule type="containsText" dxfId="3" priority="2267" operator="between" text="Security Test">
      <formula>NOT(ISERROR(SEARCH("Security Test",N1279)))</formula>
    </cfRule>
    <cfRule type="containsText" dxfId="2" priority="2266" operator="between" text="Negative Functional">
      <formula>NOT(ISERROR(SEARCH("Negative Functional",N1279)))</formula>
    </cfRule>
  </conditionalFormatting>
  <conditionalFormatting sqref="N1280">
    <cfRule type="containsText" dxfId="0" priority="2265" operator="between" text="Negetive">
      <formula>NOT(ISERROR(SEARCH("Negetive",N1280)))</formula>
    </cfRule>
    <cfRule type="containsText" dxfId="1" priority="2264" operator="between" text="Positive">
      <formula>NOT(ISERROR(SEARCH("Positive",N1280)))</formula>
    </cfRule>
    <cfRule type="containsText" dxfId="0" priority="2263" operator="between" text="Negative">
      <formula>NOT(ISERROR(SEARCH("Negative",N1280)))</formula>
    </cfRule>
    <cfRule type="containsText" dxfId="2" priority="2262" operator="between" text="Negative">
      <formula>NOT(ISERROR(SEARCH("Negative",N1280)))</formula>
    </cfRule>
    <cfRule type="containsText" dxfId="3" priority="2261" operator="between" text="Security Test">
      <formula>NOT(ISERROR(SEARCH("Security Test",N1280)))</formula>
    </cfRule>
    <cfRule type="containsText" dxfId="2" priority="2260" operator="between" text="Negative Functional">
      <formula>NOT(ISERROR(SEARCH("Negative Functional",N1280)))</formula>
    </cfRule>
  </conditionalFormatting>
  <conditionalFormatting sqref="N1281">
    <cfRule type="containsText" dxfId="0" priority="2259" operator="between" text="Negetive">
      <formula>NOT(ISERROR(SEARCH("Negetive",N1281)))</formula>
    </cfRule>
    <cfRule type="containsText" dxfId="1" priority="2258" operator="between" text="Positive">
      <formula>NOT(ISERROR(SEARCH("Positive",N1281)))</formula>
    </cfRule>
    <cfRule type="containsText" dxfId="0" priority="2257" operator="between" text="Negative">
      <formula>NOT(ISERROR(SEARCH("Negative",N1281)))</formula>
    </cfRule>
    <cfRule type="containsText" dxfId="2" priority="2256" operator="between" text="Negative">
      <formula>NOT(ISERROR(SEARCH("Negative",N1281)))</formula>
    </cfRule>
    <cfRule type="containsText" dxfId="3" priority="2255" operator="between" text="Security Test">
      <formula>NOT(ISERROR(SEARCH("Security Test",N1281)))</formula>
    </cfRule>
    <cfRule type="containsText" dxfId="2" priority="2254" operator="between" text="Negative Functional">
      <formula>NOT(ISERROR(SEARCH("Negative Functional",N1281)))</formula>
    </cfRule>
  </conditionalFormatting>
  <conditionalFormatting sqref="N1282">
    <cfRule type="containsText" dxfId="0" priority="2253" operator="between" text="Negetive">
      <formula>NOT(ISERROR(SEARCH("Negetive",N1282)))</formula>
    </cfRule>
    <cfRule type="containsText" dxfId="1" priority="2252" operator="between" text="Positive">
      <formula>NOT(ISERROR(SEARCH("Positive",N1282)))</formula>
    </cfRule>
    <cfRule type="containsText" dxfId="0" priority="2251" operator="between" text="Negative">
      <formula>NOT(ISERROR(SEARCH("Negative",N1282)))</formula>
    </cfRule>
    <cfRule type="containsText" dxfId="2" priority="2250" operator="between" text="Negative">
      <formula>NOT(ISERROR(SEARCH("Negative",N1282)))</formula>
    </cfRule>
    <cfRule type="containsText" dxfId="3" priority="2249" operator="between" text="Security Test">
      <formula>NOT(ISERROR(SEARCH("Security Test",N1282)))</formula>
    </cfRule>
    <cfRule type="containsText" dxfId="2" priority="2248" operator="between" text="Negative Functional">
      <formula>NOT(ISERROR(SEARCH("Negative Functional",N1282)))</formula>
    </cfRule>
  </conditionalFormatting>
  <conditionalFormatting sqref="N1283">
    <cfRule type="containsText" dxfId="0" priority="2247" operator="between" text="Negetive">
      <formula>NOT(ISERROR(SEARCH("Negetive",N1283)))</formula>
    </cfRule>
    <cfRule type="containsText" dxfId="1" priority="2246" operator="between" text="Positive">
      <formula>NOT(ISERROR(SEARCH("Positive",N1283)))</formula>
    </cfRule>
    <cfRule type="containsText" dxfId="0" priority="2245" operator="between" text="Negative">
      <formula>NOT(ISERROR(SEARCH("Negative",N1283)))</formula>
    </cfRule>
    <cfRule type="containsText" dxfId="2" priority="2244" operator="between" text="Negative">
      <formula>NOT(ISERROR(SEARCH("Negative",N1283)))</formula>
    </cfRule>
    <cfRule type="containsText" dxfId="3" priority="2243" operator="between" text="Security Test">
      <formula>NOT(ISERROR(SEARCH("Security Test",N1283)))</formula>
    </cfRule>
    <cfRule type="containsText" dxfId="2" priority="2242" operator="between" text="Negative Functional">
      <formula>NOT(ISERROR(SEARCH("Negative Functional",N1283)))</formula>
    </cfRule>
  </conditionalFormatting>
  <conditionalFormatting sqref="N1284">
    <cfRule type="containsText" dxfId="0" priority="2241" operator="between" text="Negetive">
      <formula>NOT(ISERROR(SEARCH("Negetive",N1284)))</formula>
    </cfRule>
    <cfRule type="containsText" dxfId="1" priority="2240" operator="between" text="Positive">
      <formula>NOT(ISERROR(SEARCH("Positive",N1284)))</formula>
    </cfRule>
    <cfRule type="containsText" dxfId="0" priority="2239" operator="between" text="Negative">
      <formula>NOT(ISERROR(SEARCH("Negative",N1284)))</formula>
    </cfRule>
    <cfRule type="containsText" dxfId="2" priority="2238" operator="between" text="Negative">
      <formula>NOT(ISERROR(SEARCH("Negative",N1284)))</formula>
    </cfRule>
    <cfRule type="containsText" dxfId="3" priority="2237" operator="between" text="Security Test">
      <formula>NOT(ISERROR(SEARCH("Security Test",N1284)))</formula>
    </cfRule>
    <cfRule type="containsText" dxfId="2" priority="2236" operator="between" text="Negative Functional">
      <formula>NOT(ISERROR(SEARCH("Negative Functional",N1284)))</formula>
    </cfRule>
  </conditionalFormatting>
  <conditionalFormatting sqref="N1285">
    <cfRule type="containsText" dxfId="0" priority="2235" operator="between" text="Negetive">
      <formula>NOT(ISERROR(SEARCH("Negetive",N1285)))</formula>
    </cfRule>
    <cfRule type="containsText" dxfId="1" priority="2234" operator="between" text="Positive">
      <formula>NOT(ISERROR(SEARCH("Positive",N1285)))</formula>
    </cfRule>
    <cfRule type="containsText" dxfId="0" priority="2233" operator="between" text="Negative">
      <formula>NOT(ISERROR(SEARCH("Negative",N1285)))</formula>
    </cfRule>
    <cfRule type="containsText" dxfId="2" priority="2232" operator="between" text="Negative">
      <formula>NOT(ISERROR(SEARCH("Negative",N1285)))</formula>
    </cfRule>
    <cfRule type="containsText" dxfId="3" priority="2231" operator="between" text="Security Test">
      <formula>NOT(ISERROR(SEARCH("Security Test",N1285)))</formula>
    </cfRule>
    <cfRule type="containsText" dxfId="2" priority="2230" operator="between" text="Negative Functional">
      <formula>NOT(ISERROR(SEARCH("Negative Functional",N1285)))</formula>
    </cfRule>
  </conditionalFormatting>
  <conditionalFormatting sqref="N1286">
    <cfRule type="containsText" dxfId="0" priority="2229" operator="between" text="Negetive">
      <formula>NOT(ISERROR(SEARCH("Negetive",N1286)))</formula>
    </cfRule>
    <cfRule type="containsText" dxfId="1" priority="2228" operator="between" text="Positive">
      <formula>NOT(ISERROR(SEARCH("Positive",N1286)))</formula>
    </cfRule>
    <cfRule type="containsText" dxfId="0" priority="2227" operator="between" text="Negative">
      <formula>NOT(ISERROR(SEARCH("Negative",N1286)))</formula>
    </cfRule>
    <cfRule type="containsText" dxfId="2" priority="2226" operator="between" text="Negative">
      <formula>NOT(ISERROR(SEARCH("Negative",N1286)))</formula>
    </cfRule>
    <cfRule type="containsText" dxfId="3" priority="2225" operator="between" text="Security Test">
      <formula>NOT(ISERROR(SEARCH("Security Test",N1286)))</formula>
    </cfRule>
    <cfRule type="containsText" dxfId="2" priority="2224" operator="between" text="Negative Functional">
      <formula>NOT(ISERROR(SEARCH("Negative Functional",N1286)))</formula>
    </cfRule>
  </conditionalFormatting>
  <conditionalFormatting sqref="N1287">
    <cfRule type="containsText" dxfId="0" priority="2223" operator="between" text="Negetive">
      <formula>NOT(ISERROR(SEARCH("Negetive",N1287)))</formula>
    </cfRule>
    <cfRule type="containsText" dxfId="1" priority="2222" operator="between" text="Positive">
      <formula>NOT(ISERROR(SEARCH("Positive",N1287)))</formula>
    </cfRule>
    <cfRule type="containsText" dxfId="0" priority="2221" operator="between" text="Negative">
      <formula>NOT(ISERROR(SEARCH("Negative",N1287)))</formula>
    </cfRule>
    <cfRule type="containsText" dxfId="2" priority="2220" operator="between" text="Negative">
      <formula>NOT(ISERROR(SEARCH("Negative",N1287)))</formula>
    </cfRule>
    <cfRule type="containsText" dxfId="3" priority="2219" operator="between" text="Security Test">
      <formula>NOT(ISERROR(SEARCH("Security Test",N1287)))</formula>
    </cfRule>
    <cfRule type="containsText" dxfId="2" priority="2218" operator="between" text="Negative Functional">
      <formula>NOT(ISERROR(SEARCH("Negative Functional",N1287)))</formula>
    </cfRule>
  </conditionalFormatting>
  <conditionalFormatting sqref="N1288">
    <cfRule type="containsText" dxfId="0" priority="2217" operator="between" text="Negetive">
      <formula>NOT(ISERROR(SEARCH("Negetive",N1288)))</formula>
    </cfRule>
    <cfRule type="containsText" dxfId="1" priority="2216" operator="between" text="Positive">
      <formula>NOT(ISERROR(SEARCH("Positive",N1288)))</formula>
    </cfRule>
    <cfRule type="containsText" dxfId="0" priority="2215" operator="between" text="Negative">
      <formula>NOT(ISERROR(SEARCH("Negative",N1288)))</formula>
    </cfRule>
    <cfRule type="containsText" dxfId="2" priority="2214" operator="between" text="Negative">
      <formula>NOT(ISERROR(SEARCH("Negative",N1288)))</formula>
    </cfRule>
    <cfRule type="containsText" dxfId="3" priority="2213" operator="between" text="Security Test">
      <formula>NOT(ISERROR(SEARCH("Security Test",N1288)))</formula>
    </cfRule>
    <cfRule type="containsText" dxfId="2" priority="2212" operator="between" text="Negative Functional">
      <formula>NOT(ISERROR(SEARCH("Negative Functional",N1288)))</formula>
    </cfRule>
  </conditionalFormatting>
  <conditionalFormatting sqref="N1289">
    <cfRule type="containsText" dxfId="0" priority="2211" operator="between" text="Negetive">
      <formula>NOT(ISERROR(SEARCH("Negetive",N1289)))</formula>
    </cfRule>
    <cfRule type="containsText" dxfId="1" priority="2210" operator="between" text="Positive">
      <formula>NOT(ISERROR(SEARCH("Positive",N1289)))</formula>
    </cfRule>
    <cfRule type="containsText" dxfId="0" priority="2209" operator="between" text="Negative">
      <formula>NOT(ISERROR(SEARCH("Negative",N1289)))</formula>
    </cfRule>
    <cfRule type="containsText" dxfId="2" priority="2208" operator="between" text="Negative">
      <formula>NOT(ISERROR(SEARCH("Negative",N1289)))</formula>
    </cfRule>
    <cfRule type="containsText" dxfId="3" priority="2207" operator="between" text="Security Test">
      <formula>NOT(ISERROR(SEARCH("Security Test",N1289)))</formula>
    </cfRule>
    <cfRule type="containsText" dxfId="2" priority="2206" operator="between" text="Negative Functional">
      <formula>NOT(ISERROR(SEARCH("Negative Functional",N1289)))</formula>
    </cfRule>
  </conditionalFormatting>
  <conditionalFormatting sqref="N1290">
    <cfRule type="containsText" dxfId="0" priority="2202" operator="between" text="Negetive">
      <formula>NOT(ISERROR(SEARCH("Negetive",N1290)))</formula>
    </cfRule>
    <cfRule type="containsText" dxfId="1" priority="2201" operator="between" text="Positive">
      <formula>NOT(ISERROR(SEARCH("Positive",N1290)))</formula>
    </cfRule>
    <cfRule type="containsText" dxfId="0" priority="2200" operator="between" text="Negative">
      <formula>NOT(ISERROR(SEARCH("Negative",N1290)))</formula>
    </cfRule>
    <cfRule type="containsText" dxfId="2" priority="2199" operator="between" text="Negative">
      <formula>NOT(ISERROR(SEARCH("Negative",N1290)))</formula>
    </cfRule>
    <cfRule type="containsText" dxfId="3" priority="2198" operator="between" text="Security Test">
      <formula>NOT(ISERROR(SEARCH("Security Test",N1290)))</formula>
    </cfRule>
    <cfRule type="containsText" dxfId="2" priority="2197" operator="between" text="Negative Functional">
      <formula>NOT(ISERROR(SEARCH("Negative Functional",N1290)))</formula>
    </cfRule>
  </conditionalFormatting>
  <conditionalFormatting sqref="Q1290">
    <cfRule type="expression" dxfId="4" priority="2205" stopIfTrue="1">
      <formula>NOT(ISERROR(SEARCH("Negetive",Q1290)))</formula>
    </cfRule>
    <cfRule type="expression" dxfId="5" priority="2204" stopIfTrue="1">
      <formula>NOT(ISERROR(SEARCH("Positive",Q1290)))</formula>
    </cfRule>
    <cfRule type="expression" dxfId="4" priority="2203" stopIfTrue="1">
      <formula>NOT(ISERROR(SEARCH("Negative",Q1290)))</formula>
    </cfRule>
  </conditionalFormatting>
  <conditionalFormatting sqref="N1291">
    <cfRule type="containsText" dxfId="0" priority="2193" operator="between" text="Negetive">
      <formula>NOT(ISERROR(SEARCH("Negetive",N1291)))</formula>
    </cfRule>
    <cfRule type="containsText" dxfId="1" priority="2192" operator="between" text="Positive">
      <formula>NOT(ISERROR(SEARCH("Positive",N1291)))</formula>
    </cfRule>
    <cfRule type="containsText" dxfId="0" priority="2191" operator="between" text="Negative">
      <formula>NOT(ISERROR(SEARCH("Negative",N1291)))</formula>
    </cfRule>
    <cfRule type="containsText" dxfId="2" priority="2190" operator="between" text="Negative">
      <formula>NOT(ISERROR(SEARCH("Negative",N1291)))</formula>
    </cfRule>
    <cfRule type="containsText" dxfId="3" priority="2189" operator="between" text="Security Test">
      <formula>NOT(ISERROR(SEARCH("Security Test",N1291)))</formula>
    </cfRule>
    <cfRule type="containsText" dxfId="2" priority="2188" operator="between" text="Negative Functional">
      <formula>NOT(ISERROR(SEARCH("Negative Functional",N1291)))</formula>
    </cfRule>
  </conditionalFormatting>
  <conditionalFormatting sqref="Q1291">
    <cfRule type="expression" dxfId="4" priority="2196" stopIfTrue="1">
      <formula>NOT(ISERROR(SEARCH("Negetive",Q1291)))</formula>
    </cfRule>
    <cfRule type="expression" dxfId="5" priority="2195" stopIfTrue="1">
      <formula>NOT(ISERROR(SEARCH("Positive",Q1291)))</formula>
    </cfRule>
    <cfRule type="expression" dxfId="4" priority="2194" stopIfTrue="1">
      <formula>NOT(ISERROR(SEARCH("Negative",Q1291)))</formula>
    </cfRule>
  </conditionalFormatting>
  <conditionalFormatting sqref="N1292">
    <cfRule type="containsText" dxfId="0" priority="2094" operator="between" text="Negetive">
      <formula>NOT(ISERROR(SEARCH("Negetive",N1292)))</formula>
    </cfRule>
    <cfRule type="containsText" dxfId="1" priority="2093" operator="between" text="Positive">
      <formula>NOT(ISERROR(SEARCH("Positive",N1292)))</formula>
    </cfRule>
    <cfRule type="containsText" dxfId="0" priority="2092" operator="between" text="Negative">
      <formula>NOT(ISERROR(SEARCH("Negative",N1292)))</formula>
    </cfRule>
    <cfRule type="containsText" dxfId="2" priority="2091" operator="between" text="Negative">
      <formula>NOT(ISERROR(SEARCH("Negative",N1292)))</formula>
    </cfRule>
    <cfRule type="containsText" dxfId="3" priority="2090" operator="between" text="Security Test">
      <formula>NOT(ISERROR(SEARCH("Security Test",N1292)))</formula>
    </cfRule>
    <cfRule type="containsText" dxfId="2" priority="2089" operator="between" text="Negative Functional">
      <formula>NOT(ISERROR(SEARCH("Negative Functional",N1292)))</formula>
    </cfRule>
  </conditionalFormatting>
  <conditionalFormatting sqref="N1293">
    <cfRule type="containsText" dxfId="0" priority="2178" operator="between" text="Negetive">
      <formula>NOT(ISERROR(SEARCH("Negetive",N1293)))</formula>
    </cfRule>
    <cfRule type="containsText" dxfId="1" priority="2177" operator="between" text="Positive">
      <formula>NOT(ISERROR(SEARCH("Positive",N1293)))</formula>
    </cfRule>
    <cfRule type="containsText" dxfId="0" priority="2176" operator="between" text="Negative">
      <formula>NOT(ISERROR(SEARCH("Negative",N1293)))</formula>
    </cfRule>
    <cfRule type="containsText" dxfId="2" priority="2175" operator="between" text="Negative">
      <formula>NOT(ISERROR(SEARCH("Negative",N1293)))</formula>
    </cfRule>
    <cfRule type="containsText" dxfId="3" priority="2174" operator="between" text="Security Test">
      <formula>NOT(ISERROR(SEARCH("Security Test",N1293)))</formula>
    </cfRule>
    <cfRule type="containsText" dxfId="2" priority="2173" operator="between" text="Negative Functional">
      <formula>NOT(ISERROR(SEARCH("Negative Functional",N1293)))</formula>
    </cfRule>
  </conditionalFormatting>
  <conditionalFormatting sqref="N1294">
    <cfRule type="containsText" dxfId="0" priority="2172" operator="between" text="Negetive">
      <formula>NOT(ISERROR(SEARCH("Negetive",N1294)))</formula>
    </cfRule>
    <cfRule type="containsText" dxfId="1" priority="2171" operator="between" text="Positive">
      <formula>NOT(ISERROR(SEARCH("Positive",N1294)))</formula>
    </cfRule>
    <cfRule type="containsText" dxfId="0" priority="2170" operator="between" text="Negative">
      <formula>NOT(ISERROR(SEARCH("Negative",N1294)))</formula>
    </cfRule>
    <cfRule type="containsText" dxfId="2" priority="2169" operator="between" text="Negative">
      <formula>NOT(ISERROR(SEARCH("Negative",N1294)))</formula>
    </cfRule>
    <cfRule type="containsText" dxfId="3" priority="2168" operator="between" text="Security Test">
      <formula>NOT(ISERROR(SEARCH("Security Test",N1294)))</formula>
    </cfRule>
    <cfRule type="containsText" dxfId="2" priority="2167" operator="between" text="Negative Functional">
      <formula>NOT(ISERROR(SEARCH("Negative Functional",N1294)))</formula>
    </cfRule>
  </conditionalFormatting>
  <conditionalFormatting sqref="N1295">
    <cfRule type="containsText" dxfId="0" priority="2166" operator="between" text="Negetive">
      <formula>NOT(ISERROR(SEARCH("Negetive",N1295)))</formula>
    </cfRule>
    <cfRule type="containsText" dxfId="1" priority="2165" operator="between" text="Positive">
      <formula>NOT(ISERROR(SEARCH("Positive",N1295)))</formula>
    </cfRule>
    <cfRule type="containsText" dxfId="0" priority="2164" operator="between" text="Negative">
      <formula>NOT(ISERROR(SEARCH("Negative",N1295)))</formula>
    </cfRule>
    <cfRule type="containsText" dxfId="2" priority="2163" operator="between" text="Negative">
      <formula>NOT(ISERROR(SEARCH("Negative",N1295)))</formula>
    </cfRule>
    <cfRule type="containsText" dxfId="3" priority="2162" operator="between" text="Security Test">
      <formula>NOT(ISERROR(SEARCH("Security Test",N1295)))</formula>
    </cfRule>
    <cfRule type="containsText" dxfId="2" priority="2161" operator="between" text="Negative Functional">
      <formula>NOT(ISERROR(SEARCH("Negative Functional",N1295)))</formula>
    </cfRule>
  </conditionalFormatting>
  <conditionalFormatting sqref="N1296">
    <cfRule type="containsText" dxfId="0" priority="2160" operator="between" text="Negetive">
      <formula>NOT(ISERROR(SEARCH("Negetive",N1296)))</formula>
    </cfRule>
    <cfRule type="containsText" dxfId="1" priority="2159" operator="between" text="Positive">
      <formula>NOT(ISERROR(SEARCH("Positive",N1296)))</formula>
    </cfRule>
    <cfRule type="containsText" dxfId="0" priority="2158" operator="between" text="Negative">
      <formula>NOT(ISERROR(SEARCH("Negative",N1296)))</formula>
    </cfRule>
    <cfRule type="containsText" dxfId="2" priority="2157" operator="between" text="Negative">
      <formula>NOT(ISERROR(SEARCH("Negative",N1296)))</formula>
    </cfRule>
    <cfRule type="containsText" dxfId="3" priority="2156" operator="between" text="Security Test">
      <formula>NOT(ISERROR(SEARCH("Security Test",N1296)))</formula>
    </cfRule>
    <cfRule type="containsText" dxfId="2" priority="2155" operator="between" text="Negative Functional">
      <formula>NOT(ISERROR(SEARCH("Negative Functional",N1296)))</formula>
    </cfRule>
  </conditionalFormatting>
  <conditionalFormatting sqref="N1297">
    <cfRule type="containsText" dxfId="0" priority="2154" operator="between" text="Negetive">
      <formula>NOT(ISERROR(SEARCH("Negetive",N1297)))</formula>
    </cfRule>
    <cfRule type="containsText" dxfId="1" priority="2153" operator="between" text="Positive">
      <formula>NOT(ISERROR(SEARCH("Positive",N1297)))</formula>
    </cfRule>
    <cfRule type="containsText" dxfId="0" priority="2152" operator="between" text="Negative">
      <formula>NOT(ISERROR(SEARCH("Negative",N1297)))</formula>
    </cfRule>
    <cfRule type="containsText" dxfId="2" priority="2151" operator="between" text="Negative">
      <formula>NOT(ISERROR(SEARCH("Negative",N1297)))</formula>
    </cfRule>
    <cfRule type="containsText" dxfId="3" priority="2150" operator="between" text="Security Test">
      <formula>NOT(ISERROR(SEARCH("Security Test",N1297)))</formula>
    </cfRule>
    <cfRule type="containsText" dxfId="2" priority="2149" operator="between" text="Negative Functional">
      <formula>NOT(ISERROR(SEARCH("Negative Functional",N1297)))</formula>
    </cfRule>
  </conditionalFormatting>
  <conditionalFormatting sqref="N1298">
    <cfRule type="containsText" dxfId="0" priority="2148" operator="between" text="Negetive">
      <formula>NOT(ISERROR(SEARCH("Negetive",N1298)))</formula>
    </cfRule>
    <cfRule type="containsText" dxfId="1" priority="2147" operator="between" text="Positive">
      <formula>NOT(ISERROR(SEARCH("Positive",N1298)))</formula>
    </cfRule>
    <cfRule type="containsText" dxfId="0" priority="2146" operator="between" text="Negative">
      <formula>NOT(ISERROR(SEARCH("Negative",N1298)))</formula>
    </cfRule>
    <cfRule type="containsText" dxfId="2" priority="2145" operator="between" text="Negative">
      <formula>NOT(ISERROR(SEARCH("Negative",N1298)))</formula>
    </cfRule>
    <cfRule type="containsText" dxfId="3" priority="2144" operator="between" text="Security Test">
      <formula>NOT(ISERROR(SEARCH("Security Test",N1298)))</formula>
    </cfRule>
    <cfRule type="containsText" dxfId="2" priority="2143" operator="between" text="Negative Functional">
      <formula>NOT(ISERROR(SEARCH("Negative Functional",N1298)))</formula>
    </cfRule>
  </conditionalFormatting>
  <conditionalFormatting sqref="N1299">
    <cfRule type="containsText" dxfId="0" priority="2142" operator="between" text="Negetive">
      <formula>NOT(ISERROR(SEARCH("Negetive",N1299)))</formula>
    </cfRule>
    <cfRule type="containsText" dxfId="1" priority="2141" operator="between" text="Positive">
      <formula>NOT(ISERROR(SEARCH("Positive",N1299)))</formula>
    </cfRule>
    <cfRule type="containsText" dxfId="0" priority="2140" operator="between" text="Negative">
      <formula>NOT(ISERROR(SEARCH("Negative",N1299)))</formula>
    </cfRule>
    <cfRule type="containsText" dxfId="2" priority="2139" operator="between" text="Negative">
      <formula>NOT(ISERROR(SEARCH("Negative",N1299)))</formula>
    </cfRule>
    <cfRule type="containsText" dxfId="3" priority="2138" operator="between" text="Security Test">
      <formula>NOT(ISERROR(SEARCH("Security Test",N1299)))</formula>
    </cfRule>
    <cfRule type="containsText" dxfId="2" priority="2137" operator="between" text="Negative Functional">
      <formula>NOT(ISERROR(SEARCH("Negative Functional",N1299)))</formula>
    </cfRule>
  </conditionalFormatting>
  <conditionalFormatting sqref="N1300">
    <cfRule type="containsText" dxfId="0" priority="2136" operator="between" text="Negetive">
      <formula>NOT(ISERROR(SEARCH("Negetive",N1300)))</formula>
    </cfRule>
    <cfRule type="containsText" dxfId="1" priority="2135" operator="between" text="Positive">
      <formula>NOT(ISERROR(SEARCH("Positive",N1300)))</formula>
    </cfRule>
    <cfRule type="containsText" dxfId="0" priority="2134" operator="between" text="Negative">
      <formula>NOT(ISERROR(SEARCH("Negative",N1300)))</formula>
    </cfRule>
    <cfRule type="containsText" dxfId="2" priority="2133" operator="between" text="Negative">
      <formula>NOT(ISERROR(SEARCH("Negative",N1300)))</formula>
    </cfRule>
    <cfRule type="containsText" dxfId="3" priority="2132" operator="between" text="Security Test">
      <formula>NOT(ISERROR(SEARCH("Security Test",N1300)))</formula>
    </cfRule>
    <cfRule type="containsText" dxfId="2" priority="2131" operator="between" text="Negative Functional">
      <formula>NOT(ISERROR(SEARCH("Negative Functional",N1300)))</formula>
    </cfRule>
  </conditionalFormatting>
  <conditionalFormatting sqref="N1301">
    <cfRule type="containsText" dxfId="0" priority="2130" operator="between" text="Negetive">
      <formula>NOT(ISERROR(SEARCH("Negetive",N1301)))</formula>
    </cfRule>
    <cfRule type="containsText" dxfId="1" priority="2129" operator="between" text="Positive">
      <formula>NOT(ISERROR(SEARCH("Positive",N1301)))</formula>
    </cfRule>
    <cfRule type="containsText" dxfId="0" priority="2128" operator="between" text="Negative">
      <formula>NOT(ISERROR(SEARCH("Negative",N1301)))</formula>
    </cfRule>
    <cfRule type="containsText" dxfId="2" priority="2127" operator="between" text="Negative">
      <formula>NOT(ISERROR(SEARCH("Negative",N1301)))</formula>
    </cfRule>
    <cfRule type="containsText" dxfId="3" priority="2126" operator="between" text="Security Test">
      <formula>NOT(ISERROR(SEARCH("Security Test",N1301)))</formula>
    </cfRule>
    <cfRule type="containsText" dxfId="2" priority="2125" operator="between" text="Negative Functional">
      <formula>NOT(ISERROR(SEARCH("Negative Functional",N1301)))</formula>
    </cfRule>
  </conditionalFormatting>
  <conditionalFormatting sqref="N1302">
    <cfRule type="containsText" dxfId="0" priority="2124" operator="between" text="Negetive">
      <formula>NOT(ISERROR(SEARCH("Negetive",N1302)))</formula>
    </cfRule>
    <cfRule type="containsText" dxfId="1" priority="2123" operator="between" text="Positive">
      <formula>NOT(ISERROR(SEARCH("Positive",N1302)))</formula>
    </cfRule>
    <cfRule type="containsText" dxfId="0" priority="2122" operator="between" text="Negative">
      <formula>NOT(ISERROR(SEARCH("Negative",N1302)))</formula>
    </cfRule>
    <cfRule type="containsText" dxfId="2" priority="2121" operator="between" text="Negative">
      <formula>NOT(ISERROR(SEARCH("Negative",N1302)))</formula>
    </cfRule>
    <cfRule type="containsText" dxfId="3" priority="2120" operator="between" text="Security Test">
      <formula>NOT(ISERROR(SEARCH("Security Test",N1302)))</formula>
    </cfRule>
    <cfRule type="containsText" dxfId="2" priority="2119" operator="between" text="Negative Functional">
      <formula>NOT(ISERROR(SEARCH("Negative Functional",N1302)))</formula>
    </cfRule>
  </conditionalFormatting>
  <conditionalFormatting sqref="N1303">
    <cfRule type="containsText" dxfId="0" priority="2118" operator="between" text="Negetive">
      <formula>NOT(ISERROR(SEARCH("Negetive",N1303)))</formula>
    </cfRule>
    <cfRule type="containsText" dxfId="1" priority="2117" operator="between" text="Positive">
      <formula>NOT(ISERROR(SEARCH("Positive",N1303)))</formula>
    </cfRule>
    <cfRule type="containsText" dxfId="0" priority="2116" operator="between" text="Negative">
      <formula>NOT(ISERROR(SEARCH("Negative",N1303)))</formula>
    </cfRule>
    <cfRule type="containsText" dxfId="2" priority="2115" operator="between" text="Negative">
      <formula>NOT(ISERROR(SEARCH("Negative",N1303)))</formula>
    </cfRule>
    <cfRule type="containsText" dxfId="3" priority="2114" operator="between" text="Security Test">
      <formula>NOT(ISERROR(SEARCH("Security Test",N1303)))</formula>
    </cfRule>
    <cfRule type="containsText" dxfId="2" priority="2113" operator="between" text="Negative Functional">
      <formula>NOT(ISERROR(SEARCH("Negative Functional",N1303)))</formula>
    </cfRule>
  </conditionalFormatting>
  <conditionalFormatting sqref="N1304">
    <cfRule type="containsText" dxfId="0" priority="2109" operator="between" text="Negetive">
      <formula>NOT(ISERROR(SEARCH("Negetive",N1304)))</formula>
    </cfRule>
    <cfRule type="containsText" dxfId="1" priority="2108" operator="between" text="Positive">
      <formula>NOT(ISERROR(SEARCH("Positive",N1304)))</formula>
    </cfRule>
    <cfRule type="containsText" dxfId="0" priority="2107" operator="between" text="Negative">
      <formula>NOT(ISERROR(SEARCH("Negative",N1304)))</formula>
    </cfRule>
    <cfRule type="containsText" dxfId="2" priority="2106" operator="between" text="Negative">
      <formula>NOT(ISERROR(SEARCH("Negative",N1304)))</formula>
    </cfRule>
    <cfRule type="containsText" dxfId="3" priority="2105" operator="between" text="Security Test">
      <formula>NOT(ISERROR(SEARCH("Security Test",N1304)))</formula>
    </cfRule>
    <cfRule type="containsText" dxfId="2" priority="2104" operator="between" text="Negative Functional">
      <formula>NOT(ISERROR(SEARCH("Negative Functional",N1304)))</formula>
    </cfRule>
  </conditionalFormatting>
  <conditionalFormatting sqref="Q1304">
    <cfRule type="expression" dxfId="4" priority="2112" stopIfTrue="1">
      <formula>NOT(ISERROR(SEARCH("Negetive",Q1304)))</formula>
    </cfRule>
    <cfRule type="expression" dxfId="5" priority="2111" stopIfTrue="1">
      <formula>NOT(ISERROR(SEARCH("Positive",Q1304)))</formula>
    </cfRule>
    <cfRule type="expression" dxfId="4" priority="2110" stopIfTrue="1">
      <formula>NOT(ISERROR(SEARCH("Negative",Q1304)))</formula>
    </cfRule>
  </conditionalFormatting>
  <conditionalFormatting sqref="N1305">
    <cfRule type="containsText" dxfId="0" priority="2100" operator="between" text="Negetive">
      <formula>NOT(ISERROR(SEARCH("Negetive",N1305)))</formula>
    </cfRule>
    <cfRule type="containsText" dxfId="1" priority="2099" operator="between" text="Positive">
      <formula>NOT(ISERROR(SEARCH("Positive",N1305)))</formula>
    </cfRule>
    <cfRule type="containsText" dxfId="0" priority="2098" operator="between" text="Negative">
      <formula>NOT(ISERROR(SEARCH("Negative",N1305)))</formula>
    </cfRule>
    <cfRule type="containsText" dxfId="2" priority="2097" operator="between" text="Negative">
      <formula>NOT(ISERROR(SEARCH("Negative",N1305)))</formula>
    </cfRule>
    <cfRule type="containsText" dxfId="3" priority="2096" operator="between" text="Security Test">
      <formula>NOT(ISERROR(SEARCH("Security Test",N1305)))</formula>
    </cfRule>
    <cfRule type="containsText" dxfId="2" priority="2095" operator="between" text="Negative Functional">
      <formula>NOT(ISERROR(SEARCH("Negative Functional",N1305)))</formula>
    </cfRule>
  </conditionalFormatting>
  <conditionalFormatting sqref="Q1305">
    <cfRule type="expression" dxfId="4" priority="2103" stopIfTrue="1">
      <formula>NOT(ISERROR(SEARCH("Negetive",Q1305)))</formula>
    </cfRule>
    <cfRule type="expression" dxfId="5" priority="2102" stopIfTrue="1">
      <formula>NOT(ISERROR(SEARCH("Positive",Q1305)))</formula>
    </cfRule>
    <cfRule type="expression" dxfId="4" priority="2101" stopIfTrue="1">
      <formula>NOT(ISERROR(SEARCH("Negative",Q1305)))</formula>
    </cfRule>
  </conditionalFormatting>
  <conditionalFormatting sqref="N1306">
    <cfRule type="containsText" dxfId="0" priority="2001" operator="between" text="Negetive">
      <formula>NOT(ISERROR(SEARCH("Negetive",N1306)))</formula>
    </cfRule>
    <cfRule type="containsText" dxfId="1" priority="2000" operator="between" text="Positive">
      <formula>NOT(ISERROR(SEARCH("Positive",N1306)))</formula>
    </cfRule>
    <cfRule type="containsText" dxfId="0" priority="1999" operator="between" text="Negative">
      <formula>NOT(ISERROR(SEARCH("Negative",N1306)))</formula>
    </cfRule>
    <cfRule type="containsText" dxfId="2" priority="1998" operator="between" text="Negative">
      <formula>NOT(ISERROR(SEARCH("Negative",N1306)))</formula>
    </cfRule>
    <cfRule type="containsText" dxfId="3" priority="1997" operator="between" text="Security Test">
      <formula>NOT(ISERROR(SEARCH("Security Test",N1306)))</formula>
    </cfRule>
    <cfRule type="containsText" dxfId="2" priority="1996" operator="between" text="Negative Functional">
      <formula>NOT(ISERROR(SEARCH("Negative Functional",N1306)))</formula>
    </cfRule>
  </conditionalFormatting>
  <conditionalFormatting sqref="N1307">
    <cfRule type="containsText" dxfId="0" priority="2085" operator="between" text="Negetive">
      <formula>NOT(ISERROR(SEARCH("Negetive",N1307)))</formula>
    </cfRule>
    <cfRule type="containsText" dxfId="1" priority="2084" operator="between" text="Positive">
      <formula>NOT(ISERROR(SEARCH("Positive",N1307)))</formula>
    </cfRule>
    <cfRule type="containsText" dxfId="0" priority="2083" operator="between" text="Negative">
      <formula>NOT(ISERROR(SEARCH("Negative",N1307)))</formula>
    </cfRule>
    <cfRule type="containsText" dxfId="2" priority="2082" operator="between" text="Negative">
      <formula>NOT(ISERROR(SEARCH("Negative",N1307)))</formula>
    </cfRule>
    <cfRule type="containsText" dxfId="3" priority="2081" operator="between" text="Security Test">
      <formula>NOT(ISERROR(SEARCH("Security Test",N1307)))</formula>
    </cfRule>
    <cfRule type="containsText" dxfId="2" priority="2080" operator="between" text="Negative Functional">
      <formula>NOT(ISERROR(SEARCH("Negative Functional",N1307)))</formula>
    </cfRule>
  </conditionalFormatting>
  <conditionalFormatting sqref="N1308">
    <cfRule type="containsText" dxfId="0" priority="2079" operator="between" text="Negetive">
      <formula>NOT(ISERROR(SEARCH("Negetive",N1308)))</formula>
    </cfRule>
    <cfRule type="containsText" dxfId="1" priority="2078" operator="between" text="Positive">
      <formula>NOT(ISERROR(SEARCH("Positive",N1308)))</formula>
    </cfRule>
    <cfRule type="containsText" dxfId="0" priority="2077" operator="between" text="Negative">
      <formula>NOT(ISERROR(SEARCH("Negative",N1308)))</formula>
    </cfRule>
    <cfRule type="containsText" dxfId="2" priority="2076" operator="between" text="Negative">
      <formula>NOT(ISERROR(SEARCH("Negative",N1308)))</formula>
    </cfRule>
    <cfRule type="containsText" dxfId="3" priority="2075" operator="between" text="Security Test">
      <formula>NOT(ISERROR(SEARCH("Security Test",N1308)))</formula>
    </cfRule>
    <cfRule type="containsText" dxfId="2" priority="2074" operator="between" text="Negative Functional">
      <formula>NOT(ISERROR(SEARCH("Negative Functional",N1308)))</formula>
    </cfRule>
  </conditionalFormatting>
  <conditionalFormatting sqref="N1309">
    <cfRule type="containsText" dxfId="0" priority="2073" operator="between" text="Negetive">
      <formula>NOT(ISERROR(SEARCH("Negetive",N1309)))</formula>
    </cfRule>
    <cfRule type="containsText" dxfId="1" priority="2072" operator="between" text="Positive">
      <formula>NOT(ISERROR(SEARCH("Positive",N1309)))</formula>
    </cfRule>
    <cfRule type="containsText" dxfId="0" priority="2071" operator="between" text="Negative">
      <formula>NOT(ISERROR(SEARCH("Negative",N1309)))</formula>
    </cfRule>
    <cfRule type="containsText" dxfId="2" priority="2070" operator="between" text="Negative">
      <formula>NOT(ISERROR(SEARCH("Negative",N1309)))</formula>
    </cfRule>
    <cfRule type="containsText" dxfId="3" priority="2069" operator="between" text="Security Test">
      <formula>NOT(ISERROR(SEARCH("Security Test",N1309)))</formula>
    </cfRule>
    <cfRule type="containsText" dxfId="2" priority="2068" operator="between" text="Negative Functional">
      <formula>NOT(ISERROR(SEARCH("Negative Functional",N1309)))</formula>
    </cfRule>
  </conditionalFormatting>
  <conditionalFormatting sqref="N1310">
    <cfRule type="containsText" dxfId="0" priority="2067" operator="between" text="Negetive">
      <formula>NOT(ISERROR(SEARCH("Negetive",N1310)))</formula>
    </cfRule>
    <cfRule type="containsText" dxfId="1" priority="2066" operator="between" text="Positive">
      <formula>NOT(ISERROR(SEARCH("Positive",N1310)))</formula>
    </cfRule>
    <cfRule type="containsText" dxfId="0" priority="2065" operator="between" text="Negative">
      <formula>NOT(ISERROR(SEARCH("Negative",N1310)))</formula>
    </cfRule>
    <cfRule type="containsText" dxfId="2" priority="2064" operator="between" text="Negative">
      <formula>NOT(ISERROR(SEARCH("Negative",N1310)))</formula>
    </cfRule>
    <cfRule type="containsText" dxfId="3" priority="2063" operator="between" text="Security Test">
      <formula>NOT(ISERROR(SEARCH("Security Test",N1310)))</formula>
    </cfRule>
    <cfRule type="containsText" dxfId="2" priority="2062" operator="between" text="Negative Functional">
      <formula>NOT(ISERROR(SEARCH("Negative Functional",N1310)))</formula>
    </cfRule>
  </conditionalFormatting>
  <conditionalFormatting sqref="N1311">
    <cfRule type="containsText" dxfId="0" priority="2061" operator="between" text="Negetive">
      <formula>NOT(ISERROR(SEARCH("Negetive",N1311)))</formula>
    </cfRule>
    <cfRule type="containsText" dxfId="1" priority="2060" operator="between" text="Positive">
      <formula>NOT(ISERROR(SEARCH("Positive",N1311)))</formula>
    </cfRule>
    <cfRule type="containsText" dxfId="0" priority="2059" operator="between" text="Negative">
      <formula>NOT(ISERROR(SEARCH("Negative",N1311)))</formula>
    </cfRule>
    <cfRule type="containsText" dxfId="2" priority="2058" operator="between" text="Negative">
      <formula>NOT(ISERROR(SEARCH("Negative",N1311)))</formula>
    </cfRule>
    <cfRule type="containsText" dxfId="3" priority="2057" operator="between" text="Security Test">
      <formula>NOT(ISERROR(SEARCH("Security Test",N1311)))</formula>
    </cfRule>
    <cfRule type="containsText" dxfId="2" priority="2056" operator="between" text="Negative Functional">
      <formula>NOT(ISERROR(SEARCH("Negative Functional",N1311)))</formula>
    </cfRule>
  </conditionalFormatting>
  <conditionalFormatting sqref="N1312">
    <cfRule type="containsText" dxfId="0" priority="2055" operator="between" text="Negetive">
      <formula>NOT(ISERROR(SEARCH("Negetive",N1312)))</formula>
    </cfRule>
    <cfRule type="containsText" dxfId="1" priority="2054" operator="between" text="Positive">
      <formula>NOT(ISERROR(SEARCH("Positive",N1312)))</formula>
    </cfRule>
    <cfRule type="containsText" dxfId="0" priority="2053" operator="between" text="Negative">
      <formula>NOT(ISERROR(SEARCH("Negative",N1312)))</formula>
    </cfRule>
    <cfRule type="containsText" dxfId="2" priority="2052" operator="between" text="Negative">
      <formula>NOT(ISERROR(SEARCH("Negative",N1312)))</formula>
    </cfRule>
    <cfRule type="containsText" dxfId="3" priority="2051" operator="between" text="Security Test">
      <formula>NOT(ISERROR(SEARCH("Security Test",N1312)))</formula>
    </cfRule>
    <cfRule type="containsText" dxfId="2" priority="2050" operator="between" text="Negative Functional">
      <formula>NOT(ISERROR(SEARCH("Negative Functional",N1312)))</formula>
    </cfRule>
  </conditionalFormatting>
  <conditionalFormatting sqref="N1313">
    <cfRule type="containsText" dxfId="0" priority="2049" operator="between" text="Negetive">
      <formula>NOT(ISERROR(SEARCH("Negetive",N1313)))</formula>
    </cfRule>
    <cfRule type="containsText" dxfId="1" priority="2048" operator="between" text="Positive">
      <formula>NOT(ISERROR(SEARCH("Positive",N1313)))</formula>
    </cfRule>
    <cfRule type="containsText" dxfId="0" priority="2047" operator="between" text="Negative">
      <formula>NOT(ISERROR(SEARCH("Negative",N1313)))</formula>
    </cfRule>
    <cfRule type="containsText" dxfId="2" priority="2046" operator="between" text="Negative">
      <formula>NOT(ISERROR(SEARCH("Negative",N1313)))</formula>
    </cfRule>
    <cfRule type="containsText" dxfId="3" priority="2045" operator="between" text="Security Test">
      <formula>NOT(ISERROR(SEARCH("Security Test",N1313)))</formula>
    </cfRule>
    <cfRule type="containsText" dxfId="2" priority="2044" operator="between" text="Negative Functional">
      <formula>NOT(ISERROR(SEARCH("Negative Functional",N1313)))</formula>
    </cfRule>
  </conditionalFormatting>
  <conditionalFormatting sqref="N1314">
    <cfRule type="containsText" dxfId="0" priority="2043" operator="between" text="Negetive">
      <formula>NOT(ISERROR(SEARCH("Negetive",N1314)))</formula>
    </cfRule>
    <cfRule type="containsText" dxfId="1" priority="2042" operator="between" text="Positive">
      <formula>NOT(ISERROR(SEARCH("Positive",N1314)))</formula>
    </cfRule>
    <cfRule type="containsText" dxfId="0" priority="2041" operator="between" text="Negative">
      <formula>NOT(ISERROR(SEARCH("Negative",N1314)))</formula>
    </cfRule>
    <cfRule type="containsText" dxfId="2" priority="2040" operator="between" text="Negative">
      <formula>NOT(ISERROR(SEARCH("Negative",N1314)))</formula>
    </cfRule>
    <cfRule type="containsText" dxfId="3" priority="2039" operator="between" text="Security Test">
      <formula>NOT(ISERROR(SEARCH("Security Test",N1314)))</formula>
    </cfRule>
    <cfRule type="containsText" dxfId="2" priority="2038" operator="between" text="Negative Functional">
      <formula>NOT(ISERROR(SEARCH("Negative Functional",N1314)))</formula>
    </cfRule>
  </conditionalFormatting>
  <conditionalFormatting sqref="N1315">
    <cfRule type="containsText" dxfId="0" priority="2037" operator="between" text="Negetive">
      <formula>NOT(ISERROR(SEARCH("Negetive",N1315)))</formula>
    </cfRule>
    <cfRule type="containsText" dxfId="1" priority="2036" operator="between" text="Positive">
      <formula>NOT(ISERROR(SEARCH("Positive",N1315)))</formula>
    </cfRule>
    <cfRule type="containsText" dxfId="0" priority="2035" operator="between" text="Negative">
      <formula>NOT(ISERROR(SEARCH("Negative",N1315)))</formula>
    </cfRule>
    <cfRule type="containsText" dxfId="2" priority="2034" operator="between" text="Negative">
      <formula>NOT(ISERROR(SEARCH("Negative",N1315)))</formula>
    </cfRule>
    <cfRule type="containsText" dxfId="3" priority="2033" operator="between" text="Security Test">
      <formula>NOT(ISERROR(SEARCH("Security Test",N1315)))</formula>
    </cfRule>
    <cfRule type="containsText" dxfId="2" priority="2032" operator="between" text="Negative Functional">
      <formula>NOT(ISERROR(SEARCH("Negative Functional",N1315)))</formula>
    </cfRule>
  </conditionalFormatting>
  <conditionalFormatting sqref="N1316">
    <cfRule type="containsText" dxfId="0" priority="2031" operator="between" text="Negetive">
      <formula>NOT(ISERROR(SEARCH("Negetive",N1316)))</formula>
    </cfRule>
    <cfRule type="containsText" dxfId="1" priority="2030" operator="between" text="Positive">
      <formula>NOT(ISERROR(SEARCH("Positive",N1316)))</formula>
    </cfRule>
    <cfRule type="containsText" dxfId="0" priority="2029" operator="between" text="Negative">
      <formula>NOT(ISERROR(SEARCH("Negative",N1316)))</formula>
    </cfRule>
    <cfRule type="containsText" dxfId="2" priority="2028" operator="between" text="Negative">
      <formula>NOT(ISERROR(SEARCH("Negative",N1316)))</formula>
    </cfRule>
    <cfRule type="containsText" dxfId="3" priority="2027" operator="between" text="Security Test">
      <formula>NOT(ISERROR(SEARCH("Security Test",N1316)))</formula>
    </cfRule>
    <cfRule type="containsText" dxfId="2" priority="2026" operator="between" text="Negative Functional">
      <formula>NOT(ISERROR(SEARCH("Negative Functional",N1316)))</formula>
    </cfRule>
  </conditionalFormatting>
  <conditionalFormatting sqref="N1317">
    <cfRule type="containsText" dxfId="0" priority="2025" operator="between" text="Negetive">
      <formula>NOT(ISERROR(SEARCH("Negetive",N1317)))</formula>
    </cfRule>
    <cfRule type="containsText" dxfId="1" priority="2024" operator="between" text="Positive">
      <formula>NOT(ISERROR(SEARCH("Positive",N1317)))</formula>
    </cfRule>
    <cfRule type="containsText" dxfId="0" priority="2023" operator="between" text="Negative">
      <formula>NOT(ISERROR(SEARCH("Negative",N1317)))</formula>
    </cfRule>
    <cfRule type="containsText" dxfId="2" priority="2022" operator="between" text="Negative">
      <formula>NOT(ISERROR(SEARCH("Negative",N1317)))</formula>
    </cfRule>
    <cfRule type="containsText" dxfId="3" priority="2021" operator="between" text="Security Test">
      <formula>NOT(ISERROR(SEARCH("Security Test",N1317)))</formula>
    </cfRule>
    <cfRule type="containsText" dxfId="2" priority="2020" operator="between" text="Negative Functional">
      <formula>NOT(ISERROR(SEARCH("Negative Functional",N1317)))</formula>
    </cfRule>
  </conditionalFormatting>
  <conditionalFormatting sqref="N1318">
    <cfRule type="containsText" dxfId="0" priority="2016" operator="between" text="Negetive">
      <formula>NOT(ISERROR(SEARCH("Negetive",N1318)))</formula>
    </cfRule>
    <cfRule type="containsText" dxfId="1" priority="2015" operator="between" text="Positive">
      <formula>NOT(ISERROR(SEARCH("Positive",N1318)))</formula>
    </cfRule>
    <cfRule type="containsText" dxfId="0" priority="2014" operator="between" text="Negative">
      <formula>NOT(ISERROR(SEARCH("Negative",N1318)))</formula>
    </cfRule>
    <cfRule type="containsText" dxfId="2" priority="2013" operator="between" text="Negative">
      <formula>NOT(ISERROR(SEARCH("Negative",N1318)))</formula>
    </cfRule>
    <cfRule type="containsText" dxfId="3" priority="2012" operator="between" text="Security Test">
      <formula>NOT(ISERROR(SEARCH("Security Test",N1318)))</formula>
    </cfRule>
    <cfRule type="containsText" dxfId="2" priority="2011" operator="between" text="Negative Functional">
      <formula>NOT(ISERROR(SEARCH("Negative Functional",N1318)))</formula>
    </cfRule>
  </conditionalFormatting>
  <conditionalFormatting sqref="Q1318">
    <cfRule type="expression" dxfId="4" priority="2019" stopIfTrue="1">
      <formula>NOT(ISERROR(SEARCH("Negetive",Q1318)))</formula>
    </cfRule>
    <cfRule type="expression" dxfId="5" priority="2018" stopIfTrue="1">
      <formula>NOT(ISERROR(SEARCH("Positive",Q1318)))</formula>
    </cfRule>
    <cfRule type="expression" dxfId="4" priority="2017" stopIfTrue="1">
      <formula>NOT(ISERROR(SEARCH("Negative",Q1318)))</formula>
    </cfRule>
  </conditionalFormatting>
  <conditionalFormatting sqref="N1319">
    <cfRule type="containsText" dxfId="0" priority="2007" operator="between" text="Negetive">
      <formula>NOT(ISERROR(SEARCH("Negetive",N1319)))</formula>
    </cfRule>
    <cfRule type="containsText" dxfId="1" priority="2006" operator="between" text="Positive">
      <formula>NOT(ISERROR(SEARCH("Positive",N1319)))</formula>
    </cfRule>
    <cfRule type="containsText" dxfId="0" priority="2005" operator="between" text="Negative">
      <formula>NOT(ISERROR(SEARCH("Negative",N1319)))</formula>
    </cfRule>
    <cfRule type="containsText" dxfId="2" priority="2004" operator="between" text="Negative">
      <formula>NOT(ISERROR(SEARCH("Negative",N1319)))</formula>
    </cfRule>
    <cfRule type="containsText" dxfId="3" priority="2003" operator="between" text="Security Test">
      <formula>NOT(ISERROR(SEARCH("Security Test",N1319)))</formula>
    </cfRule>
    <cfRule type="containsText" dxfId="2" priority="2002" operator="between" text="Negative Functional">
      <formula>NOT(ISERROR(SEARCH("Negative Functional",N1319)))</formula>
    </cfRule>
  </conditionalFormatting>
  <conditionalFormatting sqref="Q1319">
    <cfRule type="expression" dxfId="4" priority="2010" stopIfTrue="1">
      <formula>NOT(ISERROR(SEARCH("Negetive",Q1319)))</formula>
    </cfRule>
    <cfRule type="expression" dxfId="5" priority="2009" stopIfTrue="1">
      <formula>NOT(ISERROR(SEARCH("Positive",Q1319)))</formula>
    </cfRule>
    <cfRule type="expression" dxfId="4" priority="2008" stopIfTrue="1">
      <formula>NOT(ISERROR(SEARCH("Negative",Q1319)))</formula>
    </cfRule>
  </conditionalFormatting>
  <conditionalFormatting sqref="N1320">
    <cfRule type="containsText" dxfId="0" priority="1908" operator="between" text="Negetive">
      <formula>NOT(ISERROR(SEARCH("Negetive",N1320)))</formula>
    </cfRule>
    <cfRule type="containsText" dxfId="1" priority="1907" operator="between" text="Positive">
      <formula>NOT(ISERROR(SEARCH("Positive",N1320)))</formula>
    </cfRule>
    <cfRule type="containsText" dxfId="0" priority="1906" operator="between" text="Negative">
      <formula>NOT(ISERROR(SEARCH("Negative",N1320)))</formula>
    </cfRule>
    <cfRule type="containsText" dxfId="2" priority="1905" operator="between" text="Negative">
      <formula>NOT(ISERROR(SEARCH("Negative",N1320)))</formula>
    </cfRule>
    <cfRule type="containsText" dxfId="3" priority="1904" operator="between" text="Security Test">
      <formula>NOT(ISERROR(SEARCH("Security Test",N1320)))</formula>
    </cfRule>
    <cfRule type="containsText" dxfId="2" priority="1903" operator="between" text="Negative Functional">
      <formula>NOT(ISERROR(SEARCH("Negative Functional",N1320)))</formula>
    </cfRule>
  </conditionalFormatting>
  <conditionalFormatting sqref="N1321">
    <cfRule type="containsText" dxfId="0" priority="1992" operator="between" text="Negetive">
      <formula>NOT(ISERROR(SEARCH("Negetive",N1321)))</formula>
    </cfRule>
    <cfRule type="containsText" dxfId="1" priority="1991" operator="between" text="Positive">
      <formula>NOT(ISERROR(SEARCH("Positive",N1321)))</formula>
    </cfRule>
    <cfRule type="containsText" dxfId="0" priority="1990" operator="between" text="Negative">
      <formula>NOT(ISERROR(SEARCH("Negative",N1321)))</formula>
    </cfRule>
    <cfRule type="containsText" dxfId="2" priority="1989" operator="between" text="Negative">
      <formula>NOT(ISERROR(SEARCH("Negative",N1321)))</formula>
    </cfRule>
    <cfRule type="containsText" dxfId="3" priority="1988" operator="between" text="Security Test">
      <formula>NOT(ISERROR(SEARCH("Security Test",N1321)))</formula>
    </cfRule>
    <cfRule type="containsText" dxfId="2" priority="1987" operator="between" text="Negative Functional">
      <formula>NOT(ISERROR(SEARCH("Negative Functional",N1321)))</formula>
    </cfRule>
  </conditionalFormatting>
  <conditionalFormatting sqref="N1322">
    <cfRule type="containsText" dxfId="0" priority="1986" operator="between" text="Negetive">
      <formula>NOT(ISERROR(SEARCH("Negetive",N1322)))</formula>
    </cfRule>
    <cfRule type="containsText" dxfId="1" priority="1985" operator="between" text="Positive">
      <formula>NOT(ISERROR(SEARCH("Positive",N1322)))</formula>
    </cfRule>
    <cfRule type="containsText" dxfId="0" priority="1984" operator="between" text="Negative">
      <formula>NOT(ISERROR(SEARCH("Negative",N1322)))</formula>
    </cfRule>
    <cfRule type="containsText" dxfId="2" priority="1983" operator="between" text="Negative">
      <formula>NOT(ISERROR(SEARCH("Negative",N1322)))</formula>
    </cfRule>
    <cfRule type="containsText" dxfId="3" priority="1982" operator="between" text="Security Test">
      <formula>NOT(ISERROR(SEARCH("Security Test",N1322)))</formula>
    </cfRule>
    <cfRule type="containsText" dxfId="2" priority="1981" operator="between" text="Negative Functional">
      <formula>NOT(ISERROR(SEARCH("Negative Functional",N1322)))</formula>
    </cfRule>
  </conditionalFormatting>
  <conditionalFormatting sqref="N1323">
    <cfRule type="containsText" dxfId="0" priority="1980" operator="between" text="Negetive">
      <formula>NOT(ISERROR(SEARCH("Negetive",N1323)))</formula>
    </cfRule>
    <cfRule type="containsText" dxfId="1" priority="1979" operator="between" text="Positive">
      <formula>NOT(ISERROR(SEARCH("Positive",N1323)))</formula>
    </cfRule>
    <cfRule type="containsText" dxfId="0" priority="1978" operator="between" text="Negative">
      <formula>NOT(ISERROR(SEARCH("Negative",N1323)))</formula>
    </cfRule>
    <cfRule type="containsText" dxfId="2" priority="1977" operator="between" text="Negative">
      <formula>NOT(ISERROR(SEARCH("Negative",N1323)))</formula>
    </cfRule>
    <cfRule type="containsText" dxfId="3" priority="1976" operator="between" text="Security Test">
      <formula>NOT(ISERROR(SEARCH("Security Test",N1323)))</formula>
    </cfRule>
    <cfRule type="containsText" dxfId="2" priority="1975" operator="between" text="Negative Functional">
      <formula>NOT(ISERROR(SEARCH("Negative Functional",N1323)))</formula>
    </cfRule>
  </conditionalFormatting>
  <conditionalFormatting sqref="N1324">
    <cfRule type="containsText" dxfId="0" priority="1974" operator="between" text="Negetive">
      <formula>NOT(ISERROR(SEARCH("Negetive",N1324)))</formula>
    </cfRule>
    <cfRule type="containsText" dxfId="1" priority="1973" operator="between" text="Positive">
      <formula>NOT(ISERROR(SEARCH("Positive",N1324)))</formula>
    </cfRule>
    <cfRule type="containsText" dxfId="0" priority="1972" operator="between" text="Negative">
      <formula>NOT(ISERROR(SEARCH("Negative",N1324)))</formula>
    </cfRule>
    <cfRule type="containsText" dxfId="2" priority="1971" operator="between" text="Negative">
      <formula>NOT(ISERROR(SEARCH("Negative",N1324)))</formula>
    </cfRule>
    <cfRule type="containsText" dxfId="3" priority="1970" operator="between" text="Security Test">
      <formula>NOT(ISERROR(SEARCH("Security Test",N1324)))</formula>
    </cfRule>
    <cfRule type="containsText" dxfId="2" priority="1969" operator="between" text="Negative Functional">
      <formula>NOT(ISERROR(SEARCH("Negative Functional",N1324)))</formula>
    </cfRule>
  </conditionalFormatting>
  <conditionalFormatting sqref="N1325">
    <cfRule type="containsText" dxfId="0" priority="1968" operator="between" text="Negetive">
      <formula>NOT(ISERROR(SEARCH("Negetive",N1325)))</formula>
    </cfRule>
    <cfRule type="containsText" dxfId="1" priority="1967" operator="between" text="Positive">
      <formula>NOT(ISERROR(SEARCH("Positive",N1325)))</formula>
    </cfRule>
    <cfRule type="containsText" dxfId="0" priority="1966" operator="between" text="Negative">
      <formula>NOT(ISERROR(SEARCH("Negative",N1325)))</formula>
    </cfRule>
    <cfRule type="containsText" dxfId="2" priority="1965" operator="between" text="Negative">
      <formula>NOT(ISERROR(SEARCH("Negative",N1325)))</formula>
    </cfRule>
    <cfRule type="containsText" dxfId="3" priority="1964" operator="between" text="Security Test">
      <formula>NOT(ISERROR(SEARCH("Security Test",N1325)))</formula>
    </cfRule>
    <cfRule type="containsText" dxfId="2" priority="1963" operator="between" text="Negative Functional">
      <formula>NOT(ISERROR(SEARCH("Negative Functional",N1325)))</formula>
    </cfRule>
  </conditionalFormatting>
  <conditionalFormatting sqref="N1326">
    <cfRule type="containsText" dxfId="0" priority="1962" operator="between" text="Negetive">
      <formula>NOT(ISERROR(SEARCH("Negetive",N1326)))</formula>
    </cfRule>
    <cfRule type="containsText" dxfId="1" priority="1961" operator="between" text="Positive">
      <formula>NOT(ISERROR(SEARCH("Positive",N1326)))</formula>
    </cfRule>
    <cfRule type="containsText" dxfId="0" priority="1960" operator="between" text="Negative">
      <formula>NOT(ISERROR(SEARCH("Negative",N1326)))</formula>
    </cfRule>
    <cfRule type="containsText" dxfId="2" priority="1959" operator="between" text="Negative">
      <formula>NOT(ISERROR(SEARCH("Negative",N1326)))</formula>
    </cfRule>
    <cfRule type="containsText" dxfId="3" priority="1958" operator="between" text="Security Test">
      <formula>NOT(ISERROR(SEARCH("Security Test",N1326)))</formula>
    </cfRule>
    <cfRule type="containsText" dxfId="2" priority="1957" operator="between" text="Negative Functional">
      <formula>NOT(ISERROR(SEARCH("Negative Functional",N1326)))</formula>
    </cfRule>
  </conditionalFormatting>
  <conditionalFormatting sqref="N1327">
    <cfRule type="containsText" dxfId="0" priority="1956" operator="between" text="Negetive">
      <formula>NOT(ISERROR(SEARCH("Negetive",N1327)))</formula>
    </cfRule>
    <cfRule type="containsText" dxfId="1" priority="1955" operator="between" text="Positive">
      <formula>NOT(ISERROR(SEARCH("Positive",N1327)))</formula>
    </cfRule>
    <cfRule type="containsText" dxfId="0" priority="1954" operator="between" text="Negative">
      <formula>NOT(ISERROR(SEARCH("Negative",N1327)))</formula>
    </cfRule>
    <cfRule type="containsText" dxfId="2" priority="1953" operator="between" text="Negative">
      <formula>NOT(ISERROR(SEARCH("Negative",N1327)))</formula>
    </cfRule>
    <cfRule type="containsText" dxfId="3" priority="1952" operator="between" text="Security Test">
      <formula>NOT(ISERROR(SEARCH("Security Test",N1327)))</formula>
    </cfRule>
    <cfRule type="containsText" dxfId="2" priority="1951" operator="between" text="Negative Functional">
      <formula>NOT(ISERROR(SEARCH("Negative Functional",N1327)))</formula>
    </cfRule>
  </conditionalFormatting>
  <conditionalFormatting sqref="N1328">
    <cfRule type="containsText" dxfId="0" priority="1950" operator="between" text="Negetive">
      <formula>NOT(ISERROR(SEARCH("Negetive",N1328)))</formula>
    </cfRule>
    <cfRule type="containsText" dxfId="1" priority="1949" operator="between" text="Positive">
      <formula>NOT(ISERROR(SEARCH("Positive",N1328)))</formula>
    </cfRule>
    <cfRule type="containsText" dxfId="0" priority="1948" operator="between" text="Negative">
      <formula>NOT(ISERROR(SEARCH("Negative",N1328)))</formula>
    </cfRule>
    <cfRule type="containsText" dxfId="2" priority="1947" operator="between" text="Negative">
      <formula>NOT(ISERROR(SEARCH("Negative",N1328)))</formula>
    </cfRule>
    <cfRule type="containsText" dxfId="3" priority="1946" operator="between" text="Security Test">
      <formula>NOT(ISERROR(SEARCH("Security Test",N1328)))</formula>
    </cfRule>
    <cfRule type="containsText" dxfId="2" priority="1945" operator="between" text="Negative Functional">
      <formula>NOT(ISERROR(SEARCH("Negative Functional",N1328)))</formula>
    </cfRule>
  </conditionalFormatting>
  <conditionalFormatting sqref="N1329">
    <cfRule type="containsText" dxfId="0" priority="1944" operator="between" text="Negetive">
      <formula>NOT(ISERROR(SEARCH("Negetive",N1329)))</formula>
    </cfRule>
    <cfRule type="containsText" dxfId="1" priority="1943" operator="between" text="Positive">
      <formula>NOT(ISERROR(SEARCH("Positive",N1329)))</formula>
    </cfRule>
    <cfRule type="containsText" dxfId="0" priority="1942" operator="between" text="Negative">
      <formula>NOT(ISERROR(SEARCH("Negative",N1329)))</formula>
    </cfRule>
    <cfRule type="containsText" dxfId="2" priority="1941" operator="between" text="Negative">
      <formula>NOT(ISERROR(SEARCH("Negative",N1329)))</formula>
    </cfRule>
    <cfRule type="containsText" dxfId="3" priority="1940" operator="between" text="Security Test">
      <formula>NOT(ISERROR(SEARCH("Security Test",N1329)))</formula>
    </cfRule>
    <cfRule type="containsText" dxfId="2" priority="1939" operator="between" text="Negative Functional">
      <formula>NOT(ISERROR(SEARCH("Negative Functional",N1329)))</formula>
    </cfRule>
  </conditionalFormatting>
  <conditionalFormatting sqref="N1330">
    <cfRule type="containsText" dxfId="0" priority="1938" operator="between" text="Negetive">
      <formula>NOT(ISERROR(SEARCH("Negetive",N1330)))</formula>
    </cfRule>
    <cfRule type="containsText" dxfId="1" priority="1937" operator="between" text="Positive">
      <formula>NOT(ISERROR(SEARCH("Positive",N1330)))</formula>
    </cfRule>
    <cfRule type="containsText" dxfId="0" priority="1936" operator="between" text="Negative">
      <formula>NOT(ISERROR(SEARCH("Negative",N1330)))</formula>
    </cfRule>
    <cfRule type="containsText" dxfId="2" priority="1935" operator="between" text="Negative">
      <formula>NOT(ISERROR(SEARCH("Negative",N1330)))</formula>
    </cfRule>
    <cfRule type="containsText" dxfId="3" priority="1934" operator="between" text="Security Test">
      <formula>NOT(ISERROR(SEARCH("Security Test",N1330)))</formula>
    </cfRule>
    <cfRule type="containsText" dxfId="2" priority="1933" operator="between" text="Negative Functional">
      <formula>NOT(ISERROR(SEARCH("Negative Functional",N1330)))</formula>
    </cfRule>
  </conditionalFormatting>
  <conditionalFormatting sqref="N1331">
    <cfRule type="containsText" dxfId="0" priority="1932" operator="between" text="Negetive">
      <formula>NOT(ISERROR(SEARCH("Negetive",N1331)))</formula>
    </cfRule>
    <cfRule type="containsText" dxfId="1" priority="1931" operator="between" text="Positive">
      <formula>NOT(ISERROR(SEARCH("Positive",N1331)))</formula>
    </cfRule>
    <cfRule type="containsText" dxfId="0" priority="1930" operator="between" text="Negative">
      <formula>NOT(ISERROR(SEARCH("Negative",N1331)))</formula>
    </cfRule>
    <cfRule type="containsText" dxfId="2" priority="1929" operator="between" text="Negative">
      <formula>NOT(ISERROR(SEARCH("Negative",N1331)))</formula>
    </cfRule>
    <cfRule type="containsText" dxfId="3" priority="1928" operator="between" text="Security Test">
      <formula>NOT(ISERROR(SEARCH("Security Test",N1331)))</formula>
    </cfRule>
    <cfRule type="containsText" dxfId="2" priority="1927" operator="between" text="Negative Functional">
      <formula>NOT(ISERROR(SEARCH("Negative Functional",N1331)))</formula>
    </cfRule>
  </conditionalFormatting>
  <conditionalFormatting sqref="N1332">
    <cfRule type="containsText" dxfId="0" priority="1923" operator="between" text="Negetive">
      <formula>NOT(ISERROR(SEARCH("Negetive",N1332)))</formula>
    </cfRule>
    <cfRule type="containsText" dxfId="1" priority="1922" operator="between" text="Positive">
      <formula>NOT(ISERROR(SEARCH("Positive",N1332)))</formula>
    </cfRule>
    <cfRule type="containsText" dxfId="0" priority="1921" operator="between" text="Negative">
      <formula>NOT(ISERROR(SEARCH("Negative",N1332)))</formula>
    </cfRule>
    <cfRule type="containsText" dxfId="2" priority="1920" operator="between" text="Negative">
      <formula>NOT(ISERROR(SEARCH("Negative",N1332)))</formula>
    </cfRule>
    <cfRule type="containsText" dxfId="3" priority="1919" operator="between" text="Security Test">
      <formula>NOT(ISERROR(SEARCH("Security Test",N1332)))</formula>
    </cfRule>
    <cfRule type="containsText" dxfId="2" priority="1918" operator="between" text="Negative Functional">
      <formula>NOT(ISERROR(SEARCH("Negative Functional",N1332)))</formula>
    </cfRule>
  </conditionalFormatting>
  <conditionalFormatting sqref="Q1332">
    <cfRule type="expression" dxfId="4" priority="1926" stopIfTrue="1">
      <formula>NOT(ISERROR(SEARCH("Negetive",Q1332)))</formula>
    </cfRule>
    <cfRule type="expression" dxfId="5" priority="1925" stopIfTrue="1">
      <formula>NOT(ISERROR(SEARCH("Positive",Q1332)))</formula>
    </cfRule>
    <cfRule type="expression" dxfId="4" priority="1924" stopIfTrue="1">
      <formula>NOT(ISERROR(SEARCH("Negative",Q1332)))</formula>
    </cfRule>
  </conditionalFormatting>
  <conditionalFormatting sqref="N1333">
    <cfRule type="containsText" dxfId="0" priority="1914" operator="between" text="Negetive">
      <formula>NOT(ISERROR(SEARCH("Negetive",N1333)))</formula>
    </cfRule>
    <cfRule type="containsText" dxfId="1" priority="1913" operator="between" text="Positive">
      <formula>NOT(ISERROR(SEARCH("Positive",N1333)))</formula>
    </cfRule>
    <cfRule type="containsText" dxfId="0" priority="1912" operator="between" text="Negative">
      <formula>NOT(ISERROR(SEARCH("Negative",N1333)))</formula>
    </cfRule>
    <cfRule type="containsText" dxfId="2" priority="1911" operator="between" text="Negative">
      <formula>NOT(ISERROR(SEARCH("Negative",N1333)))</formula>
    </cfRule>
    <cfRule type="containsText" dxfId="3" priority="1910" operator="between" text="Security Test">
      <formula>NOT(ISERROR(SEARCH("Security Test",N1333)))</formula>
    </cfRule>
    <cfRule type="containsText" dxfId="2" priority="1909" operator="between" text="Negative Functional">
      <formula>NOT(ISERROR(SEARCH("Negative Functional",N1333)))</formula>
    </cfRule>
  </conditionalFormatting>
  <conditionalFormatting sqref="Q1333">
    <cfRule type="expression" dxfId="4" priority="1917" stopIfTrue="1">
      <formula>NOT(ISERROR(SEARCH("Negetive",Q1333)))</formula>
    </cfRule>
    <cfRule type="expression" dxfId="5" priority="1916" stopIfTrue="1">
      <formula>NOT(ISERROR(SEARCH("Positive",Q1333)))</formula>
    </cfRule>
    <cfRule type="expression" dxfId="4" priority="1915" stopIfTrue="1">
      <formula>NOT(ISERROR(SEARCH("Negative",Q1333)))</formula>
    </cfRule>
  </conditionalFormatting>
  <conditionalFormatting sqref="N1334">
    <cfRule type="containsText" dxfId="0" priority="1095" operator="between" text="Negetive">
      <formula>NOT(ISERROR(SEARCH("Negetive",N1334)))</formula>
    </cfRule>
    <cfRule type="containsText" dxfId="1" priority="1094" operator="between" text="Positive">
      <formula>NOT(ISERROR(SEARCH("Positive",N1334)))</formula>
    </cfRule>
    <cfRule type="containsText" dxfId="0" priority="1093" operator="between" text="Negative">
      <formula>NOT(ISERROR(SEARCH("Negative",N1334)))</formula>
    </cfRule>
    <cfRule type="containsText" dxfId="2" priority="1092" operator="between" text="Negative">
      <formula>NOT(ISERROR(SEARCH("Negative",N1334)))</formula>
    </cfRule>
    <cfRule type="containsText" dxfId="3" priority="1091" operator="between" text="Security Test">
      <formula>NOT(ISERROR(SEARCH("Security Test",N1334)))</formula>
    </cfRule>
    <cfRule type="containsText" dxfId="2" priority="1090" operator="between" text="Negative Functional">
      <formula>NOT(ISERROR(SEARCH("Negative Functional",N1334)))</formula>
    </cfRule>
  </conditionalFormatting>
  <conditionalFormatting sqref="N1335">
    <cfRule type="containsText" dxfId="0" priority="1179" operator="between" text="Negetive">
      <formula>NOT(ISERROR(SEARCH("Negetive",N1335)))</formula>
    </cfRule>
    <cfRule type="containsText" dxfId="1" priority="1178" operator="between" text="Positive">
      <formula>NOT(ISERROR(SEARCH("Positive",N1335)))</formula>
    </cfRule>
    <cfRule type="containsText" dxfId="0" priority="1177" operator="between" text="Negative">
      <formula>NOT(ISERROR(SEARCH("Negative",N1335)))</formula>
    </cfRule>
    <cfRule type="containsText" dxfId="2" priority="1176" operator="between" text="Negative">
      <formula>NOT(ISERROR(SEARCH("Negative",N1335)))</formula>
    </cfRule>
    <cfRule type="containsText" dxfId="3" priority="1175" operator="between" text="Security Test">
      <formula>NOT(ISERROR(SEARCH("Security Test",N1335)))</formula>
    </cfRule>
    <cfRule type="containsText" dxfId="2" priority="1174" operator="between" text="Negative Functional">
      <formula>NOT(ISERROR(SEARCH("Negative Functional",N1335)))</formula>
    </cfRule>
  </conditionalFormatting>
  <conditionalFormatting sqref="N1336">
    <cfRule type="containsText" dxfId="0" priority="1173" operator="between" text="Negetive">
      <formula>NOT(ISERROR(SEARCH("Negetive",N1336)))</formula>
    </cfRule>
    <cfRule type="containsText" dxfId="1" priority="1172" operator="between" text="Positive">
      <formula>NOT(ISERROR(SEARCH("Positive",N1336)))</formula>
    </cfRule>
    <cfRule type="containsText" dxfId="0" priority="1171" operator="between" text="Negative">
      <formula>NOT(ISERROR(SEARCH("Negative",N1336)))</formula>
    </cfRule>
    <cfRule type="containsText" dxfId="2" priority="1170" operator="between" text="Negative">
      <formula>NOT(ISERROR(SEARCH("Negative",N1336)))</formula>
    </cfRule>
    <cfRule type="containsText" dxfId="3" priority="1169" operator="between" text="Security Test">
      <formula>NOT(ISERROR(SEARCH("Security Test",N1336)))</formula>
    </cfRule>
    <cfRule type="containsText" dxfId="2" priority="1168" operator="between" text="Negative Functional">
      <formula>NOT(ISERROR(SEARCH("Negative Functional",N1336)))</formula>
    </cfRule>
  </conditionalFormatting>
  <conditionalFormatting sqref="N1337">
    <cfRule type="containsText" dxfId="0" priority="1167" operator="between" text="Negetive">
      <formula>NOT(ISERROR(SEARCH("Negetive",N1337)))</formula>
    </cfRule>
    <cfRule type="containsText" dxfId="1" priority="1166" operator="between" text="Positive">
      <formula>NOT(ISERROR(SEARCH("Positive",N1337)))</formula>
    </cfRule>
    <cfRule type="containsText" dxfId="0" priority="1165" operator="between" text="Negative">
      <formula>NOT(ISERROR(SEARCH("Negative",N1337)))</formula>
    </cfRule>
    <cfRule type="containsText" dxfId="2" priority="1164" operator="between" text="Negative">
      <formula>NOT(ISERROR(SEARCH("Negative",N1337)))</formula>
    </cfRule>
    <cfRule type="containsText" dxfId="3" priority="1163" operator="between" text="Security Test">
      <formula>NOT(ISERROR(SEARCH("Security Test",N1337)))</formula>
    </cfRule>
    <cfRule type="containsText" dxfId="2" priority="1162" operator="between" text="Negative Functional">
      <formula>NOT(ISERROR(SEARCH("Negative Functional",N1337)))</formula>
    </cfRule>
  </conditionalFormatting>
  <conditionalFormatting sqref="N1338">
    <cfRule type="containsText" dxfId="0" priority="1161" operator="between" text="Negetive">
      <formula>NOT(ISERROR(SEARCH("Negetive",N1338)))</formula>
    </cfRule>
    <cfRule type="containsText" dxfId="1" priority="1160" operator="between" text="Positive">
      <formula>NOT(ISERROR(SEARCH("Positive",N1338)))</formula>
    </cfRule>
    <cfRule type="containsText" dxfId="0" priority="1159" operator="between" text="Negative">
      <formula>NOT(ISERROR(SEARCH("Negative",N1338)))</formula>
    </cfRule>
    <cfRule type="containsText" dxfId="2" priority="1158" operator="between" text="Negative">
      <formula>NOT(ISERROR(SEARCH("Negative",N1338)))</formula>
    </cfRule>
    <cfRule type="containsText" dxfId="3" priority="1157" operator="between" text="Security Test">
      <formula>NOT(ISERROR(SEARCH("Security Test",N1338)))</formula>
    </cfRule>
    <cfRule type="containsText" dxfId="2" priority="1156" operator="between" text="Negative Functional">
      <formula>NOT(ISERROR(SEARCH("Negative Functional",N1338)))</formula>
    </cfRule>
  </conditionalFormatting>
  <conditionalFormatting sqref="N1339">
    <cfRule type="containsText" dxfId="0" priority="1155" operator="between" text="Negetive">
      <formula>NOT(ISERROR(SEARCH("Negetive",N1339)))</formula>
    </cfRule>
    <cfRule type="containsText" dxfId="1" priority="1154" operator="between" text="Positive">
      <formula>NOT(ISERROR(SEARCH("Positive",N1339)))</formula>
    </cfRule>
    <cfRule type="containsText" dxfId="0" priority="1153" operator="between" text="Negative">
      <formula>NOT(ISERROR(SEARCH("Negative",N1339)))</formula>
    </cfRule>
    <cfRule type="containsText" dxfId="2" priority="1152" operator="between" text="Negative">
      <formula>NOT(ISERROR(SEARCH("Negative",N1339)))</formula>
    </cfRule>
    <cfRule type="containsText" dxfId="3" priority="1151" operator="between" text="Security Test">
      <formula>NOT(ISERROR(SEARCH("Security Test",N1339)))</formula>
    </cfRule>
    <cfRule type="containsText" dxfId="2" priority="1150" operator="between" text="Negative Functional">
      <formula>NOT(ISERROR(SEARCH("Negative Functional",N1339)))</formula>
    </cfRule>
  </conditionalFormatting>
  <conditionalFormatting sqref="N1340">
    <cfRule type="containsText" dxfId="0" priority="1149" operator="between" text="Negetive">
      <formula>NOT(ISERROR(SEARCH("Negetive",N1340)))</formula>
    </cfRule>
    <cfRule type="containsText" dxfId="1" priority="1148" operator="between" text="Positive">
      <formula>NOT(ISERROR(SEARCH("Positive",N1340)))</formula>
    </cfRule>
    <cfRule type="containsText" dxfId="0" priority="1147" operator="between" text="Negative">
      <formula>NOT(ISERROR(SEARCH("Negative",N1340)))</formula>
    </cfRule>
    <cfRule type="containsText" dxfId="2" priority="1146" operator="between" text="Negative">
      <formula>NOT(ISERROR(SEARCH("Negative",N1340)))</formula>
    </cfRule>
    <cfRule type="containsText" dxfId="3" priority="1145" operator="between" text="Security Test">
      <formula>NOT(ISERROR(SEARCH("Security Test",N1340)))</formula>
    </cfRule>
    <cfRule type="containsText" dxfId="2" priority="1144" operator="between" text="Negative Functional">
      <formula>NOT(ISERROR(SEARCH("Negative Functional",N1340)))</formula>
    </cfRule>
  </conditionalFormatting>
  <conditionalFormatting sqref="N1341">
    <cfRule type="containsText" dxfId="0" priority="1143" operator="between" text="Negetive">
      <formula>NOT(ISERROR(SEARCH("Negetive",N1341)))</formula>
    </cfRule>
    <cfRule type="containsText" dxfId="1" priority="1142" operator="between" text="Positive">
      <formula>NOT(ISERROR(SEARCH("Positive",N1341)))</formula>
    </cfRule>
    <cfRule type="containsText" dxfId="0" priority="1141" operator="between" text="Negative">
      <formula>NOT(ISERROR(SEARCH("Negative",N1341)))</formula>
    </cfRule>
    <cfRule type="containsText" dxfId="2" priority="1140" operator="between" text="Negative">
      <formula>NOT(ISERROR(SEARCH("Negative",N1341)))</formula>
    </cfRule>
    <cfRule type="containsText" dxfId="3" priority="1139" operator="between" text="Security Test">
      <formula>NOT(ISERROR(SEARCH("Security Test",N1341)))</formula>
    </cfRule>
    <cfRule type="containsText" dxfId="2" priority="1138" operator="between" text="Negative Functional">
      <formula>NOT(ISERROR(SEARCH("Negative Functional",N1341)))</formula>
    </cfRule>
  </conditionalFormatting>
  <conditionalFormatting sqref="N1342">
    <cfRule type="containsText" dxfId="0" priority="1137" operator="between" text="Negetive">
      <formula>NOT(ISERROR(SEARCH("Negetive",N1342)))</formula>
    </cfRule>
    <cfRule type="containsText" dxfId="1" priority="1136" operator="between" text="Positive">
      <formula>NOT(ISERROR(SEARCH("Positive",N1342)))</formula>
    </cfRule>
    <cfRule type="containsText" dxfId="0" priority="1135" operator="between" text="Negative">
      <formula>NOT(ISERROR(SEARCH("Negative",N1342)))</formula>
    </cfRule>
    <cfRule type="containsText" dxfId="2" priority="1134" operator="between" text="Negative">
      <formula>NOT(ISERROR(SEARCH("Negative",N1342)))</formula>
    </cfRule>
    <cfRule type="containsText" dxfId="3" priority="1133" operator="between" text="Security Test">
      <formula>NOT(ISERROR(SEARCH("Security Test",N1342)))</formula>
    </cfRule>
    <cfRule type="containsText" dxfId="2" priority="1132" operator="between" text="Negative Functional">
      <formula>NOT(ISERROR(SEARCH("Negative Functional",N1342)))</formula>
    </cfRule>
  </conditionalFormatting>
  <conditionalFormatting sqref="N1343">
    <cfRule type="containsText" dxfId="0" priority="1131" operator="between" text="Negetive">
      <formula>NOT(ISERROR(SEARCH("Negetive",N1343)))</formula>
    </cfRule>
    <cfRule type="containsText" dxfId="1" priority="1130" operator="between" text="Positive">
      <formula>NOT(ISERROR(SEARCH("Positive",N1343)))</formula>
    </cfRule>
    <cfRule type="containsText" dxfId="0" priority="1129" operator="between" text="Negative">
      <formula>NOT(ISERROR(SEARCH("Negative",N1343)))</formula>
    </cfRule>
    <cfRule type="containsText" dxfId="2" priority="1128" operator="between" text="Negative">
      <formula>NOT(ISERROR(SEARCH("Negative",N1343)))</formula>
    </cfRule>
    <cfRule type="containsText" dxfId="3" priority="1127" operator="between" text="Security Test">
      <formula>NOT(ISERROR(SEARCH("Security Test",N1343)))</formula>
    </cfRule>
    <cfRule type="containsText" dxfId="2" priority="1126" operator="between" text="Negative Functional">
      <formula>NOT(ISERROR(SEARCH("Negative Functional",N1343)))</formula>
    </cfRule>
  </conditionalFormatting>
  <conditionalFormatting sqref="N1344">
    <cfRule type="containsText" dxfId="0" priority="1125" operator="between" text="Negetive">
      <formula>NOT(ISERROR(SEARCH("Negetive",N1344)))</formula>
    </cfRule>
    <cfRule type="containsText" dxfId="1" priority="1124" operator="between" text="Positive">
      <formula>NOT(ISERROR(SEARCH("Positive",N1344)))</formula>
    </cfRule>
    <cfRule type="containsText" dxfId="0" priority="1123" operator="between" text="Negative">
      <formula>NOT(ISERROR(SEARCH("Negative",N1344)))</formula>
    </cfRule>
    <cfRule type="containsText" dxfId="2" priority="1122" operator="between" text="Negative">
      <formula>NOT(ISERROR(SEARCH("Negative",N1344)))</formula>
    </cfRule>
    <cfRule type="containsText" dxfId="3" priority="1121" operator="between" text="Security Test">
      <formula>NOT(ISERROR(SEARCH("Security Test",N1344)))</formula>
    </cfRule>
    <cfRule type="containsText" dxfId="2" priority="1120" operator="between" text="Negative Functional">
      <formula>NOT(ISERROR(SEARCH("Negative Functional",N1344)))</formula>
    </cfRule>
  </conditionalFormatting>
  <conditionalFormatting sqref="N1345">
    <cfRule type="containsText" dxfId="0" priority="1119" operator="between" text="Negetive">
      <formula>NOT(ISERROR(SEARCH("Negetive",N1345)))</formula>
    </cfRule>
    <cfRule type="containsText" dxfId="1" priority="1118" operator="between" text="Positive">
      <formula>NOT(ISERROR(SEARCH("Positive",N1345)))</formula>
    </cfRule>
    <cfRule type="containsText" dxfId="0" priority="1117" operator="between" text="Negative">
      <formula>NOT(ISERROR(SEARCH("Negative",N1345)))</formula>
    </cfRule>
    <cfRule type="containsText" dxfId="2" priority="1116" operator="between" text="Negative">
      <formula>NOT(ISERROR(SEARCH("Negative",N1345)))</formula>
    </cfRule>
    <cfRule type="containsText" dxfId="3" priority="1115" operator="between" text="Security Test">
      <formula>NOT(ISERROR(SEARCH("Security Test",N1345)))</formula>
    </cfRule>
    <cfRule type="containsText" dxfId="2" priority="1114" operator="between" text="Negative Functional">
      <formula>NOT(ISERROR(SEARCH("Negative Functional",N1345)))</formula>
    </cfRule>
  </conditionalFormatting>
  <conditionalFormatting sqref="N1346">
    <cfRule type="containsText" dxfId="0" priority="1110" operator="between" text="Negetive">
      <formula>NOT(ISERROR(SEARCH("Negetive",N1346)))</formula>
    </cfRule>
    <cfRule type="containsText" dxfId="1" priority="1109" operator="between" text="Positive">
      <formula>NOT(ISERROR(SEARCH("Positive",N1346)))</formula>
    </cfRule>
    <cfRule type="containsText" dxfId="0" priority="1108" operator="between" text="Negative">
      <formula>NOT(ISERROR(SEARCH("Negative",N1346)))</formula>
    </cfRule>
    <cfRule type="containsText" dxfId="2" priority="1107" operator="between" text="Negative">
      <formula>NOT(ISERROR(SEARCH("Negative",N1346)))</formula>
    </cfRule>
    <cfRule type="containsText" dxfId="3" priority="1106" operator="between" text="Security Test">
      <formula>NOT(ISERROR(SEARCH("Security Test",N1346)))</formula>
    </cfRule>
    <cfRule type="containsText" dxfId="2" priority="1105" operator="between" text="Negative Functional">
      <formula>NOT(ISERROR(SEARCH("Negative Functional",N1346)))</formula>
    </cfRule>
  </conditionalFormatting>
  <conditionalFormatting sqref="Q1346">
    <cfRule type="expression" dxfId="4" priority="1113" stopIfTrue="1">
      <formula>NOT(ISERROR(SEARCH("Negetive",Q1346)))</formula>
    </cfRule>
    <cfRule type="expression" dxfId="5" priority="1112" stopIfTrue="1">
      <formula>NOT(ISERROR(SEARCH("Positive",Q1346)))</formula>
    </cfRule>
    <cfRule type="expression" dxfId="4" priority="1111" stopIfTrue="1">
      <formula>NOT(ISERROR(SEARCH("Negative",Q1346)))</formula>
    </cfRule>
  </conditionalFormatting>
  <conditionalFormatting sqref="N1347">
    <cfRule type="containsText" dxfId="0" priority="1101" operator="between" text="Negetive">
      <formula>NOT(ISERROR(SEARCH("Negetive",N1347)))</formula>
    </cfRule>
    <cfRule type="containsText" dxfId="1" priority="1100" operator="between" text="Positive">
      <formula>NOT(ISERROR(SEARCH("Positive",N1347)))</formula>
    </cfRule>
    <cfRule type="containsText" dxfId="0" priority="1099" operator="between" text="Negative">
      <formula>NOT(ISERROR(SEARCH("Negative",N1347)))</formula>
    </cfRule>
    <cfRule type="containsText" dxfId="2" priority="1098" operator="between" text="Negative">
      <formula>NOT(ISERROR(SEARCH("Negative",N1347)))</formula>
    </cfRule>
    <cfRule type="containsText" dxfId="3" priority="1097" operator="between" text="Security Test">
      <formula>NOT(ISERROR(SEARCH("Security Test",N1347)))</formula>
    </cfRule>
    <cfRule type="containsText" dxfId="2" priority="1096" operator="between" text="Negative Functional">
      <formula>NOT(ISERROR(SEARCH("Negative Functional",N1347)))</formula>
    </cfRule>
  </conditionalFormatting>
  <conditionalFormatting sqref="N1348">
    <cfRule type="containsText" dxfId="0" priority="1011" operator="between" text="Negetive">
      <formula>NOT(ISERROR(SEARCH("Negetive",N1348)))</formula>
    </cfRule>
    <cfRule type="containsText" dxfId="1" priority="1010" operator="between" text="Positive">
      <formula>NOT(ISERROR(SEARCH("Positive",N1348)))</formula>
    </cfRule>
    <cfRule type="containsText" dxfId="0" priority="1009" operator="between" text="Negative">
      <formula>NOT(ISERROR(SEARCH("Negative",N1348)))</formula>
    </cfRule>
    <cfRule type="containsText" dxfId="2" priority="1008" operator="between" text="Negative">
      <formula>NOT(ISERROR(SEARCH("Negative",N1348)))</formula>
    </cfRule>
    <cfRule type="containsText" dxfId="3" priority="1007" operator="between" text="Security Test">
      <formula>NOT(ISERROR(SEARCH("Security Test",N1348)))</formula>
    </cfRule>
    <cfRule type="containsText" dxfId="2" priority="1006" operator="between" text="Negative Functional">
      <formula>NOT(ISERROR(SEARCH("Negative Functional",N1348)))</formula>
    </cfRule>
  </conditionalFormatting>
  <conditionalFormatting sqref="N1349">
    <cfRule type="containsText" dxfId="0" priority="1089" operator="between" text="Negetive">
      <formula>NOT(ISERROR(SEARCH("Negetive",N1349)))</formula>
    </cfRule>
    <cfRule type="containsText" dxfId="1" priority="1088" operator="between" text="Positive">
      <formula>NOT(ISERROR(SEARCH("Positive",N1349)))</formula>
    </cfRule>
    <cfRule type="containsText" dxfId="0" priority="1087" operator="between" text="Negative">
      <formula>NOT(ISERROR(SEARCH("Negative",N1349)))</formula>
    </cfRule>
    <cfRule type="containsText" dxfId="2" priority="1086" operator="between" text="Negative">
      <formula>NOT(ISERROR(SEARCH("Negative",N1349)))</formula>
    </cfRule>
    <cfRule type="containsText" dxfId="3" priority="1085" operator="between" text="Security Test">
      <formula>NOT(ISERROR(SEARCH("Security Test",N1349)))</formula>
    </cfRule>
    <cfRule type="containsText" dxfId="2" priority="1084" operator="between" text="Negative Functional">
      <formula>NOT(ISERROR(SEARCH("Negative Functional",N1349)))</formula>
    </cfRule>
  </conditionalFormatting>
  <conditionalFormatting sqref="N1350">
    <cfRule type="containsText" dxfId="0" priority="1083" operator="between" text="Negetive">
      <formula>NOT(ISERROR(SEARCH("Negetive",N1350)))</formula>
    </cfRule>
    <cfRule type="containsText" dxfId="1" priority="1082" operator="between" text="Positive">
      <formula>NOT(ISERROR(SEARCH("Positive",N1350)))</formula>
    </cfRule>
    <cfRule type="containsText" dxfId="0" priority="1081" operator="between" text="Negative">
      <formula>NOT(ISERROR(SEARCH("Negative",N1350)))</formula>
    </cfRule>
    <cfRule type="containsText" dxfId="2" priority="1080" operator="between" text="Negative">
      <formula>NOT(ISERROR(SEARCH("Negative",N1350)))</formula>
    </cfRule>
    <cfRule type="containsText" dxfId="3" priority="1079" operator="between" text="Security Test">
      <formula>NOT(ISERROR(SEARCH("Security Test",N1350)))</formula>
    </cfRule>
    <cfRule type="containsText" dxfId="2" priority="1078" operator="between" text="Negative Functional">
      <formula>NOT(ISERROR(SEARCH("Negative Functional",N1350)))</formula>
    </cfRule>
  </conditionalFormatting>
  <conditionalFormatting sqref="N1351">
    <cfRule type="containsText" dxfId="0" priority="1077" operator="between" text="Negetive">
      <formula>NOT(ISERROR(SEARCH("Negetive",N1351)))</formula>
    </cfRule>
    <cfRule type="containsText" dxfId="1" priority="1076" operator="between" text="Positive">
      <formula>NOT(ISERROR(SEARCH("Positive",N1351)))</formula>
    </cfRule>
    <cfRule type="containsText" dxfId="0" priority="1075" operator="between" text="Negative">
      <formula>NOT(ISERROR(SEARCH("Negative",N1351)))</formula>
    </cfRule>
    <cfRule type="containsText" dxfId="2" priority="1074" operator="between" text="Negative">
      <formula>NOT(ISERROR(SEARCH("Negative",N1351)))</formula>
    </cfRule>
    <cfRule type="containsText" dxfId="3" priority="1073" operator="between" text="Security Test">
      <formula>NOT(ISERROR(SEARCH("Security Test",N1351)))</formula>
    </cfRule>
    <cfRule type="containsText" dxfId="2" priority="1072" operator="between" text="Negative Functional">
      <formula>NOT(ISERROR(SEARCH("Negative Functional",N1351)))</formula>
    </cfRule>
  </conditionalFormatting>
  <conditionalFormatting sqref="N1352">
    <cfRule type="containsText" dxfId="0" priority="1071" operator="between" text="Negetive">
      <formula>NOT(ISERROR(SEARCH("Negetive",N1352)))</formula>
    </cfRule>
    <cfRule type="containsText" dxfId="1" priority="1070" operator="between" text="Positive">
      <formula>NOT(ISERROR(SEARCH("Positive",N1352)))</formula>
    </cfRule>
    <cfRule type="containsText" dxfId="0" priority="1069" operator="between" text="Negative">
      <formula>NOT(ISERROR(SEARCH("Negative",N1352)))</formula>
    </cfRule>
    <cfRule type="containsText" dxfId="2" priority="1068" operator="between" text="Negative">
      <formula>NOT(ISERROR(SEARCH("Negative",N1352)))</formula>
    </cfRule>
    <cfRule type="containsText" dxfId="3" priority="1067" operator="between" text="Security Test">
      <formula>NOT(ISERROR(SEARCH("Security Test",N1352)))</formula>
    </cfRule>
    <cfRule type="containsText" dxfId="2" priority="1066" operator="between" text="Negative Functional">
      <formula>NOT(ISERROR(SEARCH("Negative Functional",N1352)))</formula>
    </cfRule>
  </conditionalFormatting>
  <conditionalFormatting sqref="N1353">
    <cfRule type="containsText" dxfId="0" priority="1065" operator="between" text="Negetive">
      <formula>NOT(ISERROR(SEARCH("Negetive",N1353)))</formula>
    </cfRule>
    <cfRule type="containsText" dxfId="1" priority="1064" operator="between" text="Positive">
      <formula>NOT(ISERROR(SEARCH("Positive",N1353)))</formula>
    </cfRule>
    <cfRule type="containsText" dxfId="0" priority="1063" operator="between" text="Negative">
      <formula>NOT(ISERROR(SEARCH("Negative",N1353)))</formula>
    </cfRule>
    <cfRule type="containsText" dxfId="2" priority="1062" operator="between" text="Negative">
      <formula>NOT(ISERROR(SEARCH("Negative",N1353)))</formula>
    </cfRule>
    <cfRule type="containsText" dxfId="3" priority="1061" operator="between" text="Security Test">
      <formula>NOT(ISERROR(SEARCH("Security Test",N1353)))</formula>
    </cfRule>
    <cfRule type="containsText" dxfId="2" priority="1060" operator="between" text="Negative Functional">
      <formula>NOT(ISERROR(SEARCH("Negative Functional",N1353)))</formula>
    </cfRule>
  </conditionalFormatting>
  <conditionalFormatting sqref="N1354">
    <cfRule type="containsText" dxfId="0" priority="1059" operator="between" text="Negetive">
      <formula>NOT(ISERROR(SEARCH("Negetive",N1354)))</formula>
    </cfRule>
    <cfRule type="containsText" dxfId="1" priority="1058" operator="between" text="Positive">
      <formula>NOT(ISERROR(SEARCH("Positive",N1354)))</formula>
    </cfRule>
    <cfRule type="containsText" dxfId="0" priority="1057" operator="between" text="Negative">
      <formula>NOT(ISERROR(SEARCH("Negative",N1354)))</formula>
    </cfRule>
    <cfRule type="containsText" dxfId="2" priority="1056" operator="between" text="Negative">
      <formula>NOT(ISERROR(SEARCH("Negative",N1354)))</formula>
    </cfRule>
    <cfRule type="containsText" dxfId="3" priority="1055" operator="between" text="Security Test">
      <formula>NOT(ISERROR(SEARCH("Security Test",N1354)))</formula>
    </cfRule>
    <cfRule type="containsText" dxfId="2" priority="1054" operator="between" text="Negative Functional">
      <formula>NOT(ISERROR(SEARCH("Negative Functional",N1354)))</formula>
    </cfRule>
  </conditionalFormatting>
  <conditionalFormatting sqref="N1355">
    <cfRule type="containsText" dxfId="0" priority="1053" operator="between" text="Negetive">
      <formula>NOT(ISERROR(SEARCH("Negetive",N1355)))</formula>
    </cfRule>
    <cfRule type="containsText" dxfId="1" priority="1052" operator="between" text="Positive">
      <formula>NOT(ISERROR(SEARCH("Positive",N1355)))</formula>
    </cfRule>
    <cfRule type="containsText" dxfId="0" priority="1051" operator="between" text="Negative">
      <formula>NOT(ISERROR(SEARCH("Negative",N1355)))</formula>
    </cfRule>
    <cfRule type="containsText" dxfId="2" priority="1050" operator="between" text="Negative">
      <formula>NOT(ISERROR(SEARCH("Negative",N1355)))</formula>
    </cfRule>
    <cfRule type="containsText" dxfId="3" priority="1049" operator="between" text="Security Test">
      <formula>NOT(ISERROR(SEARCH("Security Test",N1355)))</formula>
    </cfRule>
    <cfRule type="containsText" dxfId="2" priority="1048" operator="between" text="Negative Functional">
      <formula>NOT(ISERROR(SEARCH("Negative Functional",N1355)))</formula>
    </cfRule>
  </conditionalFormatting>
  <conditionalFormatting sqref="N1356">
    <cfRule type="containsText" dxfId="0" priority="1047" operator="between" text="Negetive">
      <formula>NOT(ISERROR(SEARCH("Negetive",N1356)))</formula>
    </cfRule>
    <cfRule type="containsText" dxfId="1" priority="1046" operator="between" text="Positive">
      <formula>NOT(ISERROR(SEARCH("Positive",N1356)))</formula>
    </cfRule>
    <cfRule type="containsText" dxfId="0" priority="1045" operator="between" text="Negative">
      <formula>NOT(ISERROR(SEARCH("Negative",N1356)))</formula>
    </cfRule>
    <cfRule type="containsText" dxfId="2" priority="1044" operator="between" text="Negative">
      <formula>NOT(ISERROR(SEARCH("Negative",N1356)))</formula>
    </cfRule>
    <cfRule type="containsText" dxfId="3" priority="1043" operator="between" text="Security Test">
      <formula>NOT(ISERROR(SEARCH("Security Test",N1356)))</formula>
    </cfRule>
    <cfRule type="containsText" dxfId="2" priority="1042" operator="between" text="Negative Functional">
      <formula>NOT(ISERROR(SEARCH("Negative Functional",N1356)))</formula>
    </cfRule>
  </conditionalFormatting>
  <conditionalFormatting sqref="N1357">
    <cfRule type="containsText" dxfId="0" priority="1041" operator="between" text="Negetive">
      <formula>NOT(ISERROR(SEARCH("Negetive",N1357)))</formula>
    </cfRule>
    <cfRule type="containsText" dxfId="1" priority="1040" operator="between" text="Positive">
      <formula>NOT(ISERROR(SEARCH("Positive",N1357)))</formula>
    </cfRule>
    <cfRule type="containsText" dxfId="0" priority="1039" operator="between" text="Negative">
      <formula>NOT(ISERROR(SEARCH("Negative",N1357)))</formula>
    </cfRule>
    <cfRule type="containsText" dxfId="2" priority="1038" operator="between" text="Negative">
      <formula>NOT(ISERROR(SEARCH("Negative",N1357)))</formula>
    </cfRule>
    <cfRule type="containsText" dxfId="3" priority="1037" operator="between" text="Security Test">
      <formula>NOT(ISERROR(SEARCH("Security Test",N1357)))</formula>
    </cfRule>
    <cfRule type="containsText" dxfId="2" priority="1036" operator="between" text="Negative Functional">
      <formula>NOT(ISERROR(SEARCH("Negative Functional",N1357)))</formula>
    </cfRule>
  </conditionalFormatting>
  <conditionalFormatting sqref="N1358">
    <cfRule type="containsText" dxfId="0" priority="1035" operator="between" text="Negetive">
      <formula>NOT(ISERROR(SEARCH("Negetive",N1358)))</formula>
    </cfRule>
    <cfRule type="containsText" dxfId="1" priority="1034" operator="between" text="Positive">
      <formula>NOT(ISERROR(SEARCH("Positive",N1358)))</formula>
    </cfRule>
    <cfRule type="containsText" dxfId="0" priority="1033" operator="between" text="Negative">
      <formula>NOT(ISERROR(SEARCH("Negative",N1358)))</formula>
    </cfRule>
    <cfRule type="containsText" dxfId="2" priority="1032" operator="between" text="Negative">
      <formula>NOT(ISERROR(SEARCH("Negative",N1358)))</formula>
    </cfRule>
    <cfRule type="containsText" dxfId="3" priority="1031" operator="between" text="Security Test">
      <formula>NOT(ISERROR(SEARCH("Security Test",N1358)))</formula>
    </cfRule>
    <cfRule type="containsText" dxfId="2" priority="1030" operator="between" text="Negative Functional">
      <formula>NOT(ISERROR(SEARCH("Negative Functional",N1358)))</formula>
    </cfRule>
  </conditionalFormatting>
  <conditionalFormatting sqref="N1359">
    <cfRule type="containsText" dxfId="0" priority="1029" operator="between" text="Negetive">
      <formula>NOT(ISERROR(SEARCH("Negetive",N1359)))</formula>
    </cfRule>
    <cfRule type="containsText" dxfId="1" priority="1028" operator="between" text="Positive">
      <formula>NOT(ISERROR(SEARCH("Positive",N1359)))</formula>
    </cfRule>
    <cfRule type="containsText" dxfId="0" priority="1027" operator="between" text="Negative">
      <formula>NOT(ISERROR(SEARCH("Negative",N1359)))</formula>
    </cfRule>
    <cfRule type="containsText" dxfId="2" priority="1026" operator="between" text="Negative">
      <formula>NOT(ISERROR(SEARCH("Negative",N1359)))</formula>
    </cfRule>
    <cfRule type="containsText" dxfId="3" priority="1025" operator="between" text="Security Test">
      <formula>NOT(ISERROR(SEARCH("Security Test",N1359)))</formula>
    </cfRule>
    <cfRule type="containsText" dxfId="2" priority="1024" operator="between" text="Negative Functional">
      <formula>NOT(ISERROR(SEARCH("Negative Functional",N1359)))</formula>
    </cfRule>
  </conditionalFormatting>
  <conditionalFormatting sqref="N1360">
    <cfRule type="containsText" dxfId="0" priority="1023" operator="between" text="Negetive">
      <formula>NOT(ISERROR(SEARCH("Negetive",N1360)))</formula>
    </cfRule>
    <cfRule type="containsText" dxfId="1" priority="1022" operator="between" text="Positive">
      <formula>NOT(ISERROR(SEARCH("Positive",N1360)))</formula>
    </cfRule>
    <cfRule type="containsText" dxfId="0" priority="1021" operator="between" text="Negative">
      <formula>NOT(ISERROR(SEARCH("Negative",N1360)))</formula>
    </cfRule>
    <cfRule type="containsText" dxfId="2" priority="1020" operator="between" text="Negative">
      <formula>NOT(ISERROR(SEARCH("Negative",N1360)))</formula>
    </cfRule>
    <cfRule type="containsText" dxfId="3" priority="1019" operator="between" text="Security Test">
      <formula>NOT(ISERROR(SEARCH("Security Test",N1360)))</formula>
    </cfRule>
    <cfRule type="containsText" dxfId="2" priority="1018" operator="between" text="Negative Functional">
      <formula>NOT(ISERROR(SEARCH("Negative Functional",N1360)))</formula>
    </cfRule>
  </conditionalFormatting>
  <conditionalFormatting sqref="N1361">
    <cfRule type="containsText" dxfId="0" priority="1017" operator="between" text="Negetive">
      <formula>NOT(ISERROR(SEARCH("Negetive",N1361)))</formula>
    </cfRule>
    <cfRule type="containsText" dxfId="1" priority="1016" operator="between" text="Positive">
      <formula>NOT(ISERROR(SEARCH("Positive",N1361)))</formula>
    </cfRule>
    <cfRule type="containsText" dxfId="0" priority="1015" operator="between" text="Negative">
      <formula>NOT(ISERROR(SEARCH("Negative",N1361)))</formula>
    </cfRule>
    <cfRule type="containsText" dxfId="2" priority="1014" operator="between" text="Negative">
      <formula>NOT(ISERROR(SEARCH("Negative",N1361)))</formula>
    </cfRule>
    <cfRule type="containsText" dxfId="3" priority="1013" operator="between" text="Security Test">
      <formula>NOT(ISERROR(SEARCH("Security Test",N1361)))</formula>
    </cfRule>
    <cfRule type="containsText" dxfId="2" priority="1012" operator="between" text="Negative Functional">
      <formula>NOT(ISERROR(SEARCH("Negative Functional",N1361)))</formula>
    </cfRule>
  </conditionalFormatting>
  <conditionalFormatting sqref="N1362">
    <cfRule type="containsText" dxfId="0" priority="924" operator="between" text="Negetive">
      <formula>NOT(ISERROR(SEARCH("Negetive",N1362)))</formula>
    </cfRule>
    <cfRule type="containsText" dxfId="1" priority="923" operator="between" text="Positive">
      <formula>NOT(ISERROR(SEARCH("Positive",N1362)))</formula>
    </cfRule>
    <cfRule type="containsText" dxfId="0" priority="922" operator="between" text="Negative">
      <formula>NOT(ISERROR(SEARCH("Negative",N1362)))</formula>
    </cfRule>
    <cfRule type="containsText" dxfId="2" priority="921" operator="between" text="Negative">
      <formula>NOT(ISERROR(SEARCH("Negative",N1362)))</formula>
    </cfRule>
    <cfRule type="containsText" dxfId="3" priority="920" operator="between" text="Security Test">
      <formula>NOT(ISERROR(SEARCH("Security Test",N1362)))</formula>
    </cfRule>
    <cfRule type="containsText" dxfId="2" priority="919" operator="between" text="Negative Functional">
      <formula>NOT(ISERROR(SEARCH("Negative Functional",N1362)))</formula>
    </cfRule>
  </conditionalFormatting>
  <conditionalFormatting sqref="N1363">
    <cfRule type="containsText" dxfId="0" priority="1002" operator="between" text="Negetive">
      <formula>NOT(ISERROR(SEARCH("Negetive",N1363)))</formula>
    </cfRule>
    <cfRule type="containsText" dxfId="1" priority="1001" operator="between" text="Positive">
      <formula>NOT(ISERROR(SEARCH("Positive",N1363)))</formula>
    </cfRule>
    <cfRule type="containsText" dxfId="0" priority="1000" operator="between" text="Negative">
      <formula>NOT(ISERROR(SEARCH("Negative",N1363)))</formula>
    </cfRule>
    <cfRule type="containsText" dxfId="2" priority="999" operator="between" text="Negative">
      <formula>NOT(ISERROR(SEARCH("Negative",N1363)))</formula>
    </cfRule>
    <cfRule type="containsText" dxfId="3" priority="998" operator="between" text="Security Test">
      <formula>NOT(ISERROR(SEARCH("Security Test",N1363)))</formula>
    </cfRule>
    <cfRule type="containsText" dxfId="2" priority="997" operator="between" text="Negative Functional">
      <formula>NOT(ISERROR(SEARCH("Negative Functional",N1363)))</formula>
    </cfRule>
  </conditionalFormatting>
  <conditionalFormatting sqref="N1364">
    <cfRule type="containsText" dxfId="0" priority="996" operator="between" text="Negetive">
      <formula>NOT(ISERROR(SEARCH("Negetive",N1364)))</formula>
    </cfRule>
    <cfRule type="containsText" dxfId="1" priority="995" operator="between" text="Positive">
      <formula>NOT(ISERROR(SEARCH("Positive",N1364)))</formula>
    </cfRule>
    <cfRule type="containsText" dxfId="0" priority="994" operator="between" text="Negative">
      <formula>NOT(ISERROR(SEARCH("Negative",N1364)))</formula>
    </cfRule>
    <cfRule type="containsText" dxfId="2" priority="993" operator="between" text="Negative">
      <formula>NOT(ISERROR(SEARCH("Negative",N1364)))</formula>
    </cfRule>
    <cfRule type="containsText" dxfId="3" priority="992" operator="between" text="Security Test">
      <formula>NOT(ISERROR(SEARCH("Security Test",N1364)))</formula>
    </cfRule>
    <cfRule type="containsText" dxfId="2" priority="991" operator="between" text="Negative Functional">
      <formula>NOT(ISERROR(SEARCH("Negative Functional",N1364)))</formula>
    </cfRule>
  </conditionalFormatting>
  <conditionalFormatting sqref="N1365">
    <cfRule type="containsText" dxfId="0" priority="990" operator="between" text="Negetive">
      <formula>NOT(ISERROR(SEARCH("Negetive",N1365)))</formula>
    </cfRule>
    <cfRule type="containsText" dxfId="1" priority="989" operator="between" text="Positive">
      <formula>NOT(ISERROR(SEARCH("Positive",N1365)))</formula>
    </cfRule>
    <cfRule type="containsText" dxfId="0" priority="988" operator="between" text="Negative">
      <formula>NOT(ISERROR(SEARCH("Negative",N1365)))</formula>
    </cfRule>
    <cfRule type="containsText" dxfId="2" priority="987" operator="between" text="Negative">
      <formula>NOT(ISERROR(SEARCH("Negative",N1365)))</formula>
    </cfRule>
    <cfRule type="containsText" dxfId="3" priority="986" operator="between" text="Security Test">
      <formula>NOT(ISERROR(SEARCH("Security Test",N1365)))</formula>
    </cfRule>
    <cfRule type="containsText" dxfId="2" priority="985" operator="between" text="Negative Functional">
      <formula>NOT(ISERROR(SEARCH("Negative Functional",N1365)))</formula>
    </cfRule>
  </conditionalFormatting>
  <conditionalFormatting sqref="N1366">
    <cfRule type="containsText" dxfId="0" priority="984" operator="between" text="Negetive">
      <formula>NOT(ISERROR(SEARCH("Negetive",N1366)))</formula>
    </cfRule>
    <cfRule type="containsText" dxfId="1" priority="983" operator="between" text="Positive">
      <formula>NOT(ISERROR(SEARCH("Positive",N1366)))</formula>
    </cfRule>
    <cfRule type="containsText" dxfId="0" priority="982" operator="between" text="Negative">
      <formula>NOT(ISERROR(SEARCH("Negative",N1366)))</formula>
    </cfRule>
    <cfRule type="containsText" dxfId="2" priority="981" operator="between" text="Negative">
      <formula>NOT(ISERROR(SEARCH("Negative",N1366)))</formula>
    </cfRule>
    <cfRule type="containsText" dxfId="3" priority="980" operator="between" text="Security Test">
      <formula>NOT(ISERROR(SEARCH("Security Test",N1366)))</formula>
    </cfRule>
    <cfRule type="containsText" dxfId="2" priority="979" operator="between" text="Negative Functional">
      <formula>NOT(ISERROR(SEARCH("Negative Functional",N1366)))</formula>
    </cfRule>
  </conditionalFormatting>
  <conditionalFormatting sqref="N1367">
    <cfRule type="containsText" dxfId="0" priority="978" operator="between" text="Negetive">
      <formula>NOT(ISERROR(SEARCH("Negetive",N1367)))</formula>
    </cfRule>
    <cfRule type="containsText" dxfId="1" priority="977" operator="between" text="Positive">
      <formula>NOT(ISERROR(SEARCH("Positive",N1367)))</formula>
    </cfRule>
    <cfRule type="containsText" dxfId="0" priority="976" operator="between" text="Negative">
      <formula>NOT(ISERROR(SEARCH("Negative",N1367)))</formula>
    </cfRule>
    <cfRule type="containsText" dxfId="2" priority="975" operator="between" text="Negative">
      <formula>NOT(ISERROR(SEARCH("Negative",N1367)))</formula>
    </cfRule>
    <cfRule type="containsText" dxfId="3" priority="974" operator="between" text="Security Test">
      <formula>NOT(ISERROR(SEARCH("Security Test",N1367)))</formula>
    </cfRule>
    <cfRule type="containsText" dxfId="2" priority="973" operator="between" text="Negative Functional">
      <formula>NOT(ISERROR(SEARCH("Negative Functional",N1367)))</formula>
    </cfRule>
  </conditionalFormatting>
  <conditionalFormatting sqref="N1368">
    <cfRule type="containsText" dxfId="0" priority="972" operator="between" text="Negetive">
      <formula>NOT(ISERROR(SEARCH("Negetive",N1368)))</formula>
    </cfRule>
    <cfRule type="containsText" dxfId="1" priority="971" operator="between" text="Positive">
      <formula>NOT(ISERROR(SEARCH("Positive",N1368)))</formula>
    </cfRule>
    <cfRule type="containsText" dxfId="0" priority="970" operator="between" text="Negative">
      <formula>NOT(ISERROR(SEARCH("Negative",N1368)))</formula>
    </cfRule>
    <cfRule type="containsText" dxfId="2" priority="969" operator="between" text="Negative">
      <formula>NOT(ISERROR(SEARCH("Negative",N1368)))</formula>
    </cfRule>
    <cfRule type="containsText" dxfId="3" priority="968" operator="between" text="Security Test">
      <formula>NOT(ISERROR(SEARCH("Security Test",N1368)))</formula>
    </cfRule>
    <cfRule type="containsText" dxfId="2" priority="967" operator="between" text="Negative Functional">
      <formula>NOT(ISERROR(SEARCH("Negative Functional",N1368)))</formula>
    </cfRule>
  </conditionalFormatting>
  <conditionalFormatting sqref="N1369">
    <cfRule type="containsText" dxfId="0" priority="966" operator="between" text="Negetive">
      <formula>NOT(ISERROR(SEARCH("Negetive",N1369)))</formula>
    </cfRule>
    <cfRule type="containsText" dxfId="1" priority="965" operator="between" text="Positive">
      <formula>NOT(ISERROR(SEARCH("Positive",N1369)))</formula>
    </cfRule>
    <cfRule type="containsText" dxfId="0" priority="964" operator="between" text="Negative">
      <formula>NOT(ISERROR(SEARCH("Negative",N1369)))</formula>
    </cfRule>
    <cfRule type="containsText" dxfId="2" priority="963" operator="between" text="Negative">
      <formula>NOT(ISERROR(SEARCH("Negative",N1369)))</formula>
    </cfRule>
    <cfRule type="containsText" dxfId="3" priority="962" operator="between" text="Security Test">
      <formula>NOT(ISERROR(SEARCH("Security Test",N1369)))</formula>
    </cfRule>
    <cfRule type="containsText" dxfId="2" priority="961" operator="between" text="Negative Functional">
      <formula>NOT(ISERROR(SEARCH("Negative Functional",N1369)))</formula>
    </cfRule>
  </conditionalFormatting>
  <conditionalFormatting sqref="N1370">
    <cfRule type="containsText" dxfId="0" priority="960" operator="between" text="Negetive">
      <formula>NOT(ISERROR(SEARCH("Negetive",N1370)))</formula>
    </cfRule>
    <cfRule type="containsText" dxfId="1" priority="959" operator="between" text="Positive">
      <formula>NOT(ISERROR(SEARCH("Positive",N1370)))</formula>
    </cfRule>
    <cfRule type="containsText" dxfId="0" priority="958" operator="between" text="Negative">
      <formula>NOT(ISERROR(SEARCH("Negative",N1370)))</formula>
    </cfRule>
    <cfRule type="containsText" dxfId="2" priority="957" operator="between" text="Negative">
      <formula>NOT(ISERROR(SEARCH("Negative",N1370)))</formula>
    </cfRule>
    <cfRule type="containsText" dxfId="3" priority="956" operator="between" text="Security Test">
      <formula>NOT(ISERROR(SEARCH("Security Test",N1370)))</formula>
    </cfRule>
    <cfRule type="containsText" dxfId="2" priority="955" operator="between" text="Negative Functional">
      <formula>NOT(ISERROR(SEARCH("Negative Functional",N1370)))</formula>
    </cfRule>
  </conditionalFormatting>
  <conditionalFormatting sqref="N1371">
    <cfRule type="containsText" dxfId="0" priority="954" operator="between" text="Negetive">
      <formula>NOT(ISERROR(SEARCH("Negetive",N1371)))</formula>
    </cfRule>
    <cfRule type="containsText" dxfId="1" priority="953" operator="between" text="Positive">
      <formula>NOT(ISERROR(SEARCH("Positive",N1371)))</formula>
    </cfRule>
    <cfRule type="containsText" dxfId="0" priority="952" operator="between" text="Negative">
      <formula>NOT(ISERROR(SEARCH("Negative",N1371)))</formula>
    </cfRule>
    <cfRule type="containsText" dxfId="2" priority="951" operator="between" text="Negative">
      <formula>NOT(ISERROR(SEARCH("Negative",N1371)))</formula>
    </cfRule>
    <cfRule type="containsText" dxfId="3" priority="950" operator="between" text="Security Test">
      <formula>NOT(ISERROR(SEARCH("Security Test",N1371)))</formula>
    </cfRule>
    <cfRule type="containsText" dxfId="2" priority="949" operator="between" text="Negative Functional">
      <formula>NOT(ISERROR(SEARCH("Negative Functional",N1371)))</formula>
    </cfRule>
  </conditionalFormatting>
  <conditionalFormatting sqref="N1372">
    <cfRule type="containsText" dxfId="0" priority="948" operator="between" text="Negetive">
      <formula>NOT(ISERROR(SEARCH("Negetive",N1372)))</formula>
    </cfRule>
    <cfRule type="containsText" dxfId="1" priority="947" operator="between" text="Positive">
      <formula>NOT(ISERROR(SEARCH("Positive",N1372)))</formula>
    </cfRule>
    <cfRule type="containsText" dxfId="0" priority="946" operator="between" text="Negative">
      <formula>NOT(ISERROR(SEARCH("Negative",N1372)))</formula>
    </cfRule>
    <cfRule type="containsText" dxfId="2" priority="945" operator="between" text="Negative">
      <formula>NOT(ISERROR(SEARCH("Negative",N1372)))</formula>
    </cfRule>
    <cfRule type="containsText" dxfId="3" priority="944" operator="between" text="Security Test">
      <formula>NOT(ISERROR(SEARCH("Security Test",N1372)))</formula>
    </cfRule>
    <cfRule type="containsText" dxfId="2" priority="943" operator="between" text="Negative Functional">
      <formula>NOT(ISERROR(SEARCH("Negative Functional",N1372)))</formula>
    </cfRule>
  </conditionalFormatting>
  <conditionalFormatting sqref="N1373">
    <cfRule type="containsText" dxfId="0" priority="942" operator="between" text="Negetive">
      <formula>NOT(ISERROR(SEARCH("Negetive",N1373)))</formula>
    </cfRule>
    <cfRule type="containsText" dxfId="1" priority="941" operator="between" text="Positive">
      <formula>NOT(ISERROR(SEARCH("Positive",N1373)))</formula>
    </cfRule>
    <cfRule type="containsText" dxfId="0" priority="940" operator="between" text="Negative">
      <formula>NOT(ISERROR(SEARCH("Negative",N1373)))</formula>
    </cfRule>
    <cfRule type="containsText" dxfId="2" priority="939" operator="between" text="Negative">
      <formula>NOT(ISERROR(SEARCH("Negative",N1373)))</formula>
    </cfRule>
    <cfRule type="containsText" dxfId="3" priority="938" operator="between" text="Security Test">
      <formula>NOT(ISERROR(SEARCH("Security Test",N1373)))</formula>
    </cfRule>
    <cfRule type="containsText" dxfId="2" priority="937" operator="between" text="Negative Functional">
      <formula>NOT(ISERROR(SEARCH("Negative Functional",N1373)))</formula>
    </cfRule>
  </conditionalFormatting>
  <conditionalFormatting sqref="N1374">
    <cfRule type="containsText" dxfId="0" priority="936" operator="between" text="Negetive">
      <formula>NOT(ISERROR(SEARCH("Negetive",N1374)))</formula>
    </cfRule>
    <cfRule type="containsText" dxfId="1" priority="935" operator="between" text="Positive">
      <formula>NOT(ISERROR(SEARCH("Positive",N1374)))</formula>
    </cfRule>
    <cfRule type="containsText" dxfId="0" priority="934" operator="between" text="Negative">
      <formula>NOT(ISERROR(SEARCH("Negative",N1374)))</formula>
    </cfRule>
    <cfRule type="containsText" dxfId="2" priority="933" operator="between" text="Negative">
      <formula>NOT(ISERROR(SEARCH("Negative",N1374)))</formula>
    </cfRule>
    <cfRule type="containsText" dxfId="3" priority="932" operator="between" text="Security Test">
      <formula>NOT(ISERROR(SEARCH("Security Test",N1374)))</formula>
    </cfRule>
    <cfRule type="containsText" dxfId="2" priority="931" operator="between" text="Negative Functional">
      <formula>NOT(ISERROR(SEARCH("Negative Functional",N1374)))</formula>
    </cfRule>
  </conditionalFormatting>
  <conditionalFormatting sqref="N1375">
    <cfRule type="containsText" dxfId="0" priority="930" operator="between" text="Negetive">
      <formula>NOT(ISERROR(SEARCH("Negetive",N1375)))</formula>
    </cfRule>
    <cfRule type="containsText" dxfId="1" priority="929" operator="between" text="Positive">
      <formula>NOT(ISERROR(SEARCH("Positive",N1375)))</formula>
    </cfRule>
    <cfRule type="containsText" dxfId="0" priority="928" operator="between" text="Negative">
      <formula>NOT(ISERROR(SEARCH("Negative",N1375)))</formula>
    </cfRule>
    <cfRule type="containsText" dxfId="2" priority="927" operator="between" text="Negative">
      <formula>NOT(ISERROR(SEARCH("Negative",N1375)))</formula>
    </cfRule>
    <cfRule type="containsText" dxfId="3" priority="926" operator="between" text="Security Test">
      <formula>NOT(ISERROR(SEARCH("Security Test",N1375)))</formula>
    </cfRule>
    <cfRule type="containsText" dxfId="2" priority="925" operator="between" text="Negative Functional">
      <formula>NOT(ISERROR(SEARCH("Negative Functional",N1375)))</formula>
    </cfRule>
  </conditionalFormatting>
  <conditionalFormatting sqref="N1376">
    <cfRule type="containsText" dxfId="0" priority="1899" operator="between" text="Negetive">
      <formula>NOT(ISERROR(SEARCH("Negetive",N1376)))</formula>
    </cfRule>
    <cfRule type="containsText" dxfId="1" priority="1898" operator="between" text="Positive">
      <formula>NOT(ISERROR(SEARCH("Positive",N1376)))</formula>
    </cfRule>
    <cfRule type="containsText" dxfId="0" priority="1897" operator="between" text="Negative">
      <formula>NOT(ISERROR(SEARCH("Negative",N1376)))</formula>
    </cfRule>
    <cfRule type="containsText" dxfId="2" priority="1896" operator="between" text="Negative">
      <formula>NOT(ISERROR(SEARCH("Negative",N1376)))</formula>
    </cfRule>
    <cfRule type="containsText" dxfId="3" priority="1895" operator="between" text="Security Test">
      <formula>NOT(ISERROR(SEARCH("Security Test",N1376)))</formula>
    </cfRule>
    <cfRule type="containsText" dxfId="2" priority="1894" operator="between" text="Negative Functional">
      <formula>NOT(ISERROR(SEARCH("Negative Functional",N1376)))</formula>
    </cfRule>
  </conditionalFormatting>
  <conditionalFormatting sqref="N1377">
    <cfRule type="containsText" dxfId="0" priority="1893" operator="between" text="Negetive">
      <formula>NOT(ISERROR(SEARCH("Negetive",N1377)))</formula>
    </cfRule>
    <cfRule type="containsText" dxfId="1" priority="1892" operator="between" text="Positive">
      <formula>NOT(ISERROR(SEARCH("Positive",N1377)))</formula>
    </cfRule>
    <cfRule type="containsText" dxfId="0" priority="1891" operator="between" text="Negative">
      <formula>NOT(ISERROR(SEARCH("Negative",N1377)))</formula>
    </cfRule>
    <cfRule type="containsText" dxfId="2" priority="1890" operator="between" text="Negative">
      <formula>NOT(ISERROR(SEARCH("Negative",N1377)))</formula>
    </cfRule>
    <cfRule type="containsText" dxfId="3" priority="1889" operator="between" text="Security Test">
      <formula>NOT(ISERROR(SEARCH("Security Test",N1377)))</formula>
    </cfRule>
    <cfRule type="containsText" dxfId="2" priority="1888" operator="between" text="Negative Functional">
      <formula>NOT(ISERROR(SEARCH("Negative Functional",N1377)))</formula>
    </cfRule>
  </conditionalFormatting>
  <conditionalFormatting sqref="N1378">
    <cfRule type="containsText" dxfId="0" priority="1887" operator="between" text="Negetive">
      <formula>NOT(ISERROR(SEARCH("Negetive",N1378)))</formula>
    </cfRule>
    <cfRule type="containsText" dxfId="1" priority="1886" operator="between" text="Positive">
      <formula>NOT(ISERROR(SEARCH("Positive",N1378)))</formula>
    </cfRule>
    <cfRule type="containsText" dxfId="0" priority="1885" operator="between" text="Negative">
      <formula>NOT(ISERROR(SEARCH("Negative",N1378)))</formula>
    </cfRule>
    <cfRule type="containsText" dxfId="2" priority="1884" operator="between" text="Negative">
      <formula>NOT(ISERROR(SEARCH("Negative",N1378)))</formula>
    </cfRule>
    <cfRule type="containsText" dxfId="3" priority="1883" operator="between" text="Security Test">
      <formula>NOT(ISERROR(SEARCH("Security Test",N1378)))</formula>
    </cfRule>
    <cfRule type="containsText" dxfId="2" priority="1882" operator="between" text="Negative Functional">
      <formula>NOT(ISERROR(SEARCH("Negative Functional",N1378)))</formula>
    </cfRule>
  </conditionalFormatting>
  <conditionalFormatting sqref="N1379">
    <cfRule type="containsText" dxfId="0" priority="1881" operator="between" text="Negetive">
      <formula>NOT(ISERROR(SEARCH("Negetive",N1379)))</formula>
    </cfRule>
    <cfRule type="containsText" dxfId="1" priority="1880" operator="between" text="Positive">
      <formula>NOT(ISERROR(SEARCH("Positive",N1379)))</formula>
    </cfRule>
    <cfRule type="containsText" dxfId="0" priority="1879" operator="between" text="Negative">
      <formula>NOT(ISERROR(SEARCH("Negative",N1379)))</formula>
    </cfRule>
    <cfRule type="containsText" dxfId="2" priority="1878" operator="between" text="Negative">
      <formula>NOT(ISERROR(SEARCH("Negative",N1379)))</formula>
    </cfRule>
    <cfRule type="containsText" dxfId="3" priority="1877" operator="between" text="Security Test">
      <formula>NOT(ISERROR(SEARCH("Security Test",N1379)))</formula>
    </cfRule>
    <cfRule type="containsText" dxfId="2" priority="1876" operator="between" text="Negative Functional">
      <formula>NOT(ISERROR(SEARCH("Negative Functional",N1379)))</formula>
    </cfRule>
  </conditionalFormatting>
  <conditionalFormatting sqref="N1380">
    <cfRule type="containsText" dxfId="0" priority="1875" operator="between" text="Negetive">
      <formula>NOT(ISERROR(SEARCH("Negetive",N1380)))</formula>
    </cfRule>
    <cfRule type="containsText" dxfId="1" priority="1874" operator="between" text="Positive">
      <formula>NOT(ISERROR(SEARCH("Positive",N1380)))</formula>
    </cfRule>
    <cfRule type="containsText" dxfId="0" priority="1873" operator="between" text="Negative">
      <formula>NOT(ISERROR(SEARCH("Negative",N1380)))</formula>
    </cfRule>
    <cfRule type="containsText" dxfId="2" priority="1872" operator="between" text="Negative">
      <formula>NOT(ISERROR(SEARCH("Negative",N1380)))</formula>
    </cfRule>
    <cfRule type="containsText" dxfId="3" priority="1871" operator="between" text="Security Test">
      <formula>NOT(ISERROR(SEARCH("Security Test",N1380)))</formula>
    </cfRule>
    <cfRule type="containsText" dxfId="2" priority="1870" operator="between" text="Negative Functional">
      <formula>NOT(ISERROR(SEARCH("Negative Functional",N1380)))</formula>
    </cfRule>
  </conditionalFormatting>
  <conditionalFormatting sqref="N1381">
    <cfRule type="containsText" dxfId="0" priority="1869" operator="between" text="Negetive">
      <formula>NOT(ISERROR(SEARCH("Negetive",N1381)))</formula>
    </cfRule>
    <cfRule type="containsText" dxfId="1" priority="1868" operator="between" text="Positive">
      <formula>NOT(ISERROR(SEARCH("Positive",N1381)))</formula>
    </cfRule>
    <cfRule type="containsText" dxfId="0" priority="1867" operator="between" text="Negative">
      <formula>NOT(ISERROR(SEARCH("Negative",N1381)))</formula>
    </cfRule>
    <cfRule type="containsText" dxfId="2" priority="1866" operator="between" text="Negative">
      <formula>NOT(ISERROR(SEARCH("Negative",N1381)))</formula>
    </cfRule>
    <cfRule type="containsText" dxfId="3" priority="1865" operator="between" text="Security Test">
      <formula>NOT(ISERROR(SEARCH("Security Test",N1381)))</formula>
    </cfRule>
    <cfRule type="containsText" dxfId="2" priority="1864" operator="between" text="Negative Functional">
      <formula>NOT(ISERROR(SEARCH("Negative Functional",N1381)))</formula>
    </cfRule>
  </conditionalFormatting>
  <conditionalFormatting sqref="N1382">
    <cfRule type="containsText" dxfId="0" priority="1863" operator="between" text="Negetive">
      <formula>NOT(ISERROR(SEARCH("Negetive",N1382)))</formula>
    </cfRule>
    <cfRule type="containsText" dxfId="1" priority="1862" operator="between" text="Positive">
      <formula>NOT(ISERROR(SEARCH("Positive",N1382)))</formula>
    </cfRule>
    <cfRule type="containsText" dxfId="0" priority="1861" operator="between" text="Negative">
      <formula>NOT(ISERROR(SEARCH("Negative",N1382)))</formula>
    </cfRule>
    <cfRule type="containsText" dxfId="2" priority="1860" operator="between" text="Negative">
      <formula>NOT(ISERROR(SEARCH("Negative",N1382)))</formula>
    </cfRule>
    <cfRule type="containsText" dxfId="3" priority="1859" operator="between" text="Security Test">
      <formula>NOT(ISERROR(SEARCH("Security Test",N1382)))</formula>
    </cfRule>
    <cfRule type="containsText" dxfId="2" priority="1858" operator="between" text="Negative Functional">
      <formula>NOT(ISERROR(SEARCH("Negative Functional",N1382)))</formula>
    </cfRule>
  </conditionalFormatting>
  <conditionalFormatting sqref="N1383">
    <cfRule type="containsText" dxfId="0" priority="1857" operator="between" text="Negetive">
      <formula>NOT(ISERROR(SEARCH("Negetive",N1383)))</formula>
    </cfRule>
    <cfRule type="containsText" dxfId="1" priority="1856" operator="between" text="Positive">
      <formula>NOT(ISERROR(SEARCH("Positive",N1383)))</formula>
    </cfRule>
    <cfRule type="containsText" dxfId="0" priority="1855" operator="between" text="Negative">
      <formula>NOT(ISERROR(SEARCH("Negative",N1383)))</formula>
    </cfRule>
    <cfRule type="containsText" dxfId="2" priority="1854" operator="between" text="Negative">
      <formula>NOT(ISERROR(SEARCH("Negative",N1383)))</formula>
    </cfRule>
    <cfRule type="containsText" dxfId="3" priority="1853" operator="between" text="Security Test">
      <formula>NOT(ISERROR(SEARCH("Security Test",N1383)))</formula>
    </cfRule>
    <cfRule type="containsText" dxfId="2" priority="1852" operator="between" text="Negative Functional">
      <formula>NOT(ISERROR(SEARCH("Negative Functional",N1383)))</formula>
    </cfRule>
  </conditionalFormatting>
  <conditionalFormatting sqref="N1384">
    <cfRule type="containsText" dxfId="0" priority="1851" operator="between" text="Negetive">
      <formula>NOT(ISERROR(SEARCH("Negetive",N1384)))</formula>
    </cfRule>
    <cfRule type="containsText" dxfId="1" priority="1850" operator="between" text="Positive">
      <formula>NOT(ISERROR(SEARCH("Positive",N1384)))</formula>
    </cfRule>
    <cfRule type="containsText" dxfId="0" priority="1849" operator="between" text="Negative">
      <formula>NOT(ISERROR(SEARCH("Negative",N1384)))</formula>
    </cfRule>
    <cfRule type="containsText" dxfId="2" priority="1848" operator="between" text="Negative">
      <formula>NOT(ISERROR(SEARCH("Negative",N1384)))</formula>
    </cfRule>
    <cfRule type="containsText" dxfId="3" priority="1847" operator="between" text="Security Test">
      <formula>NOT(ISERROR(SEARCH("Security Test",N1384)))</formula>
    </cfRule>
    <cfRule type="containsText" dxfId="2" priority="1846" operator="between" text="Negative Functional">
      <formula>NOT(ISERROR(SEARCH("Negative Functional",N1384)))</formula>
    </cfRule>
  </conditionalFormatting>
  <conditionalFormatting sqref="N1385">
    <cfRule type="containsText" dxfId="0" priority="1845" operator="between" text="Negetive">
      <formula>NOT(ISERROR(SEARCH("Negetive",N1385)))</formula>
    </cfRule>
    <cfRule type="containsText" dxfId="1" priority="1844" operator="between" text="Positive">
      <formula>NOT(ISERROR(SEARCH("Positive",N1385)))</formula>
    </cfRule>
    <cfRule type="containsText" dxfId="0" priority="1843" operator="between" text="Negative">
      <formula>NOT(ISERROR(SEARCH("Negative",N1385)))</formula>
    </cfRule>
    <cfRule type="containsText" dxfId="2" priority="1842" operator="between" text="Negative">
      <formula>NOT(ISERROR(SEARCH("Negative",N1385)))</formula>
    </cfRule>
    <cfRule type="containsText" dxfId="3" priority="1841" operator="between" text="Security Test">
      <formula>NOT(ISERROR(SEARCH("Security Test",N1385)))</formula>
    </cfRule>
    <cfRule type="containsText" dxfId="2" priority="1840" operator="between" text="Negative Functional">
      <formula>NOT(ISERROR(SEARCH("Negative Functional",N1385)))</formula>
    </cfRule>
  </conditionalFormatting>
  <conditionalFormatting sqref="N1386">
    <cfRule type="containsText" dxfId="0" priority="1839" operator="between" text="Negetive">
      <formula>NOT(ISERROR(SEARCH("Negetive",N1386)))</formula>
    </cfRule>
    <cfRule type="containsText" dxfId="1" priority="1838" operator="between" text="Positive">
      <formula>NOT(ISERROR(SEARCH("Positive",N1386)))</formula>
    </cfRule>
    <cfRule type="containsText" dxfId="0" priority="1837" operator="between" text="Negative">
      <formula>NOT(ISERROR(SEARCH("Negative",N1386)))</formula>
    </cfRule>
    <cfRule type="containsText" dxfId="2" priority="1836" operator="between" text="Negative">
      <formula>NOT(ISERROR(SEARCH("Negative",N1386)))</formula>
    </cfRule>
    <cfRule type="containsText" dxfId="3" priority="1835" operator="between" text="Security Test">
      <formula>NOT(ISERROR(SEARCH("Security Test",N1386)))</formula>
    </cfRule>
    <cfRule type="containsText" dxfId="2" priority="1834" operator="between" text="Negative Functional">
      <formula>NOT(ISERROR(SEARCH("Negative Functional",N1386)))</formula>
    </cfRule>
  </conditionalFormatting>
  <conditionalFormatting sqref="N1387">
    <cfRule type="containsText" dxfId="0" priority="1833" operator="between" text="Negetive">
      <formula>NOT(ISERROR(SEARCH("Negetive",N1387)))</formula>
    </cfRule>
    <cfRule type="containsText" dxfId="1" priority="1832" operator="between" text="Positive">
      <formula>NOT(ISERROR(SEARCH("Positive",N1387)))</formula>
    </cfRule>
    <cfRule type="containsText" dxfId="0" priority="1831" operator="between" text="Negative">
      <formula>NOT(ISERROR(SEARCH("Negative",N1387)))</formula>
    </cfRule>
    <cfRule type="containsText" dxfId="2" priority="1830" operator="between" text="Negative">
      <formula>NOT(ISERROR(SEARCH("Negative",N1387)))</formula>
    </cfRule>
    <cfRule type="containsText" dxfId="3" priority="1829" operator="between" text="Security Test">
      <formula>NOT(ISERROR(SEARCH("Security Test",N1387)))</formula>
    </cfRule>
    <cfRule type="containsText" dxfId="2" priority="1828" operator="between" text="Negative Functional">
      <formula>NOT(ISERROR(SEARCH("Negative Functional",N1387)))</formula>
    </cfRule>
  </conditionalFormatting>
  <conditionalFormatting sqref="N1388">
    <cfRule type="containsText" dxfId="0" priority="1827" operator="between" text="Negetive">
      <formula>NOT(ISERROR(SEARCH("Negetive",N1388)))</formula>
    </cfRule>
    <cfRule type="containsText" dxfId="1" priority="1826" operator="between" text="Positive">
      <formula>NOT(ISERROR(SEARCH("Positive",N1388)))</formula>
    </cfRule>
    <cfRule type="containsText" dxfId="0" priority="1825" operator="between" text="Negative">
      <formula>NOT(ISERROR(SEARCH("Negative",N1388)))</formula>
    </cfRule>
    <cfRule type="containsText" dxfId="2" priority="1824" operator="between" text="Negative">
      <formula>NOT(ISERROR(SEARCH("Negative",N1388)))</formula>
    </cfRule>
    <cfRule type="containsText" dxfId="3" priority="1823" operator="between" text="Security Test">
      <formula>NOT(ISERROR(SEARCH("Security Test",N1388)))</formula>
    </cfRule>
    <cfRule type="containsText" dxfId="2" priority="1822" operator="between" text="Negative Functional">
      <formula>NOT(ISERROR(SEARCH("Negative Functional",N1388)))</formula>
    </cfRule>
  </conditionalFormatting>
  <conditionalFormatting sqref="N1389">
    <cfRule type="containsText" dxfId="0" priority="1821" operator="between" text="Negetive">
      <formula>NOT(ISERROR(SEARCH("Negetive",N1389)))</formula>
    </cfRule>
    <cfRule type="containsText" dxfId="1" priority="1820" operator="between" text="Positive">
      <formula>NOT(ISERROR(SEARCH("Positive",N1389)))</formula>
    </cfRule>
    <cfRule type="containsText" dxfId="0" priority="1819" operator="between" text="Negative">
      <formula>NOT(ISERROR(SEARCH("Negative",N1389)))</formula>
    </cfRule>
    <cfRule type="containsText" dxfId="2" priority="1818" operator="between" text="Negative">
      <formula>NOT(ISERROR(SEARCH("Negative",N1389)))</formula>
    </cfRule>
    <cfRule type="containsText" dxfId="3" priority="1817" operator="between" text="Security Test">
      <formula>NOT(ISERROR(SEARCH("Security Test",N1389)))</formula>
    </cfRule>
    <cfRule type="containsText" dxfId="2" priority="1816" operator="between" text="Negative Functional">
      <formula>NOT(ISERROR(SEARCH("Negative Functional",N1389)))</formula>
    </cfRule>
  </conditionalFormatting>
  <conditionalFormatting sqref="N1390">
    <cfRule type="containsText" dxfId="0" priority="1815" operator="between" text="Negetive">
      <formula>NOT(ISERROR(SEARCH("Negetive",N1390)))</formula>
    </cfRule>
    <cfRule type="containsText" dxfId="1" priority="1814" operator="between" text="Positive">
      <formula>NOT(ISERROR(SEARCH("Positive",N1390)))</formula>
    </cfRule>
    <cfRule type="containsText" dxfId="0" priority="1813" operator="between" text="Negative">
      <formula>NOT(ISERROR(SEARCH("Negative",N1390)))</formula>
    </cfRule>
    <cfRule type="containsText" dxfId="2" priority="1812" operator="between" text="Negative">
      <formula>NOT(ISERROR(SEARCH("Negative",N1390)))</formula>
    </cfRule>
    <cfRule type="containsText" dxfId="3" priority="1811" operator="between" text="Security Test">
      <formula>NOT(ISERROR(SEARCH("Security Test",N1390)))</formula>
    </cfRule>
    <cfRule type="containsText" dxfId="2" priority="1810" operator="between" text="Negative Functional">
      <formula>NOT(ISERROR(SEARCH("Negative Functional",N1390)))</formula>
    </cfRule>
  </conditionalFormatting>
  <conditionalFormatting sqref="N1391">
    <cfRule type="containsText" dxfId="0" priority="1809" operator="between" text="Negetive">
      <formula>NOT(ISERROR(SEARCH("Negetive",N1391)))</formula>
    </cfRule>
    <cfRule type="containsText" dxfId="1" priority="1808" operator="between" text="Positive">
      <formula>NOT(ISERROR(SEARCH("Positive",N1391)))</formula>
    </cfRule>
    <cfRule type="containsText" dxfId="0" priority="1807" operator="between" text="Negative">
      <formula>NOT(ISERROR(SEARCH("Negative",N1391)))</formula>
    </cfRule>
    <cfRule type="containsText" dxfId="2" priority="1806" operator="between" text="Negative">
      <formula>NOT(ISERROR(SEARCH("Negative",N1391)))</formula>
    </cfRule>
    <cfRule type="containsText" dxfId="3" priority="1805" operator="between" text="Security Test">
      <formula>NOT(ISERROR(SEARCH("Security Test",N1391)))</formula>
    </cfRule>
    <cfRule type="containsText" dxfId="2" priority="1804" operator="between" text="Negative Functional">
      <formula>NOT(ISERROR(SEARCH("Negative Functional",N1391)))</formula>
    </cfRule>
  </conditionalFormatting>
  <conditionalFormatting sqref="N1392">
    <cfRule type="containsText" dxfId="0" priority="1803" operator="between" text="Negetive">
      <formula>NOT(ISERROR(SEARCH("Negetive",N1392)))</formula>
    </cfRule>
    <cfRule type="containsText" dxfId="1" priority="1802" operator="between" text="Positive">
      <formula>NOT(ISERROR(SEARCH("Positive",N1392)))</formula>
    </cfRule>
    <cfRule type="containsText" dxfId="0" priority="1801" operator="between" text="Negative">
      <formula>NOT(ISERROR(SEARCH("Negative",N1392)))</formula>
    </cfRule>
    <cfRule type="containsText" dxfId="2" priority="1800" operator="between" text="Negative">
      <formula>NOT(ISERROR(SEARCH("Negative",N1392)))</formula>
    </cfRule>
    <cfRule type="containsText" dxfId="3" priority="1799" operator="between" text="Security Test">
      <formula>NOT(ISERROR(SEARCH("Security Test",N1392)))</formula>
    </cfRule>
    <cfRule type="containsText" dxfId="2" priority="1798" operator="between" text="Negative Functional">
      <formula>NOT(ISERROR(SEARCH("Negative Functional",N1392)))</formula>
    </cfRule>
  </conditionalFormatting>
  <conditionalFormatting sqref="N1393">
    <cfRule type="containsText" dxfId="0" priority="1797" operator="between" text="Negetive">
      <formula>NOT(ISERROR(SEARCH("Negetive",N1393)))</formula>
    </cfRule>
    <cfRule type="containsText" dxfId="1" priority="1796" operator="between" text="Positive">
      <formula>NOT(ISERROR(SEARCH("Positive",N1393)))</formula>
    </cfRule>
    <cfRule type="containsText" dxfId="0" priority="1795" operator="between" text="Negative">
      <formula>NOT(ISERROR(SEARCH("Negative",N1393)))</formula>
    </cfRule>
    <cfRule type="containsText" dxfId="2" priority="1794" operator="between" text="Negative">
      <formula>NOT(ISERROR(SEARCH("Negative",N1393)))</formula>
    </cfRule>
    <cfRule type="containsText" dxfId="3" priority="1793" operator="between" text="Security Test">
      <formula>NOT(ISERROR(SEARCH("Security Test",N1393)))</formula>
    </cfRule>
    <cfRule type="containsText" dxfId="2" priority="1792" operator="between" text="Negative Functional">
      <formula>NOT(ISERROR(SEARCH("Negative Functional",N1393)))</formula>
    </cfRule>
  </conditionalFormatting>
  <conditionalFormatting sqref="N1394">
    <cfRule type="containsText" dxfId="0" priority="1791" operator="between" text="Negetive">
      <formula>NOT(ISERROR(SEARCH("Negetive",N1394)))</formula>
    </cfRule>
    <cfRule type="containsText" dxfId="1" priority="1790" operator="between" text="Positive">
      <formula>NOT(ISERROR(SEARCH("Positive",N1394)))</formula>
    </cfRule>
    <cfRule type="containsText" dxfId="0" priority="1789" operator="between" text="Negative">
      <formula>NOT(ISERROR(SEARCH("Negative",N1394)))</formula>
    </cfRule>
    <cfRule type="containsText" dxfId="2" priority="1788" operator="between" text="Negative">
      <formula>NOT(ISERROR(SEARCH("Negative",N1394)))</formula>
    </cfRule>
    <cfRule type="containsText" dxfId="3" priority="1787" operator="between" text="Security Test">
      <formula>NOT(ISERROR(SEARCH("Security Test",N1394)))</formula>
    </cfRule>
    <cfRule type="containsText" dxfId="2" priority="1786" operator="between" text="Negative Functional">
      <formula>NOT(ISERROR(SEARCH("Negative Functional",N1394)))</formula>
    </cfRule>
  </conditionalFormatting>
  <conditionalFormatting sqref="N1395">
    <cfRule type="containsText" dxfId="0" priority="1785" operator="between" text="Negetive">
      <formula>NOT(ISERROR(SEARCH("Negetive",N1395)))</formula>
    </cfRule>
    <cfRule type="containsText" dxfId="1" priority="1784" operator="between" text="Positive">
      <formula>NOT(ISERROR(SEARCH("Positive",N1395)))</formula>
    </cfRule>
    <cfRule type="containsText" dxfId="0" priority="1783" operator="between" text="Negative">
      <formula>NOT(ISERROR(SEARCH("Negative",N1395)))</formula>
    </cfRule>
    <cfRule type="containsText" dxfId="2" priority="1782" operator="between" text="Negative">
      <formula>NOT(ISERROR(SEARCH("Negative",N1395)))</formula>
    </cfRule>
    <cfRule type="containsText" dxfId="3" priority="1781" operator="between" text="Security Test">
      <formula>NOT(ISERROR(SEARCH("Security Test",N1395)))</formula>
    </cfRule>
    <cfRule type="containsText" dxfId="2" priority="1780" operator="between" text="Negative Functional">
      <formula>NOT(ISERROR(SEARCH("Negative Functional",N1395)))</formula>
    </cfRule>
  </conditionalFormatting>
  <conditionalFormatting sqref="N1396">
    <cfRule type="containsText" dxfId="0" priority="1779" operator="between" text="Negetive">
      <formula>NOT(ISERROR(SEARCH("Negetive",N1396)))</formula>
    </cfRule>
    <cfRule type="containsText" dxfId="1" priority="1778" operator="between" text="Positive">
      <formula>NOT(ISERROR(SEARCH("Positive",N1396)))</formula>
    </cfRule>
    <cfRule type="containsText" dxfId="0" priority="1777" operator="between" text="Negative">
      <formula>NOT(ISERROR(SEARCH("Negative",N1396)))</formula>
    </cfRule>
    <cfRule type="containsText" dxfId="2" priority="1776" operator="between" text="Negative">
      <formula>NOT(ISERROR(SEARCH("Negative",N1396)))</formula>
    </cfRule>
    <cfRule type="containsText" dxfId="3" priority="1775" operator="between" text="Security Test">
      <formula>NOT(ISERROR(SEARCH("Security Test",N1396)))</formula>
    </cfRule>
    <cfRule type="containsText" dxfId="2" priority="1774" operator="between" text="Negative Functional">
      <formula>NOT(ISERROR(SEARCH("Negative Functional",N1396)))</formula>
    </cfRule>
  </conditionalFormatting>
  <conditionalFormatting sqref="N1397">
    <cfRule type="containsText" dxfId="0" priority="1773" operator="between" text="Negetive">
      <formula>NOT(ISERROR(SEARCH("Negetive",N1397)))</formula>
    </cfRule>
    <cfRule type="containsText" dxfId="1" priority="1772" operator="between" text="Positive">
      <formula>NOT(ISERROR(SEARCH("Positive",N1397)))</formula>
    </cfRule>
    <cfRule type="containsText" dxfId="0" priority="1771" operator="between" text="Negative">
      <formula>NOT(ISERROR(SEARCH("Negative",N1397)))</formula>
    </cfRule>
    <cfRule type="containsText" dxfId="2" priority="1770" operator="between" text="Negative">
      <formula>NOT(ISERROR(SEARCH("Negative",N1397)))</formula>
    </cfRule>
    <cfRule type="containsText" dxfId="3" priority="1769" operator="between" text="Security Test">
      <formula>NOT(ISERROR(SEARCH("Security Test",N1397)))</formula>
    </cfRule>
    <cfRule type="containsText" dxfId="2" priority="1768" operator="between" text="Negative Functional">
      <formula>NOT(ISERROR(SEARCH("Negative Functional",N1397)))</formula>
    </cfRule>
  </conditionalFormatting>
  <conditionalFormatting sqref="N1398">
    <cfRule type="containsText" dxfId="0" priority="1767" operator="between" text="Negetive">
      <formula>NOT(ISERROR(SEARCH("Negetive",N1398)))</formula>
    </cfRule>
    <cfRule type="containsText" dxfId="1" priority="1766" operator="between" text="Positive">
      <formula>NOT(ISERROR(SEARCH("Positive",N1398)))</formula>
    </cfRule>
    <cfRule type="containsText" dxfId="0" priority="1765" operator="between" text="Negative">
      <formula>NOT(ISERROR(SEARCH("Negative",N1398)))</formula>
    </cfRule>
    <cfRule type="containsText" dxfId="2" priority="1764" operator="between" text="Negative">
      <formula>NOT(ISERROR(SEARCH("Negative",N1398)))</formula>
    </cfRule>
    <cfRule type="containsText" dxfId="3" priority="1763" operator="between" text="Security Test">
      <formula>NOT(ISERROR(SEARCH("Security Test",N1398)))</formula>
    </cfRule>
    <cfRule type="containsText" dxfId="2" priority="1762" operator="between" text="Negative Functional">
      <formula>NOT(ISERROR(SEARCH("Negative Functional",N1398)))</formula>
    </cfRule>
  </conditionalFormatting>
  <conditionalFormatting sqref="N1399">
    <cfRule type="containsText" dxfId="0" priority="1761" operator="between" text="Negetive">
      <formula>NOT(ISERROR(SEARCH("Negetive",N1399)))</formula>
    </cfRule>
    <cfRule type="containsText" dxfId="1" priority="1760" operator="between" text="Positive">
      <formula>NOT(ISERROR(SEARCH("Positive",N1399)))</formula>
    </cfRule>
    <cfRule type="containsText" dxfId="0" priority="1759" operator="between" text="Negative">
      <formula>NOT(ISERROR(SEARCH("Negative",N1399)))</formula>
    </cfRule>
    <cfRule type="containsText" dxfId="2" priority="1758" operator="between" text="Negative">
      <formula>NOT(ISERROR(SEARCH("Negative",N1399)))</formula>
    </cfRule>
    <cfRule type="containsText" dxfId="3" priority="1757" operator="between" text="Security Test">
      <formula>NOT(ISERROR(SEARCH("Security Test",N1399)))</formula>
    </cfRule>
    <cfRule type="containsText" dxfId="2" priority="1756" operator="between" text="Negative Functional">
      <formula>NOT(ISERROR(SEARCH("Negative Functional",N1399)))</formula>
    </cfRule>
  </conditionalFormatting>
  <conditionalFormatting sqref="N1400">
    <cfRule type="containsText" dxfId="0" priority="1755" operator="between" text="Negetive">
      <formula>NOT(ISERROR(SEARCH("Negetive",N1400)))</formula>
    </cfRule>
    <cfRule type="containsText" dxfId="1" priority="1754" operator="between" text="Positive">
      <formula>NOT(ISERROR(SEARCH("Positive",N1400)))</formula>
    </cfRule>
    <cfRule type="containsText" dxfId="0" priority="1753" operator="between" text="Negative">
      <formula>NOT(ISERROR(SEARCH("Negative",N1400)))</formula>
    </cfRule>
    <cfRule type="containsText" dxfId="2" priority="1752" operator="between" text="Negative">
      <formula>NOT(ISERROR(SEARCH("Negative",N1400)))</formula>
    </cfRule>
    <cfRule type="containsText" dxfId="3" priority="1751" operator="between" text="Security Test">
      <formula>NOT(ISERROR(SEARCH("Security Test",N1400)))</formula>
    </cfRule>
    <cfRule type="containsText" dxfId="2" priority="1750" operator="between" text="Negative Functional">
      <formula>NOT(ISERROR(SEARCH("Negative Functional",N1400)))</formula>
    </cfRule>
  </conditionalFormatting>
  <conditionalFormatting sqref="N1401">
    <cfRule type="containsText" dxfId="0" priority="1749" operator="between" text="Negetive">
      <formula>NOT(ISERROR(SEARCH("Negetive",N1401)))</formula>
    </cfRule>
    <cfRule type="containsText" dxfId="1" priority="1748" operator="between" text="Positive">
      <formula>NOT(ISERROR(SEARCH("Positive",N1401)))</formula>
    </cfRule>
    <cfRule type="containsText" dxfId="0" priority="1747" operator="between" text="Negative">
      <formula>NOT(ISERROR(SEARCH("Negative",N1401)))</formula>
    </cfRule>
    <cfRule type="containsText" dxfId="2" priority="1746" operator="between" text="Negative">
      <formula>NOT(ISERROR(SEARCH("Negative",N1401)))</formula>
    </cfRule>
    <cfRule type="containsText" dxfId="3" priority="1745" operator="between" text="Security Test">
      <formula>NOT(ISERROR(SEARCH("Security Test",N1401)))</formula>
    </cfRule>
    <cfRule type="containsText" dxfId="2" priority="1744" operator="between" text="Negative Functional">
      <formula>NOT(ISERROR(SEARCH("Negative Functional",N1401)))</formula>
    </cfRule>
  </conditionalFormatting>
  <conditionalFormatting sqref="N1402">
    <cfRule type="containsText" dxfId="0" priority="1743" operator="between" text="Negetive">
      <formula>NOT(ISERROR(SEARCH("Negetive",N1402)))</formula>
    </cfRule>
    <cfRule type="containsText" dxfId="1" priority="1742" operator="between" text="Positive">
      <formula>NOT(ISERROR(SEARCH("Positive",N1402)))</formula>
    </cfRule>
    <cfRule type="containsText" dxfId="0" priority="1741" operator="between" text="Negative">
      <formula>NOT(ISERROR(SEARCH("Negative",N1402)))</formula>
    </cfRule>
    <cfRule type="containsText" dxfId="2" priority="1740" operator="between" text="Negative">
      <formula>NOT(ISERROR(SEARCH("Negative",N1402)))</formula>
    </cfRule>
    <cfRule type="containsText" dxfId="3" priority="1739" operator="between" text="Security Test">
      <formula>NOT(ISERROR(SEARCH("Security Test",N1402)))</formula>
    </cfRule>
    <cfRule type="containsText" dxfId="2" priority="1738" operator="between" text="Negative Functional">
      <formula>NOT(ISERROR(SEARCH("Negative Functional",N1402)))</formula>
    </cfRule>
  </conditionalFormatting>
  <conditionalFormatting sqref="N1403">
    <cfRule type="containsText" dxfId="0" priority="1737" operator="between" text="Negetive">
      <formula>NOT(ISERROR(SEARCH("Negetive",N1403)))</formula>
    </cfRule>
    <cfRule type="containsText" dxfId="1" priority="1736" operator="between" text="Positive">
      <formula>NOT(ISERROR(SEARCH("Positive",N1403)))</formula>
    </cfRule>
    <cfRule type="containsText" dxfId="0" priority="1735" operator="between" text="Negative">
      <formula>NOT(ISERROR(SEARCH("Negative",N1403)))</formula>
    </cfRule>
    <cfRule type="containsText" dxfId="2" priority="1734" operator="between" text="Negative">
      <formula>NOT(ISERROR(SEARCH("Negative",N1403)))</formula>
    </cfRule>
    <cfRule type="containsText" dxfId="3" priority="1733" operator="between" text="Security Test">
      <formula>NOT(ISERROR(SEARCH("Security Test",N1403)))</formula>
    </cfRule>
    <cfRule type="containsText" dxfId="2" priority="1732" operator="between" text="Negative Functional">
      <formula>NOT(ISERROR(SEARCH("Negative Functional",N1403)))</formula>
    </cfRule>
  </conditionalFormatting>
  <conditionalFormatting sqref="N1404">
    <cfRule type="containsText" dxfId="0" priority="1731" operator="between" text="Negetive">
      <formula>NOT(ISERROR(SEARCH("Negetive",N1404)))</formula>
    </cfRule>
    <cfRule type="containsText" dxfId="1" priority="1730" operator="between" text="Positive">
      <formula>NOT(ISERROR(SEARCH("Positive",N1404)))</formula>
    </cfRule>
    <cfRule type="containsText" dxfId="0" priority="1729" operator="between" text="Negative">
      <formula>NOT(ISERROR(SEARCH("Negative",N1404)))</formula>
    </cfRule>
    <cfRule type="containsText" dxfId="2" priority="1728" operator="between" text="Negative">
      <formula>NOT(ISERROR(SEARCH("Negative",N1404)))</formula>
    </cfRule>
    <cfRule type="containsText" dxfId="3" priority="1727" operator="between" text="Security Test">
      <formula>NOT(ISERROR(SEARCH("Security Test",N1404)))</formula>
    </cfRule>
    <cfRule type="containsText" dxfId="2" priority="1726" operator="between" text="Negative Functional">
      <formula>NOT(ISERROR(SEARCH("Negative Functional",N1404)))</formula>
    </cfRule>
  </conditionalFormatting>
  <conditionalFormatting sqref="N1405">
    <cfRule type="containsText" dxfId="0" priority="1725" operator="between" text="Negetive">
      <formula>NOT(ISERROR(SEARCH("Negetive",N1405)))</formula>
    </cfRule>
    <cfRule type="containsText" dxfId="1" priority="1724" operator="between" text="Positive">
      <formula>NOT(ISERROR(SEARCH("Positive",N1405)))</formula>
    </cfRule>
    <cfRule type="containsText" dxfId="0" priority="1723" operator="between" text="Negative">
      <formula>NOT(ISERROR(SEARCH("Negative",N1405)))</formula>
    </cfRule>
    <cfRule type="containsText" dxfId="2" priority="1722" operator="between" text="Negative">
      <formula>NOT(ISERROR(SEARCH("Negative",N1405)))</formula>
    </cfRule>
    <cfRule type="containsText" dxfId="3" priority="1721" operator="between" text="Security Test">
      <formula>NOT(ISERROR(SEARCH("Security Test",N1405)))</formula>
    </cfRule>
    <cfRule type="containsText" dxfId="2" priority="1720" operator="between" text="Negative Functional">
      <formula>NOT(ISERROR(SEARCH("Negative Functional",N1405)))</formula>
    </cfRule>
  </conditionalFormatting>
  <conditionalFormatting sqref="N1406">
    <cfRule type="containsText" dxfId="0" priority="1719" operator="between" text="Negetive">
      <formula>NOT(ISERROR(SEARCH("Negetive",N1406)))</formula>
    </cfRule>
    <cfRule type="containsText" dxfId="1" priority="1718" operator="between" text="Positive">
      <formula>NOT(ISERROR(SEARCH("Positive",N1406)))</formula>
    </cfRule>
    <cfRule type="containsText" dxfId="0" priority="1717" operator="between" text="Negative">
      <formula>NOT(ISERROR(SEARCH("Negative",N1406)))</formula>
    </cfRule>
    <cfRule type="containsText" dxfId="2" priority="1716" operator="between" text="Negative">
      <formula>NOT(ISERROR(SEARCH("Negative",N1406)))</formula>
    </cfRule>
    <cfRule type="containsText" dxfId="3" priority="1715" operator="between" text="Security Test">
      <formula>NOT(ISERROR(SEARCH("Security Test",N1406)))</formula>
    </cfRule>
    <cfRule type="containsText" dxfId="2" priority="1714" operator="between" text="Negative Functional">
      <formula>NOT(ISERROR(SEARCH("Negative Functional",N1406)))</formula>
    </cfRule>
  </conditionalFormatting>
  <conditionalFormatting sqref="N1407">
    <cfRule type="containsText" dxfId="0" priority="1713" operator="between" text="Negetive">
      <formula>NOT(ISERROR(SEARCH("Negetive",N1407)))</formula>
    </cfRule>
    <cfRule type="containsText" dxfId="1" priority="1712" operator="between" text="Positive">
      <formula>NOT(ISERROR(SEARCH("Positive",N1407)))</formula>
    </cfRule>
    <cfRule type="containsText" dxfId="0" priority="1711" operator="between" text="Negative">
      <formula>NOT(ISERROR(SEARCH("Negative",N1407)))</formula>
    </cfRule>
    <cfRule type="containsText" dxfId="2" priority="1710" operator="between" text="Negative">
      <formula>NOT(ISERROR(SEARCH("Negative",N1407)))</formula>
    </cfRule>
    <cfRule type="containsText" dxfId="3" priority="1709" operator="between" text="Security Test">
      <formula>NOT(ISERROR(SEARCH("Security Test",N1407)))</formula>
    </cfRule>
    <cfRule type="containsText" dxfId="2" priority="1708" operator="between" text="Negative Functional">
      <formula>NOT(ISERROR(SEARCH("Negative Functional",N1407)))</formula>
    </cfRule>
  </conditionalFormatting>
  <conditionalFormatting sqref="N1408">
    <cfRule type="containsText" dxfId="0" priority="1707" operator="between" text="Negetive">
      <formula>NOT(ISERROR(SEARCH("Negetive",N1408)))</formula>
    </cfRule>
    <cfRule type="containsText" dxfId="1" priority="1706" operator="between" text="Positive">
      <formula>NOT(ISERROR(SEARCH("Positive",N1408)))</formula>
    </cfRule>
    <cfRule type="containsText" dxfId="0" priority="1705" operator="between" text="Negative">
      <formula>NOT(ISERROR(SEARCH("Negative",N1408)))</formula>
    </cfRule>
    <cfRule type="containsText" dxfId="2" priority="1704" operator="between" text="Negative">
      <formula>NOT(ISERROR(SEARCH("Negative",N1408)))</formula>
    </cfRule>
    <cfRule type="containsText" dxfId="3" priority="1703" operator="between" text="Security Test">
      <formula>NOT(ISERROR(SEARCH("Security Test",N1408)))</formula>
    </cfRule>
    <cfRule type="containsText" dxfId="2" priority="1702" operator="between" text="Negative Functional">
      <formula>NOT(ISERROR(SEARCH("Negative Functional",N1408)))</formula>
    </cfRule>
  </conditionalFormatting>
  <conditionalFormatting sqref="N1409">
    <cfRule type="containsText" dxfId="0" priority="1701" operator="between" text="Negetive">
      <formula>NOT(ISERROR(SEARCH("Negetive",N1409)))</formula>
    </cfRule>
    <cfRule type="containsText" dxfId="1" priority="1700" operator="between" text="Positive">
      <formula>NOT(ISERROR(SEARCH("Positive",N1409)))</formula>
    </cfRule>
    <cfRule type="containsText" dxfId="0" priority="1699" operator="between" text="Negative">
      <formula>NOT(ISERROR(SEARCH("Negative",N1409)))</formula>
    </cfRule>
    <cfRule type="containsText" dxfId="2" priority="1698" operator="between" text="Negative">
      <formula>NOT(ISERROR(SEARCH("Negative",N1409)))</formula>
    </cfRule>
    <cfRule type="containsText" dxfId="3" priority="1697" operator="between" text="Security Test">
      <formula>NOT(ISERROR(SEARCH("Security Test",N1409)))</formula>
    </cfRule>
    <cfRule type="containsText" dxfId="2" priority="1696" operator="between" text="Negative Functional">
      <formula>NOT(ISERROR(SEARCH("Negative Functional",N1409)))</formula>
    </cfRule>
  </conditionalFormatting>
  <conditionalFormatting sqref="N1410">
    <cfRule type="containsText" dxfId="0" priority="1695" operator="between" text="Negetive">
      <formula>NOT(ISERROR(SEARCH("Negetive",N1410)))</formula>
    </cfRule>
    <cfRule type="containsText" dxfId="1" priority="1694" operator="between" text="Positive">
      <formula>NOT(ISERROR(SEARCH("Positive",N1410)))</formula>
    </cfRule>
    <cfRule type="containsText" dxfId="0" priority="1693" operator="between" text="Negative">
      <formula>NOT(ISERROR(SEARCH("Negative",N1410)))</formula>
    </cfRule>
    <cfRule type="containsText" dxfId="2" priority="1692" operator="between" text="Negative">
      <formula>NOT(ISERROR(SEARCH("Negative",N1410)))</formula>
    </cfRule>
    <cfRule type="containsText" dxfId="3" priority="1691" operator="between" text="Security Test">
      <formula>NOT(ISERROR(SEARCH("Security Test",N1410)))</formula>
    </cfRule>
    <cfRule type="containsText" dxfId="2" priority="1690" operator="between" text="Negative Functional">
      <formula>NOT(ISERROR(SEARCH("Negative Functional",N1410)))</formula>
    </cfRule>
  </conditionalFormatting>
  <conditionalFormatting sqref="N1411">
    <cfRule type="containsText" dxfId="0" priority="1689" operator="between" text="Negetive">
      <formula>NOT(ISERROR(SEARCH("Negetive",N1411)))</formula>
    </cfRule>
    <cfRule type="containsText" dxfId="1" priority="1688" operator="between" text="Positive">
      <formula>NOT(ISERROR(SEARCH("Positive",N1411)))</formula>
    </cfRule>
    <cfRule type="containsText" dxfId="0" priority="1687" operator="between" text="Negative">
      <formula>NOT(ISERROR(SEARCH("Negative",N1411)))</formula>
    </cfRule>
    <cfRule type="containsText" dxfId="2" priority="1686" operator="between" text="Negative">
      <formula>NOT(ISERROR(SEARCH("Negative",N1411)))</formula>
    </cfRule>
    <cfRule type="containsText" dxfId="3" priority="1685" operator="between" text="Security Test">
      <formula>NOT(ISERROR(SEARCH("Security Test",N1411)))</formula>
    </cfRule>
    <cfRule type="containsText" dxfId="2" priority="1684" operator="between" text="Negative Functional">
      <formula>NOT(ISERROR(SEARCH("Negative Functional",N1411)))</formula>
    </cfRule>
  </conditionalFormatting>
  <conditionalFormatting sqref="N1412">
    <cfRule type="containsText" dxfId="0" priority="1683" operator="between" text="Negetive">
      <formula>NOT(ISERROR(SEARCH("Negetive",N1412)))</formula>
    </cfRule>
    <cfRule type="containsText" dxfId="1" priority="1682" operator="between" text="Positive">
      <formula>NOT(ISERROR(SEARCH("Positive",N1412)))</formula>
    </cfRule>
    <cfRule type="containsText" dxfId="0" priority="1681" operator="between" text="Negative">
      <formula>NOT(ISERROR(SEARCH("Negative",N1412)))</formula>
    </cfRule>
    <cfRule type="containsText" dxfId="2" priority="1680" operator="between" text="Negative">
      <formula>NOT(ISERROR(SEARCH("Negative",N1412)))</formula>
    </cfRule>
    <cfRule type="containsText" dxfId="3" priority="1679" operator="between" text="Security Test">
      <formula>NOT(ISERROR(SEARCH("Security Test",N1412)))</formula>
    </cfRule>
    <cfRule type="containsText" dxfId="2" priority="1678" operator="between" text="Negative Functional">
      <formula>NOT(ISERROR(SEARCH("Negative Functional",N1412)))</formula>
    </cfRule>
  </conditionalFormatting>
  <conditionalFormatting sqref="N1413">
    <cfRule type="containsText" dxfId="0" priority="1677" operator="between" text="Negetive">
      <formula>NOT(ISERROR(SEARCH("Negetive",N1413)))</formula>
    </cfRule>
    <cfRule type="containsText" dxfId="1" priority="1676" operator="between" text="Positive">
      <formula>NOT(ISERROR(SEARCH("Positive",N1413)))</formula>
    </cfRule>
    <cfRule type="containsText" dxfId="0" priority="1675" operator="between" text="Negative">
      <formula>NOT(ISERROR(SEARCH("Negative",N1413)))</formula>
    </cfRule>
    <cfRule type="containsText" dxfId="2" priority="1674" operator="between" text="Negative">
      <formula>NOT(ISERROR(SEARCH("Negative",N1413)))</formula>
    </cfRule>
    <cfRule type="containsText" dxfId="3" priority="1673" operator="between" text="Security Test">
      <formula>NOT(ISERROR(SEARCH("Security Test",N1413)))</formula>
    </cfRule>
    <cfRule type="containsText" dxfId="2" priority="1672" operator="between" text="Negative Functional">
      <formula>NOT(ISERROR(SEARCH("Negative Functional",N1413)))</formula>
    </cfRule>
  </conditionalFormatting>
  <conditionalFormatting sqref="N1414">
    <cfRule type="containsText" dxfId="0" priority="1671" operator="between" text="Negetive">
      <formula>NOT(ISERROR(SEARCH("Negetive",N1414)))</formula>
    </cfRule>
    <cfRule type="containsText" dxfId="1" priority="1670" operator="between" text="Positive">
      <formula>NOT(ISERROR(SEARCH("Positive",N1414)))</formula>
    </cfRule>
    <cfRule type="containsText" dxfId="0" priority="1669" operator="between" text="Negative">
      <formula>NOT(ISERROR(SEARCH("Negative",N1414)))</formula>
    </cfRule>
    <cfRule type="containsText" dxfId="2" priority="1668" operator="between" text="Negative">
      <formula>NOT(ISERROR(SEARCH("Negative",N1414)))</formula>
    </cfRule>
    <cfRule type="containsText" dxfId="3" priority="1667" operator="between" text="Security Test">
      <formula>NOT(ISERROR(SEARCH("Security Test",N1414)))</formula>
    </cfRule>
    <cfRule type="containsText" dxfId="2" priority="1666" operator="between" text="Negative Functional">
      <formula>NOT(ISERROR(SEARCH("Negative Functional",N1414)))</formula>
    </cfRule>
  </conditionalFormatting>
  <conditionalFormatting sqref="N1415">
    <cfRule type="containsText" dxfId="0" priority="1665" operator="between" text="Negetive">
      <formula>NOT(ISERROR(SEARCH("Negetive",N1415)))</formula>
    </cfRule>
    <cfRule type="containsText" dxfId="1" priority="1664" operator="between" text="Positive">
      <formula>NOT(ISERROR(SEARCH("Positive",N1415)))</formula>
    </cfRule>
    <cfRule type="containsText" dxfId="0" priority="1663" operator="between" text="Negative">
      <formula>NOT(ISERROR(SEARCH("Negative",N1415)))</formula>
    </cfRule>
    <cfRule type="containsText" dxfId="2" priority="1662" operator="between" text="Negative">
      <formula>NOT(ISERROR(SEARCH("Negative",N1415)))</formula>
    </cfRule>
    <cfRule type="containsText" dxfId="3" priority="1661" operator="between" text="Security Test">
      <formula>NOT(ISERROR(SEARCH("Security Test",N1415)))</formula>
    </cfRule>
    <cfRule type="containsText" dxfId="2" priority="1660" operator="between" text="Negative Functional">
      <formula>NOT(ISERROR(SEARCH("Negative Functional",N1415)))</formula>
    </cfRule>
  </conditionalFormatting>
  <conditionalFormatting sqref="N1416">
    <cfRule type="containsText" dxfId="0" priority="1659" operator="between" text="Negetive">
      <formula>NOT(ISERROR(SEARCH("Negetive",N1416)))</formula>
    </cfRule>
    <cfRule type="containsText" dxfId="1" priority="1658" operator="between" text="Positive">
      <formula>NOT(ISERROR(SEARCH("Positive",N1416)))</formula>
    </cfRule>
    <cfRule type="containsText" dxfId="0" priority="1657" operator="between" text="Negative">
      <formula>NOT(ISERROR(SEARCH("Negative",N1416)))</formula>
    </cfRule>
    <cfRule type="containsText" dxfId="2" priority="1656" operator="between" text="Negative">
      <formula>NOT(ISERROR(SEARCH("Negative",N1416)))</formula>
    </cfRule>
    <cfRule type="containsText" dxfId="3" priority="1655" operator="between" text="Security Test">
      <formula>NOT(ISERROR(SEARCH("Security Test",N1416)))</formula>
    </cfRule>
    <cfRule type="containsText" dxfId="2" priority="1654" operator="between" text="Negative Functional">
      <formula>NOT(ISERROR(SEARCH("Negative Functional",N1416)))</formula>
    </cfRule>
  </conditionalFormatting>
  <conditionalFormatting sqref="N1417">
    <cfRule type="containsText" dxfId="0" priority="1653" operator="between" text="Negetive">
      <formula>NOT(ISERROR(SEARCH("Negetive",N1417)))</formula>
    </cfRule>
    <cfRule type="containsText" dxfId="1" priority="1652" operator="between" text="Positive">
      <formula>NOT(ISERROR(SEARCH("Positive",N1417)))</formula>
    </cfRule>
    <cfRule type="containsText" dxfId="0" priority="1651" operator="between" text="Negative">
      <formula>NOT(ISERROR(SEARCH("Negative",N1417)))</formula>
    </cfRule>
    <cfRule type="containsText" dxfId="2" priority="1650" operator="between" text="Negative">
      <formula>NOT(ISERROR(SEARCH("Negative",N1417)))</formula>
    </cfRule>
    <cfRule type="containsText" dxfId="3" priority="1649" operator="between" text="Security Test">
      <formula>NOT(ISERROR(SEARCH("Security Test",N1417)))</formula>
    </cfRule>
    <cfRule type="containsText" dxfId="2" priority="1648" operator="between" text="Negative Functional">
      <formula>NOT(ISERROR(SEARCH("Negative Functional",N1417)))</formula>
    </cfRule>
  </conditionalFormatting>
  <conditionalFormatting sqref="N1418">
    <cfRule type="containsText" dxfId="0" priority="1647" operator="between" text="Negetive">
      <formula>NOT(ISERROR(SEARCH("Negetive",N1418)))</formula>
    </cfRule>
    <cfRule type="containsText" dxfId="1" priority="1646" operator="between" text="Positive">
      <formula>NOT(ISERROR(SEARCH("Positive",N1418)))</formula>
    </cfRule>
    <cfRule type="containsText" dxfId="0" priority="1645" operator="between" text="Negative">
      <formula>NOT(ISERROR(SEARCH("Negative",N1418)))</formula>
    </cfRule>
    <cfRule type="containsText" dxfId="2" priority="1644" operator="between" text="Negative">
      <formula>NOT(ISERROR(SEARCH("Negative",N1418)))</formula>
    </cfRule>
    <cfRule type="containsText" dxfId="3" priority="1643" operator="between" text="Security Test">
      <formula>NOT(ISERROR(SEARCH("Security Test",N1418)))</formula>
    </cfRule>
    <cfRule type="containsText" dxfId="2" priority="1642" operator="between" text="Negative Functional">
      <formula>NOT(ISERROR(SEARCH("Negative Functional",N1418)))</formula>
    </cfRule>
  </conditionalFormatting>
  <conditionalFormatting sqref="N1419">
    <cfRule type="containsText" dxfId="0" priority="1641" operator="between" text="Negetive">
      <formula>NOT(ISERROR(SEARCH("Negetive",N1419)))</formula>
    </cfRule>
    <cfRule type="containsText" dxfId="1" priority="1640" operator="between" text="Positive">
      <formula>NOT(ISERROR(SEARCH("Positive",N1419)))</formula>
    </cfRule>
    <cfRule type="containsText" dxfId="0" priority="1639" operator="between" text="Negative">
      <formula>NOT(ISERROR(SEARCH("Negative",N1419)))</formula>
    </cfRule>
    <cfRule type="containsText" dxfId="2" priority="1638" operator="between" text="Negative">
      <formula>NOT(ISERROR(SEARCH("Negative",N1419)))</formula>
    </cfRule>
    <cfRule type="containsText" dxfId="3" priority="1637" operator="between" text="Security Test">
      <formula>NOT(ISERROR(SEARCH("Security Test",N1419)))</formula>
    </cfRule>
    <cfRule type="containsText" dxfId="2" priority="1636" operator="between" text="Negative Functional">
      <formula>NOT(ISERROR(SEARCH("Negative Functional",N1419)))</formula>
    </cfRule>
  </conditionalFormatting>
  <conditionalFormatting sqref="N1420">
    <cfRule type="containsText" dxfId="0" priority="1635" operator="between" text="Negetive">
      <formula>NOT(ISERROR(SEARCH("Negetive",N1420)))</formula>
    </cfRule>
    <cfRule type="containsText" dxfId="1" priority="1634" operator="between" text="Positive">
      <formula>NOT(ISERROR(SEARCH("Positive",N1420)))</formula>
    </cfRule>
    <cfRule type="containsText" dxfId="0" priority="1633" operator="between" text="Negative">
      <formula>NOT(ISERROR(SEARCH("Negative",N1420)))</formula>
    </cfRule>
    <cfRule type="containsText" dxfId="2" priority="1632" operator="between" text="Negative">
      <formula>NOT(ISERROR(SEARCH("Negative",N1420)))</formula>
    </cfRule>
    <cfRule type="containsText" dxfId="3" priority="1631" operator="between" text="Security Test">
      <formula>NOT(ISERROR(SEARCH("Security Test",N1420)))</formula>
    </cfRule>
    <cfRule type="containsText" dxfId="2" priority="1630" operator="between" text="Negative Functional">
      <formula>NOT(ISERROR(SEARCH("Negative Functional",N1420)))</formula>
    </cfRule>
  </conditionalFormatting>
  <conditionalFormatting sqref="N1421">
    <cfRule type="containsText" dxfId="0" priority="1629" operator="between" text="Negetive">
      <formula>NOT(ISERROR(SEARCH("Negetive",N1421)))</formula>
    </cfRule>
    <cfRule type="containsText" dxfId="1" priority="1628" operator="between" text="Positive">
      <formula>NOT(ISERROR(SEARCH("Positive",N1421)))</formula>
    </cfRule>
    <cfRule type="containsText" dxfId="0" priority="1627" operator="between" text="Negative">
      <formula>NOT(ISERROR(SEARCH("Negative",N1421)))</formula>
    </cfRule>
    <cfRule type="containsText" dxfId="2" priority="1626" operator="between" text="Negative">
      <formula>NOT(ISERROR(SEARCH("Negative",N1421)))</formula>
    </cfRule>
    <cfRule type="containsText" dxfId="3" priority="1625" operator="between" text="Security Test">
      <formula>NOT(ISERROR(SEARCH("Security Test",N1421)))</formula>
    </cfRule>
    <cfRule type="containsText" dxfId="2" priority="1624" operator="between" text="Negative Functional">
      <formula>NOT(ISERROR(SEARCH("Negative Functional",N1421)))</formula>
    </cfRule>
  </conditionalFormatting>
  <conditionalFormatting sqref="N1422">
    <cfRule type="containsText" dxfId="0" priority="1623" operator="between" text="Negetive">
      <formula>NOT(ISERROR(SEARCH("Negetive",N1422)))</formula>
    </cfRule>
    <cfRule type="containsText" dxfId="1" priority="1622" operator="between" text="Positive">
      <formula>NOT(ISERROR(SEARCH("Positive",N1422)))</formula>
    </cfRule>
    <cfRule type="containsText" dxfId="0" priority="1621" operator="between" text="Negative">
      <formula>NOT(ISERROR(SEARCH("Negative",N1422)))</formula>
    </cfRule>
    <cfRule type="containsText" dxfId="2" priority="1620" operator="between" text="Negative">
      <formula>NOT(ISERROR(SEARCH("Negative",N1422)))</formula>
    </cfRule>
    <cfRule type="containsText" dxfId="3" priority="1619" operator="between" text="Security Test">
      <formula>NOT(ISERROR(SEARCH("Security Test",N1422)))</formula>
    </cfRule>
    <cfRule type="containsText" dxfId="2" priority="1618" operator="between" text="Negative Functional">
      <formula>NOT(ISERROR(SEARCH("Negative Functional",N1422)))</formula>
    </cfRule>
  </conditionalFormatting>
  <conditionalFormatting sqref="N1423">
    <cfRule type="containsText" dxfId="0" priority="1617" operator="between" text="Negetive">
      <formula>NOT(ISERROR(SEARCH("Negetive",N1423)))</formula>
    </cfRule>
    <cfRule type="containsText" dxfId="1" priority="1616" operator="between" text="Positive">
      <formula>NOT(ISERROR(SEARCH("Positive",N1423)))</formula>
    </cfRule>
    <cfRule type="containsText" dxfId="0" priority="1615" operator="between" text="Negative">
      <formula>NOT(ISERROR(SEARCH("Negative",N1423)))</formula>
    </cfRule>
    <cfRule type="containsText" dxfId="2" priority="1614" operator="between" text="Negative">
      <formula>NOT(ISERROR(SEARCH("Negative",N1423)))</formula>
    </cfRule>
    <cfRule type="containsText" dxfId="3" priority="1613" operator="between" text="Security Test">
      <formula>NOT(ISERROR(SEARCH("Security Test",N1423)))</formula>
    </cfRule>
    <cfRule type="containsText" dxfId="2" priority="1612" operator="between" text="Negative Functional">
      <formula>NOT(ISERROR(SEARCH("Negative Functional",N1423)))</formula>
    </cfRule>
  </conditionalFormatting>
  <conditionalFormatting sqref="N1424">
    <cfRule type="containsText" dxfId="0" priority="1611" operator="between" text="Negetive">
      <formula>NOT(ISERROR(SEARCH("Negetive",N1424)))</formula>
    </cfRule>
    <cfRule type="containsText" dxfId="1" priority="1610" operator="between" text="Positive">
      <formula>NOT(ISERROR(SEARCH("Positive",N1424)))</formula>
    </cfRule>
    <cfRule type="containsText" dxfId="0" priority="1609" operator="between" text="Negative">
      <formula>NOT(ISERROR(SEARCH("Negative",N1424)))</formula>
    </cfRule>
    <cfRule type="containsText" dxfId="2" priority="1608" operator="between" text="Negative">
      <formula>NOT(ISERROR(SEARCH("Negative",N1424)))</formula>
    </cfRule>
    <cfRule type="containsText" dxfId="3" priority="1607" operator="between" text="Security Test">
      <formula>NOT(ISERROR(SEARCH("Security Test",N1424)))</formula>
    </cfRule>
    <cfRule type="containsText" dxfId="2" priority="1606" operator="between" text="Negative Functional">
      <formula>NOT(ISERROR(SEARCH("Negative Functional",N1424)))</formula>
    </cfRule>
  </conditionalFormatting>
  <conditionalFormatting sqref="N1425">
    <cfRule type="containsText" dxfId="0" priority="1605" operator="between" text="Negetive">
      <formula>NOT(ISERROR(SEARCH("Negetive",N1425)))</formula>
    </cfRule>
    <cfRule type="containsText" dxfId="1" priority="1604" operator="between" text="Positive">
      <formula>NOT(ISERROR(SEARCH("Positive",N1425)))</formula>
    </cfRule>
    <cfRule type="containsText" dxfId="0" priority="1603" operator="between" text="Negative">
      <formula>NOT(ISERROR(SEARCH("Negative",N1425)))</formula>
    </cfRule>
    <cfRule type="containsText" dxfId="2" priority="1602" operator="between" text="Negative">
      <formula>NOT(ISERROR(SEARCH("Negative",N1425)))</formula>
    </cfRule>
    <cfRule type="containsText" dxfId="3" priority="1601" operator="between" text="Security Test">
      <formula>NOT(ISERROR(SEARCH("Security Test",N1425)))</formula>
    </cfRule>
    <cfRule type="containsText" dxfId="2" priority="1600" operator="between" text="Negative Functional">
      <formula>NOT(ISERROR(SEARCH("Negative Functional",N1425)))</formula>
    </cfRule>
  </conditionalFormatting>
  <conditionalFormatting sqref="N1426">
    <cfRule type="containsText" dxfId="0" priority="1599" operator="between" text="Negetive">
      <formula>NOT(ISERROR(SEARCH("Negetive",N1426)))</formula>
    </cfRule>
    <cfRule type="containsText" dxfId="1" priority="1598" operator="between" text="Positive">
      <formula>NOT(ISERROR(SEARCH("Positive",N1426)))</formula>
    </cfRule>
    <cfRule type="containsText" dxfId="0" priority="1597" operator="between" text="Negative">
      <formula>NOT(ISERROR(SEARCH("Negative",N1426)))</formula>
    </cfRule>
    <cfRule type="containsText" dxfId="2" priority="1596" operator="between" text="Negative">
      <formula>NOT(ISERROR(SEARCH("Negative",N1426)))</formula>
    </cfRule>
    <cfRule type="containsText" dxfId="3" priority="1595" operator="between" text="Security Test">
      <formula>NOT(ISERROR(SEARCH("Security Test",N1426)))</formula>
    </cfRule>
    <cfRule type="containsText" dxfId="2" priority="1594" operator="between" text="Negative Functional">
      <formula>NOT(ISERROR(SEARCH("Negative Functional",N1426)))</formula>
    </cfRule>
  </conditionalFormatting>
  <conditionalFormatting sqref="N1427">
    <cfRule type="containsText" dxfId="0" priority="1593" operator="between" text="Negetive">
      <formula>NOT(ISERROR(SEARCH("Negetive",N1427)))</formula>
    </cfRule>
    <cfRule type="containsText" dxfId="1" priority="1592" operator="between" text="Positive">
      <formula>NOT(ISERROR(SEARCH("Positive",N1427)))</formula>
    </cfRule>
    <cfRule type="containsText" dxfId="0" priority="1591" operator="between" text="Negative">
      <formula>NOT(ISERROR(SEARCH("Negative",N1427)))</formula>
    </cfRule>
    <cfRule type="containsText" dxfId="2" priority="1590" operator="between" text="Negative">
      <formula>NOT(ISERROR(SEARCH("Negative",N1427)))</formula>
    </cfRule>
    <cfRule type="containsText" dxfId="3" priority="1589" operator="between" text="Security Test">
      <formula>NOT(ISERROR(SEARCH("Security Test",N1427)))</formula>
    </cfRule>
    <cfRule type="containsText" dxfId="2" priority="1588" operator="between" text="Negative Functional">
      <formula>NOT(ISERROR(SEARCH("Negative Functional",N1427)))</formula>
    </cfRule>
  </conditionalFormatting>
  <conditionalFormatting sqref="N1428">
    <cfRule type="containsText" dxfId="0" priority="1587" operator="between" text="Negetive">
      <formula>NOT(ISERROR(SEARCH("Negetive",N1428)))</formula>
    </cfRule>
    <cfRule type="containsText" dxfId="1" priority="1586" operator="between" text="Positive">
      <formula>NOT(ISERROR(SEARCH("Positive",N1428)))</formula>
    </cfRule>
    <cfRule type="containsText" dxfId="0" priority="1585" operator="between" text="Negative">
      <formula>NOT(ISERROR(SEARCH("Negative",N1428)))</formula>
    </cfRule>
    <cfRule type="containsText" dxfId="2" priority="1584" operator="between" text="Negative">
      <formula>NOT(ISERROR(SEARCH("Negative",N1428)))</formula>
    </cfRule>
    <cfRule type="containsText" dxfId="3" priority="1583" operator="between" text="Security Test">
      <formula>NOT(ISERROR(SEARCH("Security Test",N1428)))</formula>
    </cfRule>
    <cfRule type="containsText" dxfId="2" priority="1582" operator="between" text="Negative Functional">
      <formula>NOT(ISERROR(SEARCH("Negative Functional",N1428)))</formula>
    </cfRule>
  </conditionalFormatting>
  <conditionalFormatting sqref="Q1428">
    <cfRule type="expression" dxfId="4" priority="1575" stopIfTrue="1">
      <formula>NOT(ISERROR(SEARCH("Negetive",Q1428)))</formula>
    </cfRule>
    <cfRule type="expression" dxfId="5" priority="1574" stopIfTrue="1">
      <formula>NOT(ISERROR(SEARCH("Positive",Q1428)))</formula>
    </cfRule>
    <cfRule type="expression" dxfId="4" priority="1573" stopIfTrue="1">
      <formula>NOT(ISERROR(SEARCH("Negative",Q1428)))</formula>
    </cfRule>
  </conditionalFormatting>
  <conditionalFormatting sqref="N1429">
    <cfRule type="containsText" dxfId="0" priority="1581" operator="between" text="Negetive">
      <formula>NOT(ISERROR(SEARCH("Negetive",N1429)))</formula>
    </cfRule>
    <cfRule type="containsText" dxfId="1" priority="1580" operator="between" text="Positive">
      <formula>NOT(ISERROR(SEARCH("Positive",N1429)))</formula>
    </cfRule>
    <cfRule type="containsText" dxfId="0" priority="1579" operator="between" text="Negative">
      <formula>NOT(ISERROR(SEARCH("Negative",N1429)))</formula>
    </cfRule>
    <cfRule type="containsText" dxfId="2" priority="1578" operator="between" text="Negative">
      <formula>NOT(ISERROR(SEARCH("Negative",N1429)))</formula>
    </cfRule>
    <cfRule type="containsText" dxfId="3" priority="1577" operator="between" text="Security Test">
      <formula>NOT(ISERROR(SEARCH("Security Test",N1429)))</formula>
    </cfRule>
    <cfRule type="containsText" dxfId="2" priority="1576" operator="between" text="Negative Functional">
      <formula>NOT(ISERROR(SEARCH("Negative Functional",N1429)))</formula>
    </cfRule>
  </conditionalFormatting>
  <conditionalFormatting sqref="Q1429">
    <cfRule type="expression" dxfId="4" priority="1572" stopIfTrue="1">
      <formula>NOT(ISERROR(SEARCH("Negetive",Q1429)))</formula>
    </cfRule>
    <cfRule type="expression" dxfId="5" priority="1571" stopIfTrue="1">
      <formula>NOT(ISERROR(SEARCH("Positive",Q1429)))</formula>
    </cfRule>
    <cfRule type="expression" dxfId="4" priority="1570" stopIfTrue="1">
      <formula>NOT(ISERROR(SEARCH("Negative",Q1429)))</formula>
    </cfRule>
  </conditionalFormatting>
  <conditionalFormatting sqref="N1430">
    <cfRule type="containsText" dxfId="0" priority="1566" operator="between" text="Negetive">
      <formula>NOT(ISERROR(SEARCH("Negetive",N1430)))</formula>
    </cfRule>
    <cfRule type="containsText" dxfId="1" priority="1565" operator="between" text="Positive">
      <formula>NOT(ISERROR(SEARCH("Positive",N1430)))</formula>
    </cfRule>
    <cfRule type="containsText" dxfId="0" priority="1564" operator="between" text="Negative">
      <formula>NOT(ISERROR(SEARCH("Negative",N1430)))</formula>
    </cfRule>
    <cfRule type="containsText" dxfId="2" priority="1563" operator="between" text="Negative">
      <formula>NOT(ISERROR(SEARCH("Negative",N1430)))</formula>
    </cfRule>
    <cfRule type="containsText" dxfId="3" priority="1562" operator="between" text="Security Test">
      <formula>NOT(ISERROR(SEARCH("Security Test",N1430)))</formula>
    </cfRule>
    <cfRule type="containsText" dxfId="2" priority="1561" operator="between" text="Negative Functional">
      <formula>NOT(ISERROR(SEARCH("Negative Functional",N1430)))</formula>
    </cfRule>
  </conditionalFormatting>
  <conditionalFormatting sqref="N1431">
    <cfRule type="containsText" dxfId="0" priority="1560" operator="between" text="Negetive">
      <formula>NOT(ISERROR(SEARCH("Negetive",N1431)))</formula>
    </cfRule>
    <cfRule type="containsText" dxfId="1" priority="1559" operator="between" text="Positive">
      <formula>NOT(ISERROR(SEARCH("Positive",N1431)))</formula>
    </cfRule>
    <cfRule type="containsText" dxfId="0" priority="1558" operator="between" text="Negative">
      <formula>NOT(ISERROR(SEARCH("Negative",N1431)))</formula>
    </cfRule>
    <cfRule type="containsText" dxfId="2" priority="1557" operator="between" text="Negative">
      <formula>NOT(ISERROR(SEARCH("Negative",N1431)))</formula>
    </cfRule>
    <cfRule type="containsText" dxfId="3" priority="1556" operator="between" text="Security Test">
      <formula>NOT(ISERROR(SEARCH("Security Test",N1431)))</formula>
    </cfRule>
    <cfRule type="containsText" dxfId="2" priority="1555" operator="between" text="Negative Functional">
      <formula>NOT(ISERROR(SEARCH("Negative Functional",N1431)))</formula>
    </cfRule>
  </conditionalFormatting>
  <conditionalFormatting sqref="N1432">
    <cfRule type="containsText" dxfId="0" priority="1554" operator="between" text="Negetive">
      <formula>NOT(ISERROR(SEARCH("Negetive",N1432)))</formula>
    </cfRule>
    <cfRule type="containsText" dxfId="1" priority="1553" operator="between" text="Positive">
      <formula>NOT(ISERROR(SEARCH("Positive",N1432)))</formula>
    </cfRule>
    <cfRule type="containsText" dxfId="0" priority="1552" operator="between" text="Negative">
      <formula>NOT(ISERROR(SEARCH("Negative",N1432)))</formula>
    </cfRule>
    <cfRule type="containsText" dxfId="2" priority="1551" operator="between" text="Negative">
      <formula>NOT(ISERROR(SEARCH("Negative",N1432)))</formula>
    </cfRule>
    <cfRule type="containsText" dxfId="3" priority="1550" operator="between" text="Security Test">
      <formula>NOT(ISERROR(SEARCH("Security Test",N1432)))</formula>
    </cfRule>
    <cfRule type="containsText" dxfId="2" priority="1549" operator="between" text="Negative Functional">
      <formula>NOT(ISERROR(SEARCH("Negative Functional",N1432)))</formula>
    </cfRule>
  </conditionalFormatting>
  <conditionalFormatting sqref="N1433">
    <cfRule type="containsText" dxfId="0" priority="1548" operator="between" text="Negetive">
      <formula>NOT(ISERROR(SEARCH("Negetive",N1433)))</formula>
    </cfRule>
    <cfRule type="containsText" dxfId="1" priority="1547" operator="between" text="Positive">
      <formula>NOT(ISERROR(SEARCH("Positive",N1433)))</formula>
    </cfRule>
    <cfRule type="containsText" dxfId="0" priority="1546" operator="between" text="Negative">
      <formula>NOT(ISERROR(SEARCH("Negative",N1433)))</formula>
    </cfRule>
    <cfRule type="containsText" dxfId="2" priority="1545" operator="between" text="Negative">
      <formula>NOT(ISERROR(SEARCH("Negative",N1433)))</formula>
    </cfRule>
    <cfRule type="containsText" dxfId="3" priority="1544" operator="between" text="Security Test">
      <formula>NOT(ISERROR(SEARCH("Security Test",N1433)))</formula>
    </cfRule>
    <cfRule type="containsText" dxfId="2" priority="1543" operator="between" text="Negative Functional">
      <formula>NOT(ISERROR(SEARCH("Negative Functional",N1433)))</formula>
    </cfRule>
  </conditionalFormatting>
  <conditionalFormatting sqref="N1434">
    <cfRule type="containsText" dxfId="0" priority="1542" operator="between" text="Negetive">
      <formula>NOT(ISERROR(SEARCH("Negetive",N1434)))</formula>
    </cfRule>
    <cfRule type="containsText" dxfId="1" priority="1541" operator="between" text="Positive">
      <formula>NOT(ISERROR(SEARCH("Positive",N1434)))</formula>
    </cfRule>
    <cfRule type="containsText" dxfId="0" priority="1540" operator="between" text="Negative">
      <formula>NOT(ISERROR(SEARCH("Negative",N1434)))</formula>
    </cfRule>
    <cfRule type="containsText" dxfId="2" priority="1539" operator="between" text="Negative">
      <formula>NOT(ISERROR(SEARCH("Negative",N1434)))</formula>
    </cfRule>
    <cfRule type="containsText" dxfId="3" priority="1538" operator="between" text="Security Test">
      <formula>NOT(ISERROR(SEARCH("Security Test",N1434)))</formula>
    </cfRule>
    <cfRule type="containsText" dxfId="2" priority="1537" operator="between" text="Negative Functional">
      <formula>NOT(ISERROR(SEARCH("Negative Functional",N1434)))</formula>
    </cfRule>
  </conditionalFormatting>
  <conditionalFormatting sqref="N1435">
    <cfRule type="containsText" dxfId="0" priority="1536" operator="between" text="Negetive">
      <formula>NOT(ISERROR(SEARCH("Negetive",N1435)))</formula>
    </cfRule>
    <cfRule type="containsText" dxfId="1" priority="1535" operator="between" text="Positive">
      <formula>NOT(ISERROR(SEARCH("Positive",N1435)))</formula>
    </cfRule>
    <cfRule type="containsText" dxfId="0" priority="1534" operator="between" text="Negative">
      <formula>NOT(ISERROR(SEARCH("Negative",N1435)))</formula>
    </cfRule>
    <cfRule type="containsText" dxfId="2" priority="1533" operator="between" text="Negative">
      <formula>NOT(ISERROR(SEARCH("Negative",N1435)))</formula>
    </cfRule>
    <cfRule type="containsText" dxfId="3" priority="1532" operator="between" text="Security Test">
      <formula>NOT(ISERROR(SEARCH("Security Test",N1435)))</formula>
    </cfRule>
    <cfRule type="containsText" dxfId="2" priority="1531" operator="between" text="Negative Functional">
      <formula>NOT(ISERROR(SEARCH("Negative Functional",N1435)))</formula>
    </cfRule>
  </conditionalFormatting>
  <conditionalFormatting sqref="N1436">
    <cfRule type="containsText" dxfId="0" priority="1530" operator="between" text="Negetive">
      <formula>NOT(ISERROR(SEARCH("Negetive",N1436)))</formula>
    </cfRule>
    <cfRule type="containsText" dxfId="1" priority="1529" operator="between" text="Positive">
      <formula>NOT(ISERROR(SEARCH("Positive",N1436)))</formula>
    </cfRule>
    <cfRule type="containsText" dxfId="0" priority="1528" operator="between" text="Negative">
      <formula>NOT(ISERROR(SEARCH("Negative",N1436)))</formula>
    </cfRule>
    <cfRule type="containsText" dxfId="2" priority="1527" operator="between" text="Negative">
      <formula>NOT(ISERROR(SEARCH("Negative",N1436)))</formula>
    </cfRule>
    <cfRule type="containsText" dxfId="3" priority="1526" operator="between" text="Security Test">
      <formula>NOT(ISERROR(SEARCH("Security Test",N1436)))</formula>
    </cfRule>
    <cfRule type="containsText" dxfId="2" priority="1525" operator="between" text="Negative Functional">
      <formula>NOT(ISERROR(SEARCH("Negative Functional",N1436)))</formula>
    </cfRule>
  </conditionalFormatting>
  <conditionalFormatting sqref="N1437">
    <cfRule type="containsText" dxfId="0" priority="1524" operator="between" text="Negetive">
      <formula>NOT(ISERROR(SEARCH("Negetive",N1437)))</formula>
    </cfRule>
    <cfRule type="containsText" dxfId="1" priority="1523" operator="between" text="Positive">
      <formula>NOT(ISERROR(SEARCH("Positive",N1437)))</formula>
    </cfRule>
    <cfRule type="containsText" dxfId="0" priority="1522" operator="between" text="Negative">
      <formula>NOT(ISERROR(SEARCH("Negative",N1437)))</formula>
    </cfRule>
    <cfRule type="containsText" dxfId="2" priority="1521" operator="between" text="Negative">
      <formula>NOT(ISERROR(SEARCH("Negative",N1437)))</formula>
    </cfRule>
    <cfRule type="containsText" dxfId="3" priority="1520" operator="between" text="Security Test">
      <formula>NOT(ISERROR(SEARCH("Security Test",N1437)))</formula>
    </cfRule>
    <cfRule type="containsText" dxfId="2" priority="1519" operator="between" text="Negative Functional">
      <formula>NOT(ISERROR(SEARCH("Negative Functional",N1437)))</formula>
    </cfRule>
  </conditionalFormatting>
  <conditionalFormatting sqref="N1438">
    <cfRule type="containsText" dxfId="0" priority="1518" operator="between" text="Negetive">
      <formula>NOT(ISERROR(SEARCH("Negetive",N1438)))</formula>
    </cfRule>
    <cfRule type="containsText" dxfId="1" priority="1517" operator="between" text="Positive">
      <formula>NOT(ISERROR(SEARCH("Positive",N1438)))</formula>
    </cfRule>
    <cfRule type="containsText" dxfId="0" priority="1516" operator="between" text="Negative">
      <formula>NOT(ISERROR(SEARCH("Negative",N1438)))</formula>
    </cfRule>
    <cfRule type="containsText" dxfId="2" priority="1515" operator="between" text="Negative">
      <formula>NOT(ISERROR(SEARCH("Negative",N1438)))</formula>
    </cfRule>
    <cfRule type="containsText" dxfId="3" priority="1514" operator="between" text="Security Test">
      <formula>NOT(ISERROR(SEARCH("Security Test",N1438)))</formula>
    </cfRule>
    <cfRule type="containsText" dxfId="2" priority="1513" operator="between" text="Negative Functional">
      <formula>NOT(ISERROR(SEARCH("Negative Functional",N1438)))</formula>
    </cfRule>
  </conditionalFormatting>
  <conditionalFormatting sqref="N1439">
    <cfRule type="containsText" dxfId="0" priority="1512" operator="between" text="Negetive">
      <formula>NOT(ISERROR(SEARCH("Negetive",N1439)))</formula>
    </cfRule>
    <cfRule type="containsText" dxfId="1" priority="1511" operator="between" text="Positive">
      <formula>NOT(ISERROR(SEARCH("Positive",N1439)))</formula>
    </cfRule>
    <cfRule type="containsText" dxfId="0" priority="1510" operator="between" text="Negative">
      <formula>NOT(ISERROR(SEARCH("Negative",N1439)))</formula>
    </cfRule>
    <cfRule type="containsText" dxfId="2" priority="1509" operator="between" text="Negative">
      <formula>NOT(ISERROR(SEARCH("Negative",N1439)))</formula>
    </cfRule>
    <cfRule type="containsText" dxfId="3" priority="1508" operator="between" text="Security Test">
      <formula>NOT(ISERROR(SEARCH("Security Test",N1439)))</formula>
    </cfRule>
    <cfRule type="containsText" dxfId="2" priority="1507" operator="between" text="Negative Functional">
      <formula>NOT(ISERROR(SEARCH("Negative Functional",N1439)))</formula>
    </cfRule>
  </conditionalFormatting>
  <conditionalFormatting sqref="N1440">
    <cfRule type="containsText" dxfId="0" priority="1506" operator="between" text="Negetive">
      <formula>NOT(ISERROR(SEARCH("Negetive",N1440)))</formula>
    </cfRule>
    <cfRule type="containsText" dxfId="1" priority="1505" operator="between" text="Positive">
      <formula>NOT(ISERROR(SEARCH("Positive",N1440)))</formula>
    </cfRule>
    <cfRule type="containsText" dxfId="0" priority="1504" operator="between" text="Negative">
      <formula>NOT(ISERROR(SEARCH("Negative",N1440)))</formula>
    </cfRule>
    <cfRule type="containsText" dxfId="2" priority="1503" operator="between" text="Negative">
      <formula>NOT(ISERROR(SEARCH("Negative",N1440)))</formula>
    </cfRule>
    <cfRule type="containsText" dxfId="3" priority="1502" operator="between" text="Security Test">
      <formula>NOT(ISERROR(SEARCH("Security Test",N1440)))</formula>
    </cfRule>
    <cfRule type="containsText" dxfId="2" priority="1501" operator="between" text="Negative Functional">
      <formula>NOT(ISERROR(SEARCH("Negative Functional",N1440)))</formula>
    </cfRule>
  </conditionalFormatting>
  <conditionalFormatting sqref="N1441">
    <cfRule type="containsText" dxfId="0" priority="1500" operator="between" text="Negetive">
      <formula>NOT(ISERROR(SEARCH("Negetive",N1441)))</formula>
    </cfRule>
    <cfRule type="containsText" dxfId="1" priority="1499" operator="between" text="Positive">
      <formula>NOT(ISERROR(SEARCH("Positive",N1441)))</formula>
    </cfRule>
    <cfRule type="containsText" dxfId="0" priority="1498" operator="between" text="Negative">
      <formula>NOT(ISERROR(SEARCH("Negative",N1441)))</formula>
    </cfRule>
    <cfRule type="containsText" dxfId="2" priority="1497" operator="between" text="Negative">
      <formula>NOT(ISERROR(SEARCH("Negative",N1441)))</formula>
    </cfRule>
    <cfRule type="containsText" dxfId="3" priority="1496" operator="between" text="Security Test">
      <formula>NOT(ISERROR(SEARCH("Security Test",N1441)))</formula>
    </cfRule>
    <cfRule type="containsText" dxfId="2" priority="1495" operator="between" text="Negative Functional">
      <formula>NOT(ISERROR(SEARCH("Negative Functional",N1441)))</formula>
    </cfRule>
  </conditionalFormatting>
  <conditionalFormatting sqref="N1442">
    <cfRule type="containsText" dxfId="0" priority="1494" operator="between" text="Negetive">
      <formula>NOT(ISERROR(SEARCH("Negetive",N1442)))</formula>
    </cfRule>
    <cfRule type="containsText" dxfId="1" priority="1493" operator="between" text="Positive">
      <formula>NOT(ISERROR(SEARCH("Positive",N1442)))</formula>
    </cfRule>
    <cfRule type="containsText" dxfId="0" priority="1492" operator="between" text="Negative">
      <formula>NOT(ISERROR(SEARCH("Negative",N1442)))</formula>
    </cfRule>
    <cfRule type="containsText" dxfId="2" priority="1491" operator="between" text="Negative">
      <formula>NOT(ISERROR(SEARCH("Negative",N1442)))</formula>
    </cfRule>
    <cfRule type="containsText" dxfId="3" priority="1490" operator="between" text="Security Test">
      <formula>NOT(ISERROR(SEARCH("Security Test",N1442)))</formula>
    </cfRule>
    <cfRule type="containsText" dxfId="2" priority="1489" operator="between" text="Negative Functional">
      <formula>NOT(ISERROR(SEARCH("Negative Functional",N1442)))</formula>
    </cfRule>
  </conditionalFormatting>
  <conditionalFormatting sqref="Q1442">
    <cfRule type="expression" dxfId="4" priority="1482" stopIfTrue="1">
      <formula>NOT(ISERROR(SEARCH("Negetive",Q1442)))</formula>
    </cfRule>
    <cfRule type="expression" dxfId="5" priority="1481" stopIfTrue="1">
      <formula>NOT(ISERROR(SEARCH("Positive",Q1442)))</formula>
    </cfRule>
    <cfRule type="expression" dxfId="4" priority="1480" stopIfTrue="1">
      <formula>NOT(ISERROR(SEARCH("Negative",Q1442)))</formula>
    </cfRule>
  </conditionalFormatting>
  <conditionalFormatting sqref="N1443">
    <cfRule type="containsText" dxfId="0" priority="1488" operator="between" text="Negetive">
      <formula>NOT(ISERROR(SEARCH("Negetive",N1443)))</formula>
    </cfRule>
    <cfRule type="containsText" dxfId="1" priority="1487" operator="between" text="Positive">
      <formula>NOT(ISERROR(SEARCH("Positive",N1443)))</formula>
    </cfRule>
    <cfRule type="containsText" dxfId="0" priority="1486" operator="between" text="Negative">
      <formula>NOT(ISERROR(SEARCH("Negative",N1443)))</formula>
    </cfRule>
    <cfRule type="containsText" dxfId="2" priority="1485" operator="between" text="Negative">
      <formula>NOT(ISERROR(SEARCH("Negative",N1443)))</formula>
    </cfRule>
    <cfRule type="containsText" dxfId="3" priority="1484" operator="between" text="Security Test">
      <formula>NOT(ISERROR(SEARCH("Security Test",N1443)))</formula>
    </cfRule>
    <cfRule type="containsText" dxfId="2" priority="1483" operator="between" text="Negative Functional">
      <formula>NOT(ISERROR(SEARCH("Negative Functional",N1443)))</formula>
    </cfRule>
  </conditionalFormatting>
  <conditionalFormatting sqref="Q1443">
    <cfRule type="expression" dxfId="4" priority="1479" stopIfTrue="1">
      <formula>NOT(ISERROR(SEARCH("Negetive",Q1443)))</formula>
    </cfRule>
    <cfRule type="expression" dxfId="5" priority="1478" stopIfTrue="1">
      <formula>NOT(ISERROR(SEARCH("Positive",Q1443)))</formula>
    </cfRule>
    <cfRule type="expression" dxfId="4" priority="1477" stopIfTrue="1">
      <formula>NOT(ISERROR(SEARCH("Negative",Q1443)))</formula>
    </cfRule>
  </conditionalFormatting>
  <conditionalFormatting sqref="N1444">
    <cfRule type="containsText" dxfId="0" priority="1473" operator="between" text="Negetive">
      <formula>NOT(ISERROR(SEARCH("Negetive",N1444)))</formula>
    </cfRule>
    <cfRule type="containsText" dxfId="1" priority="1472" operator="between" text="Positive">
      <formula>NOT(ISERROR(SEARCH("Positive",N1444)))</formula>
    </cfRule>
    <cfRule type="containsText" dxfId="0" priority="1471" operator="between" text="Negative">
      <formula>NOT(ISERROR(SEARCH("Negative",N1444)))</formula>
    </cfRule>
    <cfRule type="containsText" dxfId="2" priority="1470" operator="between" text="Negative">
      <formula>NOT(ISERROR(SEARCH("Negative",N1444)))</formula>
    </cfRule>
    <cfRule type="containsText" dxfId="3" priority="1469" operator="between" text="Security Test">
      <formula>NOT(ISERROR(SEARCH("Security Test",N1444)))</formula>
    </cfRule>
    <cfRule type="containsText" dxfId="2" priority="1468" operator="between" text="Negative Functional">
      <formula>NOT(ISERROR(SEARCH("Negative Functional",N1444)))</formula>
    </cfRule>
  </conditionalFormatting>
  <conditionalFormatting sqref="N1445">
    <cfRule type="containsText" dxfId="0" priority="1467" operator="between" text="Negetive">
      <formula>NOT(ISERROR(SEARCH("Negetive",N1445)))</formula>
    </cfRule>
    <cfRule type="containsText" dxfId="1" priority="1466" operator="between" text="Positive">
      <formula>NOT(ISERROR(SEARCH("Positive",N1445)))</formula>
    </cfRule>
    <cfRule type="containsText" dxfId="0" priority="1465" operator="between" text="Negative">
      <formula>NOT(ISERROR(SEARCH("Negative",N1445)))</formula>
    </cfRule>
    <cfRule type="containsText" dxfId="2" priority="1464" operator="between" text="Negative">
      <formula>NOT(ISERROR(SEARCH("Negative",N1445)))</formula>
    </cfRule>
    <cfRule type="containsText" dxfId="3" priority="1463" operator="between" text="Security Test">
      <formula>NOT(ISERROR(SEARCH("Security Test",N1445)))</formula>
    </cfRule>
    <cfRule type="containsText" dxfId="2" priority="1462" operator="between" text="Negative Functional">
      <formula>NOT(ISERROR(SEARCH("Negative Functional",N1445)))</formula>
    </cfRule>
  </conditionalFormatting>
  <conditionalFormatting sqref="N1446">
    <cfRule type="containsText" dxfId="0" priority="1461" operator="between" text="Negetive">
      <formula>NOT(ISERROR(SEARCH("Negetive",N1446)))</formula>
    </cfRule>
    <cfRule type="containsText" dxfId="1" priority="1460" operator="between" text="Positive">
      <formula>NOT(ISERROR(SEARCH("Positive",N1446)))</formula>
    </cfRule>
    <cfRule type="containsText" dxfId="0" priority="1459" operator="between" text="Negative">
      <formula>NOT(ISERROR(SEARCH("Negative",N1446)))</formula>
    </cfRule>
    <cfRule type="containsText" dxfId="2" priority="1458" operator="between" text="Negative">
      <formula>NOT(ISERROR(SEARCH("Negative",N1446)))</formula>
    </cfRule>
    <cfRule type="containsText" dxfId="3" priority="1457" operator="between" text="Security Test">
      <formula>NOT(ISERROR(SEARCH("Security Test",N1446)))</formula>
    </cfRule>
    <cfRule type="containsText" dxfId="2" priority="1456" operator="between" text="Negative Functional">
      <formula>NOT(ISERROR(SEARCH("Negative Functional",N1446)))</formula>
    </cfRule>
  </conditionalFormatting>
  <conditionalFormatting sqref="N1447">
    <cfRule type="containsText" dxfId="0" priority="1455" operator="between" text="Negetive">
      <formula>NOT(ISERROR(SEARCH("Negetive",N1447)))</formula>
    </cfRule>
    <cfRule type="containsText" dxfId="1" priority="1454" operator="between" text="Positive">
      <formula>NOT(ISERROR(SEARCH("Positive",N1447)))</formula>
    </cfRule>
    <cfRule type="containsText" dxfId="0" priority="1453" operator="between" text="Negative">
      <formula>NOT(ISERROR(SEARCH("Negative",N1447)))</formula>
    </cfRule>
    <cfRule type="containsText" dxfId="2" priority="1452" operator="between" text="Negative">
      <formula>NOT(ISERROR(SEARCH("Negative",N1447)))</formula>
    </cfRule>
    <cfRule type="containsText" dxfId="3" priority="1451" operator="between" text="Security Test">
      <formula>NOT(ISERROR(SEARCH("Security Test",N1447)))</formula>
    </cfRule>
    <cfRule type="containsText" dxfId="2" priority="1450" operator="between" text="Negative Functional">
      <formula>NOT(ISERROR(SEARCH("Negative Functional",N1447)))</formula>
    </cfRule>
  </conditionalFormatting>
  <conditionalFormatting sqref="N1448">
    <cfRule type="containsText" dxfId="0" priority="1449" operator="between" text="Negetive">
      <formula>NOT(ISERROR(SEARCH("Negetive",N1448)))</formula>
    </cfRule>
    <cfRule type="containsText" dxfId="1" priority="1448" operator="between" text="Positive">
      <formula>NOT(ISERROR(SEARCH("Positive",N1448)))</formula>
    </cfRule>
    <cfRule type="containsText" dxfId="0" priority="1447" operator="between" text="Negative">
      <formula>NOT(ISERROR(SEARCH("Negative",N1448)))</formula>
    </cfRule>
    <cfRule type="containsText" dxfId="2" priority="1446" operator="between" text="Negative">
      <formula>NOT(ISERROR(SEARCH("Negative",N1448)))</formula>
    </cfRule>
    <cfRule type="containsText" dxfId="3" priority="1445" operator="between" text="Security Test">
      <formula>NOT(ISERROR(SEARCH("Security Test",N1448)))</formula>
    </cfRule>
    <cfRule type="containsText" dxfId="2" priority="1444" operator="between" text="Negative Functional">
      <formula>NOT(ISERROR(SEARCH("Negative Functional",N1448)))</formula>
    </cfRule>
  </conditionalFormatting>
  <conditionalFormatting sqref="N1449">
    <cfRule type="containsText" dxfId="0" priority="1443" operator="between" text="Negetive">
      <formula>NOT(ISERROR(SEARCH("Negetive",N1449)))</formula>
    </cfRule>
    <cfRule type="containsText" dxfId="1" priority="1442" operator="between" text="Positive">
      <formula>NOT(ISERROR(SEARCH("Positive",N1449)))</formula>
    </cfRule>
    <cfRule type="containsText" dxfId="0" priority="1441" operator="between" text="Negative">
      <formula>NOT(ISERROR(SEARCH("Negative",N1449)))</formula>
    </cfRule>
    <cfRule type="containsText" dxfId="2" priority="1440" operator="between" text="Negative">
      <formula>NOT(ISERROR(SEARCH("Negative",N1449)))</formula>
    </cfRule>
    <cfRule type="containsText" dxfId="3" priority="1439" operator="between" text="Security Test">
      <formula>NOT(ISERROR(SEARCH("Security Test",N1449)))</formula>
    </cfRule>
    <cfRule type="containsText" dxfId="2" priority="1438" operator="between" text="Negative Functional">
      <formula>NOT(ISERROR(SEARCH("Negative Functional",N1449)))</formula>
    </cfRule>
  </conditionalFormatting>
  <conditionalFormatting sqref="N1450">
    <cfRule type="containsText" dxfId="0" priority="1437" operator="between" text="Negetive">
      <formula>NOT(ISERROR(SEARCH("Negetive",N1450)))</formula>
    </cfRule>
    <cfRule type="containsText" dxfId="1" priority="1436" operator="between" text="Positive">
      <formula>NOT(ISERROR(SEARCH("Positive",N1450)))</formula>
    </cfRule>
    <cfRule type="containsText" dxfId="0" priority="1435" operator="between" text="Negative">
      <formula>NOT(ISERROR(SEARCH("Negative",N1450)))</formula>
    </cfRule>
    <cfRule type="containsText" dxfId="2" priority="1434" operator="between" text="Negative">
      <formula>NOT(ISERROR(SEARCH("Negative",N1450)))</formula>
    </cfRule>
    <cfRule type="containsText" dxfId="3" priority="1433" operator="between" text="Security Test">
      <formula>NOT(ISERROR(SEARCH("Security Test",N1450)))</formula>
    </cfRule>
    <cfRule type="containsText" dxfId="2" priority="1432" operator="between" text="Negative Functional">
      <formula>NOT(ISERROR(SEARCH("Negative Functional",N1450)))</formula>
    </cfRule>
  </conditionalFormatting>
  <conditionalFormatting sqref="N1451">
    <cfRule type="containsText" dxfId="0" priority="1431" operator="between" text="Negetive">
      <formula>NOT(ISERROR(SEARCH("Negetive",N1451)))</formula>
    </cfRule>
    <cfRule type="containsText" dxfId="1" priority="1430" operator="between" text="Positive">
      <formula>NOT(ISERROR(SEARCH("Positive",N1451)))</formula>
    </cfRule>
    <cfRule type="containsText" dxfId="0" priority="1429" operator="between" text="Negative">
      <formula>NOT(ISERROR(SEARCH("Negative",N1451)))</formula>
    </cfRule>
    <cfRule type="containsText" dxfId="2" priority="1428" operator="between" text="Negative">
      <formula>NOT(ISERROR(SEARCH("Negative",N1451)))</formula>
    </cfRule>
    <cfRule type="containsText" dxfId="3" priority="1427" operator="between" text="Security Test">
      <formula>NOT(ISERROR(SEARCH("Security Test",N1451)))</formula>
    </cfRule>
    <cfRule type="containsText" dxfId="2" priority="1426" operator="between" text="Negative Functional">
      <formula>NOT(ISERROR(SEARCH("Negative Functional",N1451)))</formula>
    </cfRule>
  </conditionalFormatting>
  <conditionalFormatting sqref="N1452">
    <cfRule type="containsText" dxfId="0" priority="1425" operator="between" text="Negetive">
      <formula>NOT(ISERROR(SEARCH("Negetive",N1452)))</formula>
    </cfRule>
    <cfRule type="containsText" dxfId="1" priority="1424" operator="between" text="Positive">
      <formula>NOT(ISERROR(SEARCH("Positive",N1452)))</formula>
    </cfRule>
    <cfRule type="containsText" dxfId="0" priority="1423" operator="between" text="Negative">
      <formula>NOT(ISERROR(SEARCH("Negative",N1452)))</formula>
    </cfRule>
    <cfRule type="containsText" dxfId="2" priority="1422" operator="between" text="Negative">
      <formula>NOT(ISERROR(SEARCH("Negative",N1452)))</formula>
    </cfRule>
    <cfRule type="containsText" dxfId="3" priority="1421" operator="between" text="Security Test">
      <formula>NOT(ISERROR(SEARCH("Security Test",N1452)))</formula>
    </cfRule>
    <cfRule type="containsText" dxfId="2" priority="1420" operator="between" text="Negative Functional">
      <formula>NOT(ISERROR(SEARCH("Negative Functional",N1452)))</formula>
    </cfRule>
  </conditionalFormatting>
  <conditionalFormatting sqref="N1453">
    <cfRule type="containsText" dxfId="0" priority="1419" operator="between" text="Negetive">
      <formula>NOT(ISERROR(SEARCH("Negetive",N1453)))</formula>
    </cfRule>
    <cfRule type="containsText" dxfId="1" priority="1418" operator="between" text="Positive">
      <formula>NOT(ISERROR(SEARCH("Positive",N1453)))</formula>
    </cfRule>
    <cfRule type="containsText" dxfId="0" priority="1417" operator="between" text="Negative">
      <formula>NOT(ISERROR(SEARCH("Negative",N1453)))</formula>
    </cfRule>
    <cfRule type="containsText" dxfId="2" priority="1416" operator="between" text="Negative">
      <formula>NOT(ISERROR(SEARCH("Negative",N1453)))</formula>
    </cfRule>
    <cfRule type="containsText" dxfId="3" priority="1415" operator="between" text="Security Test">
      <formula>NOT(ISERROR(SEARCH("Security Test",N1453)))</formula>
    </cfRule>
    <cfRule type="containsText" dxfId="2" priority="1414" operator="between" text="Negative Functional">
      <formula>NOT(ISERROR(SEARCH("Negative Functional",N1453)))</formula>
    </cfRule>
  </conditionalFormatting>
  <conditionalFormatting sqref="N1454">
    <cfRule type="containsText" dxfId="0" priority="1413" operator="between" text="Negetive">
      <formula>NOT(ISERROR(SEARCH("Negetive",N1454)))</formula>
    </cfRule>
    <cfRule type="containsText" dxfId="1" priority="1412" operator="between" text="Positive">
      <formula>NOT(ISERROR(SEARCH("Positive",N1454)))</formula>
    </cfRule>
    <cfRule type="containsText" dxfId="0" priority="1411" operator="between" text="Negative">
      <formula>NOT(ISERROR(SEARCH("Negative",N1454)))</formula>
    </cfRule>
    <cfRule type="containsText" dxfId="2" priority="1410" operator="between" text="Negative">
      <formula>NOT(ISERROR(SEARCH("Negative",N1454)))</formula>
    </cfRule>
    <cfRule type="containsText" dxfId="3" priority="1409" operator="between" text="Security Test">
      <formula>NOT(ISERROR(SEARCH("Security Test",N1454)))</formula>
    </cfRule>
    <cfRule type="containsText" dxfId="2" priority="1408" operator="between" text="Negative Functional">
      <formula>NOT(ISERROR(SEARCH("Negative Functional",N1454)))</formula>
    </cfRule>
  </conditionalFormatting>
  <conditionalFormatting sqref="N1455">
    <cfRule type="containsText" dxfId="0" priority="1407" operator="between" text="Negetive">
      <formula>NOT(ISERROR(SEARCH("Negetive",N1455)))</formula>
    </cfRule>
    <cfRule type="containsText" dxfId="1" priority="1406" operator="between" text="Positive">
      <formula>NOT(ISERROR(SEARCH("Positive",N1455)))</formula>
    </cfRule>
    <cfRule type="containsText" dxfId="0" priority="1405" operator="between" text="Negative">
      <formula>NOT(ISERROR(SEARCH("Negative",N1455)))</formula>
    </cfRule>
    <cfRule type="containsText" dxfId="2" priority="1404" operator="between" text="Negative">
      <formula>NOT(ISERROR(SEARCH("Negative",N1455)))</formula>
    </cfRule>
    <cfRule type="containsText" dxfId="3" priority="1403" operator="between" text="Security Test">
      <formula>NOT(ISERROR(SEARCH("Security Test",N1455)))</formula>
    </cfRule>
    <cfRule type="containsText" dxfId="2" priority="1402" operator="between" text="Negative Functional">
      <formula>NOT(ISERROR(SEARCH("Negative Functional",N1455)))</formula>
    </cfRule>
  </conditionalFormatting>
  <conditionalFormatting sqref="N1456">
    <cfRule type="containsText" dxfId="0" priority="1401" operator="between" text="Negetive">
      <formula>NOT(ISERROR(SEARCH("Negetive",N1456)))</formula>
    </cfRule>
    <cfRule type="containsText" dxfId="1" priority="1400" operator="between" text="Positive">
      <formula>NOT(ISERROR(SEARCH("Positive",N1456)))</formula>
    </cfRule>
    <cfRule type="containsText" dxfId="0" priority="1399" operator="between" text="Negative">
      <formula>NOT(ISERROR(SEARCH("Negative",N1456)))</formula>
    </cfRule>
    <cfRule type="containsText" dxfId="2" priority="1398" operator="between" text="Negative">
      <formula>NOT(ISERROR(SEARCH("Negative",N1456)))</formula>
    </cfRule>
    <cfRule type="containsText" dxfId="3" priority="1397" operator="between" text="Security Test">
      <formula>NOT(ISERROR(SEARCH("Security Test",N1456)))</formula>
    </cfRule>
    <cfRule type="containsText" dxfId="2" priority="1396" operator="between" text="Negative Functional">
      <formula>NOT(ISERROR(SEARCH("Negative Functional",N1456)))</formula>
    </cfRule>
  </conditionalFormatting>
  <conditionalFormatting sqref="Q1456">
    <cfRule type="expression" dxfId="4" priority="1389" stopIfTrue="1">
      <formula>NOT(ISERROR(SEARCH("Negetive",Q1456)))</formula>
    </cfRule>
    <cfRule type="expression" dxfId="5" priority="1388" stopIfTrue="1">
      <formula>NOT(ISERROR(SEARCH("Positive",Q1456)))</formula>
    </cfRule>
    <cfRule type="expression" dxfId="4" priority="1387" stopIfTrue="1">
      <formula>NOT(ISERROR(SEARCH("Negative",Q1456)))</formula>
    </cfRule>
  </conditionalFormatting>
  <conditionalFormatting sqref="N1457">
    <cfRule type="containsText" dxfId="0" priority="1395" operator="between" text="Negetive">
      <formula>NOT(ISERROR(SEARCH("Negetive",N1457)))</formula>
    </cfRule>
    <cfRule type="containsText" dxfId="1" priority="1394" operator="between" text="Positive">
      <formula>NOT(ISERROR(SEARCH("Positive",N1457)))</formula>
    </cfRule>
    <cfRule type="containsText" dxfId="0" priority="1393" operator="between" text="Negative">
      <formula>NOT(ISERROR(SEARCH("Negative",N1457)))</formula>
    </cfRule>
    <cfRule type="containsText" dxfId="2" priority="1392" operator="between" text="Negative">
      <formula>NOT(ISERROR(SEARCH("Negative",N1457)))</formula>
    </cfRule>
    <cfRule type="containsText" dxfId="3" priority="1391" operator="between" text="Security Test">
      <formula>NOT(ISERROR(SEARCH("Security Test",N1457)))</formula>
    </cfRule>
    <cfRule type="containsText" dxfId="2" priority="1390" operator="between" text="Negative Functional">
      <formula>NOT(ISERROR(SEARCH("Negative Functional",N1457)))</formula>
    </cfRule>
  </conditionalFormatting>
  <conditionalFormatting sqref="Q1457">
    <cfRule type="expression" dxfId="4" priority="1386" stopIfTrue="1">
      <formula>NOT(ISERROR(SEARCH("Negetive",Q1457)))</formula>
    </cfRule>
    <cfRule type="expression" dxfId="5" priority="1385" stopIfTrue="1">
      <formula>NOT(ISERROR(SEARCH("Positive",Q1457)))</formula>
    </cfRule>
    <cfRule type="expression" dxfId="4" priority="1384" stopIfTrue="1">
      <formula>NOT(ISERROR(SEARCH("Negative",Q1457)))</formula>
    </cfRule>
  </conditionalFormatting>
  <conditionalFormatting sqref="N1458">
    <cfRule type="containsText" dxfId="0" priority="1380" operator="between" text="Negetive">
      <formula>NOT(ISERROR(SEARCH("Negetive",N1458)))</formula>
    </cfRule>
    <cfRule type="containsText" dxfId="1" priority="1379" operator="between" text="Positive">
      <formula>NOT(ISERROR(SEARCH("Positive",N1458)))</formula>
    </cfRule>
    <cfRule type="containsText" dxfId="0" priority="1378" operator="between" text="Negative">
      <formula>NOT(ISERROR(SEARCH("Negative",N1458)))</formula>
    </cfRule>
    <cfRule type="containsText" dxfId="2" priority="1377" operator="between" text="Negative">
      <formula>NOT(ISERROR(SEARCH("Negative",N1458)))</formula>
    </cfRule>
    <cfRule type="containsText" dxfId="3" priority="1376" operator="between" text="Security Test">
      <formula>NOT(ISERROR(SEARCH("Security Test",N1458)))</formula>
    </cfRule>
    <cfRule type="containsText" dxfId="2" priority="1375" operator="between" text="Negative Functional">
      <formula>NOT(ISERROR(SEARCH("Negative Functional",N1458)))</formula>
    </cfRule>
  </conditionalFormatting>
  <conditionalFormatting sqref="N1459">
    <cfRule type="containsText" dxfId="0" priority="1374" operator="between" text="Negetive">
      <formula>NOT(ISERROR(SEARCH("Negetive",N1459)))</formula>
    </cfRule>
    <cfRule type="containsText" dxfId="1" priority="1373" operator="between" text="Positive">
      <formula>NOT(ISERROR(SEARCH("Positive",N1459)))</formula>
    </cfRule>
    <cfRule type="containsText" dxfId="0" priority="1372" operator="between" text="Negative">
      <formula>NOT(ISERROR(SEARCH("Negative",N1459)))</formula>
    </cfRule>
    <cfRule type="containsText" dxfId="2" priority="1371" operator="between" text="Negative">
      <formula>NOT(ISERROR(SEARCH("Negative",N1459)))</formula>
    </cfRule>
    <cfRule type="containsText" dxfId="3" priority="1370" operator="between" text="Security Test">
      <formula>NOT(ISERROR(SEARCH("Security Test",N1459)))</formula>
    </cfRule>
    <cfRule type="containsText" dxfId="2" priority="1369" operator="between" text="Negative Functional">
      <formula>NOT(ISERROR(SEARCH("Negative Functional",N1459)))</formula>
    </cfRule>
  </conditionalFormatting>
  <conditionalFormatting sqref="N1460">
    <cfRule type="containsText" dxfId="0" priority="1368" operator="between" text="Negetive">
      <formula>NOT(ISERROR(SEARCH("Negetive",N1460)))</formula>
    </cfRule>
    <cfRule type="containsText" dxfId="1" priority="1367" operator="between" text="Positive">
      <formula>NOT(ISERROR(SEARCH("Positive",N1460)))</formula>
    </cfRule>
    <cfRule type="containsText" dxfId="0" priority="1366" operator="between" text="Negative">
      <formula>NOT(ISERROR(SEARCH("Negative",N1460)))</formula>
    </cfRule>
    <cfRule type="containsText" dxfId="2" priority="1365" operator="between" text="Negative">
      <formula>NOT(ISERROR(SEARCH("Negative",N1460)))</formula>
    </cfRule>
    <cfRule type="containsText" dxfId="3" priority="1364" operator="between" text="Security Test">
      <formula>NOT(ISERROR(SEARCH("Security Test",N1460)))</formula>
    </cfRule>
    <cfRule type="containsText" dxfId="2" priority="1363" operator="between" text="Negative Functional">
      <formula>NOT(ISERROR(SEARCH("Negative Functional",N1460)))</formula>
    </cfRule>
  </conditionalFormatting>
  <conditionalFormatting sqref="N1461">
    <cfRule type="containsText" dxfId="0" priority="1362" operator="between" text="Negetive">
      <formula>NOT(ISERROR(SEARCH("Negetive",N1461)))</formula>
    </cfRule>
    <cfRule type="containsText" dxfId="1" priority="1361" operator="between" text="Positive">
      <formula>NOT(ISERROR(SEARCH("Positive",N1461)))</formula>
    </cfRule>
    <cfRule type="containsText" dxfId="0" priority="1360" operator="between" text="Negative">
      <formula>NOT(ISERROR(SEARCH("Negative",N1461)))</formula>
    </cfRule>
    <cfRule type="containsText" dxfId="2" priority="1359" operator="between" text="Negative">
      <formula>NOT(ISERROR(SEARCH("Negative",N1461)))</formula>
    </cfRule>
    <cfRule type="containsText" dxfId="3" priority="1358" operator="between" text="Security Test">
      <formula>NOT(ISERROR(SEARCH("Security Test",N1461)))</formula>
    </cfRule>
    <cfRule type="containsText" dxfId="2" priority="1357" operator="between" text="Negative Functional">
      <formula>NOT(ISERROR(SEARCH("Negative Functional",N1461)))</formula>
    </cfRule>
  </conditionalFormatting>
  <conditionalFormatting sqref="N1462">
    <cfRule type="containsText" dxfId="0" priority="1356" operator="between" text="Negetive">
      <formula>NOT(ISERROR(SEARCH("Negetive",N1462)))</formula>
    </cfRule>
    <cfRule type="containsText" dxfId="1" priority="1355" operator="between" text="Positive">
      <formula>NOT(ISERROR(SEARCH("Positive",N1462)))</formula>
    </cfRule>
    <cfRule type="containsText" dxfId="0" priority="1354" operator="between" text="Negative">
      <formula>NOT(ISERROR(SEARCH("Negative",N1462)))</formula>
    </cfRule>
    <cfRule type="containsText" dxfId="2" priority="1353" operator="between" text="Negative">
      <formula>NOT(ISERROR(SEARCH("Negative",N1462)))</formula>
    </cfRule>
    <cfRule type="containsText" dxfId="3" priority="1352" operator="between" text="Security Test">
      <formula>NOT(ISERROR(SEARCH("Security Test",N1462)))</formula>
    </cfRule>
    <cfRule type="containsText" dxfId="2" priority="1351" operator="between" text="Negative Functional">
      <formula>NOT(ISERROR(SEARCH("Negative Functional",N1462)))</formula>
    </cfRule>
  </conditionalFormatting>
  <conditionalFormatting sqref="N1463">
    <cfRule type="containsText" dxfId="0" priority="1350" operator="between" text="Negetive">
      <formula>NOT(ISERROR(SEARCH("Negetive",N1463)))</formula>
    </cfRule>
    <cfRule type="containsText" dxfId="1" priority="1349" operator="between" text="Positive">
      <formula>NOT(ISERROR(SEARCH("Positive",N1463)))</formula>
    </cfRule>
    <cfRule type="containsText" dxfId="0" priority="1348" operator="between" text="Negative">
      <formula>NOT(ISERROR(SEARCH("Negative",N1463)))</formula>
    </cfRule>
    <cfRule type="containsText" dxfId="2" priority="1347" operator="between" text="Negative">
      <formula>NOT(ISERROR(SEARCH("Negative",N1463)))</formula>
    </cfRule>
    <cfRule type="containsText" dxfId="3" priority="1346" operator="between" text="Security Test">
      <formula>NOT(ISERROR(SEARCH("Security Test",N1463)))</formula>
    </cfRule>
    <cfRule type="containsText" dxfId="2" priority="1345" operator="between" text="Negative Functional">
      <formula>NOT(ISERROR(SEARCH("Negative Functional",N1463)))</formula>
    </cfRule>
  </conditionalFormatting>
  <conditionalFormatting sqref="N1464">
    <cfRule type="containsText" dxfId="0" priority="1344" operator="between" text="Negetive">
      <formula>NOT(ISERROR(SEARCH("Negetive",N1464)))</formula>
    </cfRule>
    <cfRule type="containsText" dxfId="1" priority="1343" operator="between" text="Positive">
      <formula>NOT(ISERROR(SEARCH("Positive",N1464)))</formula>
    </cfRule>
    <cfRule type="containsText" dxfId="0" priority="1342" operator="between" text="Negative">
      <formula>NOT(ISERROR(SEARCH("Negative",N1464)))</formula>
    </cfRule>
    <cfRule type="containsText" dxfId="2" priority="1341" operator="between" text="Negative">
      <formula>NOT(ISERROR(SEARCH("Negative",N1464)))</formula>
    </cfRule>
    <cfRule type="containsText" dxfId="3" priority="1340" operator="between" text="Security Test">
      <formula>NOT(ISERROR(SEARCH("Security Test",N1464)))</formula>
    </cfRule>
    <cfRule type="containsText" dxfId="2" priority="1339" operator="between" text="Negative Functional">
      <formula>NOT(ISERROR(SEARCH("Negative Functional",N1464)))</formula>
    </cfRule>
  </conditionalFormatting>
  <conditionalFormatting sqref="N1465">
    <cfRule type="containsText" dxfId="0" priority="1302" operator="between" text="Negetive">
      <formula>NOT(ISERROR(SEARCH("Negetive",N1465)))</formula>
    </cfRule>
    <cfRule type="containsText" dxfId="1" priority="1301" operator="between" text="Positive">
      <formula>NOT(ISERROR(SEARCH("Positive",N1465)))</formula>
    </cfRule>
    <cfRule type="containsText" dxfId="0" priority="1300" operator="between" text="Negative">
      <formula>NOT(ISERROR(SEARCH("Negative",N1465)))</formula>
    </cfRule>
    <cfRule type="containsText" dxfId="2" priority="1299" operator="between" text="Negative">
      <formula>NOT(ISERROR(SEARCH("Negative",N1465)))</formula>
    </cfRule>
    <cfRule type="containsText" dxfId="3" priority="1298" operator="between" text="Security Test">
      <formula>NOT(ISERROR(SEARCH("Security Test",N1465)))</formula>
    </cfRule>
    <cfRule type="containsText" dxfId="2" priority="1297" operator="between" text="Negative Functional">
      <formula>NOT(ISERROR(SEARCH("Negative Functional",N1465)))</formula>
    </cfRule>
  </conditionalFormatting>
  <conditionalFormatting sqref="N1466">
    <cfRule type="containsText" dxfId="0" priority="1338" operator="between" text="Negetive">
      <formula>NOT(ISERROR(SEARCH("Negetive",N1466)))</formula>
    </cfRule>
    <cfRule type="containsText" dxfId="1" priority="1337" operator="between" text="Positive">
      <formula>NOT(ISERROR(SEARCH("Positive",N1466)))</formula>
    </cfRule>
    <cfRule type="containsText" dxfId="0" priority="1336" operator="between" text="Negative">
      <formula>NOT(ISERROR(SEARCH("Negative",N1466)))</formula>
    </cfRule>
    <cfRule type="containsText" dxfId="2" priority="1335" operator="between" text="Negative">
      <formula>NOT(ISERROR(SEARCH("Negative",N1466)))</formula>
    </cfRule>
    <cfRule type="containsText" dxfId="3" priority="1334" operator="between" text="Security Test">
      <formula>NOT(ISERROR(SEARCH("Security Test",N1466)))</formula>
    </cfRule>
    <cfRule type="containsText" dxfId="2" priority="1333" operator="between" text="Negative Functional">
      <formula>NOT(ISERROR(SEARCH("Negative Functional",N1466)))</formula>
    </cfRule>
  </conditionalFormatting>
  <conditionalFormatting sqref="N1467">
    <cfRule type="containsText" dxfId="0" priority="1332" operator="between" text="Negetive">
      <formula>NOT(ISERROR(SEARCH("Negetive",N1467)))</formula>
    </cfRule>
    <cfRule type="containsText" dxfId="1" priority="1331" operator="between" text="Positive">
      <formula>NOT(ISERROR(SEARCH("Positive",N1467)))</formula>
    </cfRule>
    <cfRule type="containsText" dxfId="0" priority="1330" operator="between" text="Negative">
      <formula>NOT(ISERROR(SEARCH("Negative",N1467)))</formula>
    </cfRule>
    <cfRule type="containsText" dxfId="2" priority="1329" operator="between" text="Negative">
      <formula>NOT(ISERROR(SEARCH("Negative",N1467)))</formula>
    </cfRule>
    <cfRule type="containsText" dxfId="3" priority="1328" operator="between" text="Security Test">
      <formula>NOT(ISERROR(SEARCH("Security Test",N1467)))</formula>
    </cfRule>
    <cfRule type="containsText" dxfId="2" priority="1327" operator="between" text="Negative Functional">
      <formula>NOT(ISERROR(SEARCH("Negative Functional",N1467)))</formula>
    </cfRule>
  </conditionalFormatting>
  <conditionalFormatting sqref="N1468">
    <cfRule type="containsText" dxfId="0" priority="1326" operator="between" text="Negetive">
      <formula>NOT(ISERROR(SEARCH("Negetive",N1468)))</formula>
    </cfRule>
    <cfRule type="containsText" dxfId="1" priority="1325" operator="between" text="Positive">
      <formula>NOT(ISERROR(SEARCH("Positive",N1468)))</formula>
    </cfRule>
    <cfRule type="containsText" dxfId="0" priority="1324" operator="between" text="Negative">
      <formula>NOT(ISERROR(SEARCH("Negative",N1468)))</formula>
    </cfRule>
    <cfRule type="containsText" dxfId="2" priority="1323" operator="between" text="Negative">
      <formula>NOT(ISERROR(SEARCH("Negative",N1468)))</formula>
    </cfRule>
    <cfRule type="containsText" dxfId="3" priority="1322" operator="between" text="Security Test">
      <formula>NOT(ISERROR(SEARCH("Security Test",N1468)))</formula>
    </cfRule>
    <cfRule type="containsText" dxfId="2" priority="1321" operator="between" text="Negative Functional">
      <formula>NOT(ISERROR(SEARCH("Negative Functional",N1468)))</formula>
    </cfRule>
  </conditionalFormatting>
  <conditionalFormatting sqref="N1469">
    <cfRule type="containsText" dxfId="0" priority="1320" operator="between" text="Negetive">
      <formula>NOT(ISERROR(SEARCH("Negetive",N1469)))</formula>
    </cfRule>
    <cfRule type="containsText" dxfId="1" priority="1319" operator="between" text="Positive">
      <formula>NOT(ISERROR(SEARCH("Positive",N1469)))</formula>
    </cfRule>
    <cfRule type="containsText" dxfId="0" priority="1318" operator="between" text="Negative">
      <formula>NOT(ISERROR(SEARCH("Negative",N1469)))</formula>
    </cfRule>
    <cfRule type="containsText" dxfId="2" priority="1317" operator="between" text="Negative">
      <formula>NOT(ISERROR(SEARCH("Negative",N1469)))</formula>
    </cfRule>
    <cfRule type="containsText" dxfId="3" priority="1316" operator="between" text="Security Test">
      <formula>NOT(ISERROR(SEARCH("Security Test",N1469)))</formula>
    </cfRule>
    <cfRule type="containsText" dxfId="2" priority="1315" operator="between" text="Negative Functional">
      <formula>NOT(ISERROR(SEARCH("Negative Functional",N1469)))</formula>
    </cfRule>
  </conditionalFormatting>
  <conditionalFormatting sqref="N1470">
    <cfRule type="containsText" dxfId="0" priority="1314" operator="between" text="Negetive">
      <formula>NOT(ISERROR(SEARCH("Negetive",N1470)))</formula>
    </cfRule>
    <cfRule type="containsText" dxfId="1" priority="1313" operator="between" text="Positive">
      <formula>NOT(ISERROR(SEARCH("Positive",N1470)))</formula>
    </cfRule>
    <cfRule type="containsText" dxfId="0" priority="1312" operator="between" text="Negative">
      <formula>NOT(ISERROR(SEARCH("Negative",N1470)))</formula>
    </cfRule>
    <cfRule type="containsText" dxfId="2" priority="1311" operator="between" text="Negative">
      <formula>NOT(ISERROR(SEARCH("Negative",N1470)))</formula>
    </cfRule>
    <cfRule type="containsText" dxfId="3" priority="1310" operator="between" text="Security Test">
      <formula>NOT(ISERROR(SEARCH("Security Test",N1470)))</formula>
    </cfRule>
    <cfRule type="containsText" dxfId="2" priority="1309" operator="between" text="Negative Functional">
      <formula>NOT(ISERROR(SEARCH("Negative Functional",N1470)))</formula>
    </cfRule>
  </conditionalFormatting>
  <conditionalFormatting sqref="N1471">
    <cfRule type="containsText" dxfId="0" priority="1308" operator="between" text="Negetive">
      <formula>NOT(ISERROR(SEARCH("Negetive",N1471)))</formula>
    </cfRule>
    <cfRule type="containsText" dxfId="1" priority="1307" operator="between" text="Positive">
      <formula>NOT(ISERROR(SEARCH("Positive",N1471)))</formula>
    </cfRule>
    <cfRule type="containsText" dxfId="0" priority="1306" operator="between" text="Negative">
      <formula>NOT(ISERROR(SEARCH("Negative",N1471)))</formula>
    </cfRule>
    <cfRule type="containsText" dxfId="2" priority="1305" operator="between" text="Negative">
      <formula>NOT(ISERROR(SEARCH("Negative",N1471)))</formula>
    </cfRule>
    <cfRule type="containsText" dxfId="3" priority="1304" operator="between" text="Security Test">
      <formula>NOT(ISERROR(SEARCH("Security Test",N1471)))</formula>
    </cfRule>
    <cfRule type="containsText" dxfId="2" priority="1303" operator="between" text="Negative Functional">
      <formula>NOT(ISERROR(SEARCH("Negative Functional",N1471)))</formula>
    </cfRule>
  </conditionalFormatting>
  <conditionalFormatting sqref="N1472">
    <cfRule type="containsText" dxfId="0" priority="1296" operator="between" text="Negetive">
      <formula>NOT(ISERROR(SEARCH("Negetive",N1472)))</formula>
    </cfRule>
    <cfRule type="containsText" dxfId="1" priority="1295" operator="between" text="Positive">
      <formula>NOT(ISERROR(SEARCH("Positive",N1472)))</formula>
    </cfRule>
    <cfRule type="containsText" dxfId="0" priority="1294" operator="between" text="Negative">
      <formula>NOT(ISERROR(SEARCH("Negative",N1472)))</formula>
    </cfRule>
    <cfRule type="containsText" dxfId="2" priority="1293" operator="between" text="Negative">
      <formula>NOT(ISERROR(SEARCH("Negative",N1472)))</formula>
    </cfRule>
    <cfRule type="containsText" dxfId="3" priority="1292" operator="between" text="Security Test">
      <formula>NOT(ISERROR(SEARCH("Security Test",N1472)))</formula>
    </cfRule>
    <cfRule type="containsText" dxfId="2" priority="1291" operator="between" text="Negative Functional">
      <formula>NOT(ISERROR(SEARCH("Negative Functional",N1472)))</formula>
    </cfRule>
  </conditionalFormatting>
  <conditionalFormatting sqref="N1473">
    <cfRule type="containsText" dxfId="0" priority="1290" operator="between" text="Negetive">
      <formula>NOT(ISERROR(SEARCH("Negetive",N1473)))</formula>
    </cfRule>
    <cfRule type="containsText" dxfId="1" priority="1289" operator="between" text="Positive">
      <formula>NOT(ISERROR(SEARCH("Positive",N1473)))</formula>
    </cfRule>
    <cfRule type="containsText" dxfId="0" priority="1288" operator="between" text="Negative">
      <formula>NOT(ISERROR(SEARCH("Negative",N1473)))</formula>
    </cfRule>
    <cfRule type="containsText" dxfId="2" priority="1287" operator="between" text="Negative">
      <formula>NOT(ISERROR(SEARCH("Negative",N1473)))</formula>
    </cfRule>
    <cfRule type="containsText" dxfId="3" priority="1286" operator="between" text="Security Test">
      <formula>NOT(ISERROR(SEARCH("Security Test",N1473)))</formula>
    </cfRule>
    <cfRule type="containsText" dxfId="2" priority="1285" operator="between" text="Negative Functional">
      <formula>NOT(ISERROR(SEARCH("Negative Functional",N1473)))</formula>
    </cfRule>
  </conditionalFormatting>
  <conditionalFormatting sqref="N1474">
    <cfRule type="containsText" dxfId="0" priority="1284" operator="between" text="Negetive">
      <formula>NOT(ISERROR(SEARCH("Negetive",N1474)))</formula>
    </cfRule>
    <cfRule type="containsText" dxfId="1" priority="1283" operator="between" text="Positive">
      <formula>NOT(ISERROR(SEARCH("Positive",N1474)))</formula>
    </cfRule>
    <cfRule type="containsText" dxfId="0" priority="1282" operator="between" text="Negative">
      <formula>NOT(ISERROR(SEARCH("Negative",N1474)))</formula>
    </cfRule>
    <cfRule type="containsText" dxfId="2" priority="1281" operator="between" text="Negative">
      <formula>NOT(ISERROR(SEARCH("Negative",N1474)))</formula>
    </cfRule>
    <cfRule type="containsText" dxfId="3" priority="1280" operator="between" text="Security Test">
      <formula>NOT(ISERROR(SEARCH("Security Test",N1474)))</formula>
    </cfRule>
    <cfRule type="containsText" dxfId="2" priority="1279" operator="between" text="Negative Functional">
      <formula>NOT(ISERROR(SEARCH("Negative Functional",N1474)))</formula>
    </cfRule>
  </conditionalFormatting>
  <conditionalFormatting sqref="N1475">
    <cfRule type="containsText" dxfId="0" priority="1278" operator="between" text="Negetive">
      <formula>NOT(ISERROR(SEARCH("Negetive",N1475)))</formula>
    </cfRule>
    <cfRule type="containsText" dxfId="1" priority="1277" operator="between" text="Positive">
      <formula>NOT(ISERROR(SEARCH("Positive",N1475)))</formula>
    </cfRule>
    <cfRule type="containsText" dxfId="0" priority="1276" operator="between" text="Negative">
      <formula>NOT(ISERROR(SEARCH("Negative",N1475)))</formula>
    </cfRule>
    <cfRule type="containsText" dxfId="2" priority="1275" operator="between" text="Negative">
      <formula>NOT(ISERROR(SEARCH("Negative",N1475)))</formula>
    </cfRule>
    <cfRule type="containsText" dxfId="3" priority="1274" operator="between" text="Security Test">
      <formula>NOT(ISERROR(SEARCH("Security Test",N1475)))</formula>
    </cfRule>
    <cfRule type="containsText" dxfId="2" priority="1273" operator="between" text="Negative Functional">
      <formula>NOT(ISERROR(SEARCH("Negative Functional",N1475)))</formula>
    </cfRule>
  </conditionalFormatting>
  <conditionalFormatting sqref="N1476">
    <cfRule type="containsText" dxfId="0" priority="1272" operator="between" text="Negetive">
      <formula>NOT(ISERROR(SEARCH("Negetive",N1476)))</formula>
    </cfRule>
    <cfRule type="containsText" dxfId="1" priority="1271" operator="between" text="Positive">
      <formula>NOT(ISERROR(SEARCH("Positive",N1476)))</formula>
    </cfRule>
    <cfRule type="containsText" dxfId="0" priority="1270" operator="between" text="Negative">
      <formula>NOT(ISERROR(SEARCH("Negative",N1476)))</formula>
    </cfRule>
    <cfRule type="containsText" dxfId="2" priority="1269" operator="between" text="Negative">
      <formula>NOT(ISERROR(SEARCH("Negative",N1476)))</formula>
    </cfRule>
    <cfRule type="containsText" dxfId="3" priority="1268" operator="between" text="Security Test">
      <formula>NOT(ISERROR(SEARCH("Security Test",N1476)))</formula>
    </cfRule>
    <cfRule type="containsText" dxfId="2" priority="1267" operator="between" text="Negative Functional">
      <formula>NOT(ISERROR(SEARCH("Negative Functional",N1476)))</formula>
    </cfRule>
  </conditionalFormatting>
  <conditionalFormatting sqref="N1477">
    <cfRule type="containsText" dxfId="0" priority="1266" operator="between" text="Negetive">
      <formula>NOT(ISERROR(SEARCH("Negetive",N1477)))</formula>
    </cfRule>
    <cfRule type="containsText" dxfId="1" priority="1265" operator="between" text="Positive">
      <formula>NOT(ISERROR(SEARCH("Positive",N1477)))</formula>
    </cfRule>
    <cfRule type="containsText" dxfId="0" priority="1264" operator="between" text="Negative">
      <formula>NOT(ISERROR(SEARCH("Negative",N1477)))</formula>
    </cfRule>
    <cfRule type="containsText" dxfId="2" priority="1263" operator="between" text="Negative">
      <formula>NOT(ISERROR(SEARCH("Negative",N1477)))</formula>
    </cfRule>
    <cfRule type="containsText" dxfId="3" priority="1262" operator="between" text="Security Test">
      <formula>NOT(ISERROR(SEARCH("Security Test",N1477)))</formula>
    </cfRule>
    <cfRule type="containsText" dxfId="2" priority="1261" operator="between" text="Negative Functional">
      <formula>NOT(ISERROR(SEARCH("Negative Functional",N1477)))</formula>
    </cfRule>
  </conditionalFormatting>
  <conditionalFormatting sqref="N1478">
    <cfRule type="containsText" dxfId="0" priority="1260" operator="between" text="Negetive">
      <formula>NOT(ISERROR(SEARCH("Negetive",N1478)))</formula>
    </cfRule>
    <cfRule type="containsText" dxfId="1" priority="1259" operator="between" text="Positive">
      <formula>NOT(ISERROR(SEARCH("Positive",N1478)))</formula>
    </cfRule>
    <cfRule type="containsText" dxfId="0" priority="1258" operator="between" text="Negative">
      <formula>NOT(ISERROR(SEARCH("Negative",N1478)))</formula>
    </cfRule>
    <cfRule type="containsText" dxfId="2" priority="1257" operator="between" text="Negative">
      <formula>NOT(ISERROR(SEARCH("Negative",N1478)))</formula>
    </cfRule>
    <cfRule type="containsText" dxfId="3" priority="1256" operator="between" text="Security Test">
      <formula>NOT(ISERROR(SEARCH("Security Test",N1478)))</formula>
    </cfRule>
    <cfRule type="containsText" dxfId="2" priority="1255" operator="between" text="Negative Functional">
      <formula>NOT(ISERROR(SEARCH("Negative Functional",N1478)))</formula>
    </cfRule>
  </conditionalFormatting>
  <conditionalFormatting sqref="N1479">
    <cfRule type="containsText" dxfId="0" priority="1254" operator="between" text="Negetive">
      <formula>NOT(ISERROR(SEARCH("Negetive",N1479)))</formula>
    </cfRule>
    <cfRule type="containsText" dxfId="1" priority="1253" operator="between" text="Positive">
      <formula>NOT(ISERROR(SEARCH("Positive",N1479)))</formula>
    </cfRule>
    <cfRule type="containsText" dxfId="0" priority="1252" operator="between" text="Negative">
      <formula>NOT(ISERROR(SEARCH("Negative",N1479)))</formula>
    </cfRule>
    <cfRule type="containsText" dxfId="2" priority="1251" operator="between" text="Negative">
      <formula>NOT(ISERROR(SEARCH("Negative",N1479)))</formula>
    </cfRule>
    <cfRule type="containsText" dxfId="3" priority="1250" operator="between" text="Security Test">
      <formula>NOT(ISERROR(SEARCH("Security Test",N1479)))</formula>
    </cfRule>
    <cfRule type="containsText" dxfId="2" priority="1249" operator="between" text="Negative Functional">
      <formula>NOT(ISERROR(SEARCH("Negative Functional",N1479)))</formula>
    </cfRule>
  </conditionalFormatting>
  <conditionalFormatting sqref="N1480">
    <cfRule type="containsText" dxfId="0" priority="1248" operator="between" text="Negetive">
      <formula>NOT(ISERROR(SEARCH("Negetive",N1480)))</formula>
    </cfRule>
    <cfRule type="containsText" dxfId="1" priority="1247" operator="between" text="Positive">
      <formula>NOT(ISERROR(SEARCH("Positive",N1480)))</formula>
    </cfRule>
    <cfRule type="containsText" dxfId="0" priority="1246" operator="between" text="Negative">
      <formula>NOT(ISERROR(SEARCH("Negative",N1480)))</formula>
    </cfRule>
    <cfRule type="containsText" dxfId="2" priority="1245" operator="between" text="Negative">
      <formula>NOT(ISERROR(SEARCH("Negative",N1480)))</formula>
    </cfRule>
    <cfRule type="containsText" dxfId="3" priority="1244" operator="between" text="Security Test">
      <formula>NOT(ISERROR(SEARCH("Security Test",N1480)))</formula>
    </cfRule>
    <cfRule type="containsText" dxfId="2" priority="1243" operator="between" text="Negative Functional">
      <formula>NOT(ISERROR(SEARCH("Negative Functional",N1480)))</formula>
    </cfRule>
  </conditionalFormatting>
  <conditionalFormatting sqref="N1481">
    <cfRule type="containsText" dxfId="0" priority="1242" operator="between" text="Negetive">
      <formula>NOT(ISERROR(SEARCH("Negetive",N1481)))</formula>
    </cfRule>
    <cfRule type="containsText" dxfId="1" priority="1241" operator="between" text="Positive">
      <formula>NOT(ISERROR(SEARCH("Positive",N1481)))</formula>
    </cfRule>
    <cfRule type="containsText" dxfId="0" priority="1240" operator="between" text="Negative">
      <formula>NOT(ISERROR(SEARCH("Negative",N1481)))</formula>
    </cfRule>
    <cfRule type="containsText" dxfId="2" priority="1239" operator="between" text="Negative">
      <formula>NOT(ISERROR(SEARCH("Negative",N1481)))</formula>
    </cfRule>
    <cfRule type="containsText" dxfId="3" priority="1238" operator="between" text="Security Test">
      <formula>NOT(ISERROR(SEARCH("Security Test",N1481)))</formula>
    </cfRule>
    <cfRule type="containsText" dxfId="2" priority="1237" operator="between" text="Negative Functional">
      <formula>NOT(ISERROR(SEARCH("Negative Functional",N1481)))</formula>
    </cfRule>
  </conditionalFormatting>
  <conditionalFormatting sqref="N1482">
    <cfRule type="containsText" dxfId="0" priority="1236" operator="between" text="Negetive">
      <formula>NOT(ISERROR(SEARCH("Negetive",N1482)))</formula>
    </cfRule>
    <cfRule type="containsText" dxfId="1" priority="1235" operator="between" text="Positive">
      <formula>NOT(ISERROR(SEARCH("Positive",N1482)))</formula>
    </cfRule>
    <cfRule type="containsText" dxfId="0" priority="1234" operator="between" text="Negative">
      <formula>NOT(ISERROR(SEARCH("Negative",N1482)))</formula>
    </cfRule>
    <cfRule type="containsText" dxfId="2" priority="1233" operator="between" text="Negative">
      <formula>NOT(ISERROR(SEARCH("Negative",N1482)))</formula>
    </cfRule>
    <cfRule type="containsText" dxfId="3" priority="1232" operator="between" text="Security Test">
      <formula>NOT(ISERROR(SEARCH("Security Test",N1482)))</formula>
    </cfRule>
    <cfRule type="containsText" dxfId="2" priority="1231" operator="between" text="Negative Functional">
      <formula>NOT(ISERROR(SEARCH("Negative Functional",N1482)))</formula>
    </cfRule>
  </conditionalFormatting>
  <conditionalFormatting sqref="N1483">
    <cfRule type="containsText" dxfId="0" priority="1227" operator="between" text="Negetive">
      <formula>NOT(ISERROR(SEARCH("Negetive",N1483)))</formula>
    </cfRule>
    <cfRule type="containsText" dxfId="1" priority="1226" operator="between" text="Positive">
      <formula>NOT(ISERROR(SEARCH("Positive",N1483)))</formula>
    </cfRule>
    <cfRule type="containsText" dxfId="0" priority="1225" operator="between" text="Negative">
      <formula>NOT(ISERROR(SEARCH("Negative",N1483)))</formula>
    </cfRule>
    <cfRule type="containsText" dxfId="2" priority="1224" operator="between" text="Negative">
      <formula>NOT(ISERROR(SEARCH("Negative",N1483)))</formula>
    </cfRule>
    <cfRule type="containsText" dxfId="3" priority="1223" operator="between" text="Security Test">
      <formula>NOT(ISERROR(SEARCH("Security Test",N1483)))</formula>
    </cfRule>
    <cfRule type="containsText" dxfId="2" priority="1222" operator="between" text="Negative Functional">
      <formula>NOT(ISERROR(SEARCH("Negative Functional",N1483)))</formula>
    </cfRule>
  </conditionalFormatting>
  <conditionalFormatting sqref="Q1483">
    <cfRule type="expression" dxfId="4" priority="1230" stopIfTrue="1">
      <formula>NOT(ISERROR(SEARCH("Negetive",Q1483)))</formula>
    </cfRule>
    <cfRule type="expression" dxfId="5" priority="1229" stopIfTrue="1">
      <formula>NOT(ISERROR(SEARCH("Positive",Q1483)))</formula>
    </cfRule>
    <cfRule type="expression" dxfId="4" priority="1228" stopIfTrue="1">
      <formula>NOT(ISERROR(SEARCH("Negative",Q1483)))</formula>
    </cfRule>
  </conditionalFormatting>
  <conditionalFormatting sqref="N1484">
    <cfRule type="containsText" dxfId="0" priority="1221" operator="between" text="Negetive">
      <formula>NOT(ISERROR(SEARCH("Negetive",N1484)))</formula>
    </cfRule>
    <cfRule type="containsText" dxfId="1" priority="1220" operator="between" text="Positive">
      <formula>NOT(ISERROR(SEARCH("Positive",N1484)))</formula>
    </cfRule>
    <cfRule type="containsText" dxfId="0" priority="1219" operator="between" text="Negative">
      <formula>NOT(ISERROR(SEARCH("Negative",N1484)))</formula>
    </cfRule>
    <cfRule type="containsText" dxfId="2" priority="1218" operator="between" text="Negative">
      <formula>NOT(ISERROR(SEARCH("Negative",N1484)))</formula>
    </cfRule>
    <cfRule type="containsText" dxfId="3" priority="1217" operator="between" text="Security Test">
      <formula>NOT(ISERROR(SEARCH("Security Test",N1484)))</formula>
    </cfRule>
    <cfRule type="containsText" dxfId="2" priority="1216" operator="between" text="Negative Functional">
      <formula>NOT(ISERROR(SEARCH("Negative Functional",N1484)))</formula>
    </cfRule>
  </conditionalFormatting>
  <conditionalFormatting sqref="N1485">
    <cfRule type="containsText" dxfId="0" priority="1215" operator="between" text="Negetive">
      <formula>NOT(ISERROR(SEARCH("Negetive",N1485)))</formula>
    </cfRule>
    <cfRule type="containsText" dxfId="1" priority="1214" operator="between" text="Positive">
      <formula>NOT(ISERROR(SEARCH("Positive",N1485)))</formula>
    </cfRule>
    <cfRule type="containsText" dxfId="0" priority="1213" operator="between" text="Negative">
      <formula>NOT(ISERROR(SEARCH("Negative",N1485)))</formula>
    </cfRule>
    <cfRule type="containsText" dxfId="2" priority="1212" operator="between" text="Negative">
      <formula>NOT(ISERROR(SEARCH("Negative",N1485)))</formula>
    </cfRule>
    <cfRule type="containsText" dxfId="3" priority="1211" operator="between" text="Security Test">
      <formula>NOT(ISERROR(SEARCH("Security Test",N1485)))</formula>
    </cfRule>
    <cfRule type="containsText" dxfId="2" priority="1210" operator="between" text="Negative Functional">
      <formula>NOT(ISERROR(SEARCH("Negative Functional",N1485)))</formula>
    </cfRule>
  </conditionalFormatting>
  <conditionalFormatting sqref="N1486">
    <cfRule type="containsText" dxfId="0" priority="1209" operator="between" text="Negetive">
      <formula>NOT(ISERROR(SEARCH("Negetive",N1486)))</formula>
    </cfRule>
    <cfRule type="containsText" dxfId="1" priority="1208" operator="between" text="Positive">
      <formula>NOT(ISERROR(SEARCH("Positive",N1486)))</formula>
    </cfRule>
    <cfRule type="containsText" dxfId="0" priority="1207" operator="between" text="Negative">
      <formula>NOT(ISERROR(SEARCH("Negative",N1486)))</formula>
    </cfRule>
    <cfRule type="containsText" dxfId="2" priority="1206" operator="between" text="Negative">
      <formula>NOT(ISERROR(SEARCH("Negative",N1486)))</formula>
    </cfRule>
    <cfRule type="containsText" dxfId="3" priority="1205" operator="between" text="Security Test">
      <formula>NOT(ISERROR(SEARCH("Security Test",N1486)))</formula>
    </cfRule>
    <cfRule type="containsText" dxfId="2" priority="1204" operator="between" text="Negative Functional">
      <formula>NOT(ISERROR(SEARCH("Negative Functional",N1486)))</formula>
    </cfRule>
  </conditionalFormatting>
  <conditionalFormatting sqref="N1487">
    <cfRule type="containsText" dxfId="0" priority="1203" operator="between" text="Negetive">
      <formula>NOT(ISERROR(SEARCH("Negetive",N1487)))</formula>
    </cfRule>
    <cfRule type="containsText" dxfId="1" priority="1202" operator="between" text="Positive">
      <formula>NOT(ISERROR(SEARCH("Positive",N1487)))</formula>
    </cfRule>
    <cfRule type="containsText" dxfId="0" priority="1201" operator="between" text="Negative">
      <formula>NOT(ISERROR(SEARCH("Negative",N1487)))</formula>
    </cfRule>
    <cfRule type="containsText" dxfId="2" priority="1200" operator="between" text="Negative">
      <formula>NOT(ISERROR(SEARCH("Negative",N1487)))</formula>
    </cfRule>
    <cfRule type="containsText" dxfId="3" priority="1199" operator="between" text="Security Test">
      <formula>NOT(ISERROR(SEARCH("Security Test",N1487)))</formula>
    </cfRule>
    <cfRule type="containsText" dxfId="2" priority="1198" operator="between" text="Negative Functional">
      <formula>NOT(ISERROR(SEARCH("Negative Functional",N1487)))</formula>
    </cfRule>
  </conditionalFormatting>
  <conditionalFormatting sqref="N1488">
    <cfRule type="containsText" dxfId="0" priority="1197" operator="between" text="Negetive">
      <formula>NOT(ISERROR(SEARCH("Negetive",N1488)))</formula>
    </cfRule>
    <cfRule type="containsText" dxfId="1" priority="1196" operator="between" text="Positive">
      <formula>NOT(ISERROR(SEARCH("Positive",N1488)))</formula>
    </cfRule>
    <cfRule type="containsText" dxfId="0" priority="1195" operator="between" text="Negative">
      <formula>NOT(ISERROR(SEARCH("Negative",N1488)))</formula>
    </cfRule>
    <cfRule type="containsText" dxfId="2" priority="1194" operator="between" text="Negative">
      <formula>NOT(ISERROR(SEARCH("Negative",N1488)))</formula>
    </cfRule>
    <cfRule type="containsText" dxfId="3" priority="1193" operator="between" text="Security Test">
      <formula>NOT(ISERROR(SEARCH("Security Test",N1488)))</formula>
    </cfRule>
    <cfRule type="containsText" dxfId="2" priority="1192" operator="between" text="Negative Functional">
      <formula>NOT(ISERROR(SEARCH("Negative Functional",N1488)))</formula>
    </cfRule>
  </conditionalFormatting>
  <conditionalFormatting sqref="N1489">
    <cfRule type="containsText" dxfId="0" priority="1191" operator="between" text="Negetive">
      <formula>NOT(ISERROR(SEARCH("Negetive",N1489)))</formula>
    </cfRule>
    <cfRule type="containsText" dxfId="1" priority="1190" operator="between" text="Positive">
      <formula>NOT(ISERROR(SEARCH("Positive",N1489)))</formula>
    </cfRule>
    <cfRule type="containsText" dxfId="0" priority="1189" operator="between" text="Negative">
      <formula>NOT(ISERROR(SEARCH("Negative",N1489)))</formula>
    </cfRule>
    <cfRule type="containsText" dxfId="2" priority="1188" operator="between" text="Negative">
      <formula>NOT(ISERROR(SEARCH("Negative",N1489)))</formula>
    </cfRule>
    <cfRule type="containsText" dxfId="3" priority="1187" operator="between" text="Security Test">
      <formula>NOT(ISERROR(SEARCH("Security Test",N1489)))</formula>
    </cfRule>
    <cfRule type="containsText" dxfId="2" priority="1186" operator="between" text="Negative Functional">
      <formula>NOT(ISERROR(SEARCH("Negative Functional",N1489)))</formula>
    </cfRule>
  </conditionalFormatting>
  <conditionalFormatting sqref="N1490">
    <cfRule type="containsText" dxfId="0" priority="39" operator="between" text="Negetive">
      <formula>NOT(ISERROR(SEARCH("Negetive",N1490)))</formula>
    </cfRule>
    <cfRule type="containsText" dxfId="1" priority="38" operator="between" text="Positive">
      <formula>NOT(ISERROR(SEARCH("Positive",N1490)))</formula>
    </cfRule>
    <cfRule type="containsText" dxfId="0" priority="37" operator="between" text="Negative">
      <formula>NOT(ISERROR(SEARCH("Negative",N1490)))</formula>
    </cfRule>
    <cfRule type="containsText" dxfId="2" priority="36" operator="between" text="Negative">
      <formula>NOT(ISERROR(SEARCH("Negative",N1490)))</formula>
    </cfRule>
    <cfRule type="containsText" dxfId="3" priority="35" operator="between" text="Security Test">
      <formula>NOT(ISERROR(SEARCH("Security Test",N1490)))</formula>
    </cfRule>
    <cfRule type="containsText" dxfId="2" priority="34" operator="between" text="Negative Functional">
      <formula>NOT(ISERROR(SEARCH("Negative Functional",N1490)))</formula>
    </cfRule>
  </conditionalFormatting>
  <conditionalFormatting sqref="N1491">
    <cfRule type="containsText" dxfId="0" priority="33" operator="between" text="Negetive">
      <formula>NOT(ISERROR(SEARCH("Negetive",N1491)))</formula>
    </cfRule>
    <cfRule type="containsText" dxfId="1" priority="32" operator="between" text="Positive">
      <formula>NOT(ISERROR(SEARCH("Positive",N1491)))</formula>
    </cfRule>
    <cfRule type="containsText" dxfId="0" priority="31" operator="between" text="Negative">
      <formula>NOT(ISERROR(SEARCH("Negative",N1491)))</formula>
    </cfRule>
    <cfRule type="containsText" dxfId="2" priority="30" operator="between" text="Negative">
      <formula>NOT(ISERROR(SEARCH("Negative",N1491)))</formula>
    </cfRule>
    <cfRule type="containsText" dxfId="3" priority="29" operator="between" text="Security Test">
      <formula>NOT(ISERROR(SEARCH("Security Test",N1491)))</formula>
    </cfRule>
    <cfRule type="containsText" dxfId="2" priority="28" operator="between" text="Negative Functional">
      <formula>NOT(ISERROR(SEARCH("Negative Functional",N1491)))</formula>
    </cfRule>
  </conditionalFormatting>
  <conditionalFormatting sqref="N1492">
    <cfRule type="containsText" dxfId="0" priority="27" operator="between" text="Negetive">
      <formula>NOT(ISERROR(SEARCH("Negetive",N1492)))</formula>
    </cfRule>
    <cfRule type="containsText" dxfId="1" priority="26" operator="between" text="Positive">
      <formula>NOT(ISERROR(SEARCH("Positive",N1492)))</formula>
    </cfRule>
    <cfRule type="containsText" dxfId="0" priority="25" operator="between" text="Negative">
      <formula>NOT(ISERROR(SEARCH("Negative",N1492)))</formula>
    </cfRule>
    <cfRule type="containsText" dxfId="2" priority="24" operator="between" text="Negative">
      <formula>NOT(ISERROR(SEARCH("Negative",N1492)))</formula>
    </cfRule>
    <cfRule type="containsText" dxfId="3" priority="23" operator="between" text="Security Test">
      <formula>NOT(ISERROR(SEARCH("Security Test",N1492)))</formula>
    </cfRule>
    <cfRule type="containsText" dxfId="2" priority="22" operator="between" text="Negative Functional">
      <formula>NOT(ISERROR(SEARCH("Negative Functional",N1492)))</formula>
    </cfRule>
  </conditionalFormatting>
  <conditionalFormatting sqref="N1493">
    <cfRule type="containsText" dxfId="0" priority="21" operator="between" text="Negetive">
      <formula>NOT(ISERROR(SEARCH("Negetive",N1493)))</formula>
    </cfRule>
    <cfRule type="containsText" dxfId="1" priority="20" operator="between" text="Positive">
      <formula>NOT(ISERROR(SEARCH("Positive",N1493)))</formula>
    </cfRule>
    <cfRule type="containsText" dxfId="0" priority="19" operator="between" text="Negative">
      <formula>NOT(ISERROR(SEARCH("Negative",N1493)))</formula>
    </cfRule>
    <cfRule type="containsText" dxfId="2" priority="18" operator="between" text="Negative">
      <formula>NOT(ISERROR(SEARCH("Negative",N1493)))</formula>
    </cfRule>
    <cfRule type="containsText" dxfId="3" priority="17" operator="between" text="Security Test">
      <formula>NOT(ISERROR(SEARCH("Security Test",N1493)))</formula>
    </cfRule>
    <cfRule type="containsText" dxfId="2" priority="16" operator="between" text="Negative Functional">
      <formula>NOT(ISERROR(SEARCH("Negative Functional",N1493)))</formula>
    </cfRule>
  </conditionalFormatting>
  <conditionalFormatting sqref="N1494">
    <cfRule type="containsText" dxfId="0" priority="12" operator="between" text="Negetive">
      <formula>NOT(ISERROR(SEARCH("Negetive",N1494)))</formula>
    </cfRule>
    <cfRule type="containsText" dxfId="1" priority="11" operator="between" text="Positive">
      <formula>NOT(ISERROR(SEARCH("Positive",N1494)))</formula>
    </cfRule>
    <cfRule type="containsText" dxfId="0" priority="10" operator="between" text="Negative">
      <formula>NOT(ISERROR(SEARCH("Negative",N1494)))</formula>
    </cfRule>
    <cfRule type="containsText" dxfId="2" priority="9" operator="between" text="Negative">
      <formula>NOT(ISERROR(SEARCH("Negative",N1494)))</formula>
    </cfRule>
    <cfRule type="containsText" dxfId="3" priority="8" operator="between" text="Security Test">
      <formula>NOT(ISERROR(SEARCH("Security Test",N1494)))</formula>
    </cfRule>
    <cfRule type="containsText" dxfId="2" priority="7" operator="between" text="Negative Functional">
      <formula>NOT(ISERROR(SEARCH("Negative Functional",N1494)))</formula>
    </cfRule>
  </conditionalFormatting>
  <conditionalFormatting sqref="N1495">
    <cfRule type="containsText" dxfId="0" priority="6" operator="between" text="Negetive">
      <formula>NOT(ISERROR(SEARCH("Negetive",N1495)))</formula>
    </cfRule>
    <cfRule type="containsText" dxfId="1" priority="5" operator="between" text="Positive">
      <formula>NOT(ISERROR(SEARCH("Positive",N1495)))</formula>
    </cfRule>
    <cfRule type="containsText" dxfId="0" priority="4" operator="between" text="Negative">
      <formula>NOT(ISERROR(SEARCH("Negative",N1495)))</formula>
    </cfRule>
    <cfRule type="containsText" dxfId="2" priority="3" operator="between" text="Negative">
      <formula>NOT(ISERROR(SEARCH("Negative",N1495)))</formula>
    </cfRule>
    <cfRule type="containsText" dxfId="3" priority="2" operator="between" text="Security Test">
      <formula>NOT(ISERROR(SEARCH("Security Test",N1495)))</formula>
    </cfRule>
    <cfRule type="containsText" dxfId="2" priority="1" operator="between" text="Negative Functional">
      <formula>NOT(ISERROR(SEARCH("Negative Functional",N1495)))</formula>
    </cfRule>
  </conditionalFormatting>
  <conditionalFormatting sqref="N2:N3">
    <cfRule type="containsText" dxfId="0" priority="4551" operator="between" text="Negetive">
      <formula>NOT(ISERROR(SEARCH("Negetive",N2)))</formula>
    </cfRule>
    <cfRule type="containsText" dxfId="1" priority="4550" operator="between" text="Positive">
      <formula>NOT(ISERROR(SEARCH("Positive",N2)))</formula>
    </cfRule>
    <cfRule type="containsText" dxfId="0" priority="4549" operator="between" text="Negative">
      <formula>NOT(ISERROR(SEARCH("Negative",N2)))</formula>
    </cfRule>
    <cfRule type="containsText" dxfId="2" priority="4548" operator="between" text="Negative">
      <formula>NOT(ISERROR(SEARCH("Negative",N2)))</formula>
    </cfRule>
    <cfRule type="containsText" dxfId="3" priority="4547" operator="between" text="Security Test">
      <formula>NOT(ISERROR(SEARCH("Security Test",N2)))</formula>
    </cfRule>
    <cfRule type="containsText" dxfId="2" priority="4546" operator="between" text="Negative Functional">
      <formula>NOT(ISERROR(SEARCH("Negative Functional",N2)))</formula>
    </cfRule>
  </conditionalFormatting>
  <conditionalFormatting sqref="N5:N10">
    <cfRule type="containsText" dxfId="0" priority="4539" operator="between" text="Negetive">
      <formula>NOT(ISERROR(SEARCH("Negetive",N5)))</formula>
    </cfRule>
    <cfRule type="containsText" dxfId="1" priority="4538" operator="between" text="Positive">
      <formula>NOT(ISERROR(SEARCH("Positive",N5)))</formula>
    </cfRule>
    <cfRule type="containsText" dxfId="0" priority="4537" operator="between" text="Negative">
      <formula>NOT(ISERROR(SEARCH("Negative",N5)))</formula>
    </cfRule>
    <cfRule type="containsText" dxfId="2" priority="4536" operator="between" text="Negative">
      <formula>NOT(ISERROR(SEARCH("Negative",N5)))</formula>
    </cfRule>
    <cfRule type="containsText" dxfId="3" priority="4535" operator="between" text="Security Test">
      <formula>NOT(ISERROR(SEARCH("Security Test",N5)))</formula>
    </cfRule>
    <cfRule type="containsText" dxfId="2" priority="4534" operator="between" text="Negative Functional">
      <formula>NOT(ISERROR(SEARCH("Negative Functional",N5)))</formula>
    </cfRule>
  </conditionalFormatting>
  <conditionalFormatting sqref="N12:N13">
    <cfRule type="containsText" dxfId="0" priority="4233" operator="between" text="Negetive">
      <formula>NOT(ISERROR(SEARCH("Negetive",N12)))</formula>
    </cfRule>
    <cfRule type="containsText" dxfId="1" priority="4232" operator="between" text="Positive">
      <formula>NOT(ISERROR(SEARCH("Positive",N12)))</formula>
    </cfRule>
    <cfRule type="containsText" dxfId="0" priority="4231" operator="between" text="Negative">
      <formula>NOT(ISERROR(SEARCH("Negative",N12)))</formula>
    </cfRule>
    <cfRule type="containsText" dxfId="2" priority="4230" operator="between" text="Negative">
      <formula>NOT(ISERROR(SEARCH("Negative",N12)))</formula>
    </cfRule>
    <cfRule type="containsText" dxfId="3" priority="4229" operator="between" text="Security Test">
      <formula>NOT(ISERROR(SEARCH("Security Test",N12)))</formula>
    </cfRule>
    <cfRule type="containsText" dxfId="2" priority="4228" operator="between" text="Negative Functional">
      <formula>NOT(ISERROR(SEARCH("Negative Functional",N12)))</formula>
    </cfRule>
  </conditionalFormatting>
  <conditionalFormatting sqref="N14:N15">
    <cfRule type="containsText" dxfId="0" priority="4533" operator="between" text="Negetive">
      <formula>NOT(ISERROR(SEARCH("Negetive",N14)))</formula>
    </cfRule>
    <cfRule type="containsText" dxfId="1" priority="4532" operator="between" text="Positive">
      <formula>NOT(ISERROR(SEARCH("Positive",N14)))</formula>
    </cfRule>
    <cfRule type="containsText" dxfId="0" priority="4531" operator="between" text="Negative">
      <formula>NOT(ISERROR(SEARCH("Negative",N14)))</formula>
    </cfRule>
    <cfRule type="containsText" dxfId="2" priority="4530" operator="between" text="Negative">
      <formula>NOT(ISERROR(SEARCH("Negative",N14)))</formula>
    </cfRule>
    <cfRule type="containsText" dxfId="3" priority="4529" operator="between" text="Security Test">
      <formula>NOT(ISERROR(SEARCH("Security Test",N14)))</formula>
    </cfRule>
    <cfRule type="containsText" dxfId="2" priority="4528" operator="between" text="Negative Functional">
      <formula>NOT(ISERROR(SEARCH("Negative Functional",N14)))</formula>
    </cfRule>
  </conditionalFormatting>
  <conditionalFormatting sqref="N18:N23">
    <cfRule type="containsText" dxfId="0" priority="4527" operator="between" text="Negetive">
      <formula>NOT(ISERROR(SEARCH("Negetive",N18)))</formula>
    </cfRule>
    <cfRule type="containsText" dxfId="1" priority="4526" operator="between" text="Positive">
      <formula>NOT(ISERROR(SEARCH("Positive",N18)))</formula>
    </cfRule>
    <cfRule type="containsText" dxfId="0" priority="4525" operator="between" text="Negative">
      <formula>NOT(ISERROR(SEARCH("Negative",N18)))</formula>
    </cfRule>
    <cfRule type="containsText" dxfId="2" priority="4524" operator="between" text="Negative">
      <formula>NOT(ISERROR(SEARCH("Negative",N18)))</formula>
    </cfRule>
    <cfRule type="containsText" dxfId="3" priority="4523" operator="between" text="Security Test">
      <formula>NOT(ISERROR(SEARCH("Security Test",N18)))</formula>
    </cfRule>
    <cfRule type="containsText" dxfId="2" priority="4522" operator="between" text="Negative Functional">
      <formula>NOT(ISERROR(SEARCH("Negative Functional",N18)))</formula>
    </cfRule>
  </conditionalFormatting>
  <conditionalFormatting sqref="N25:N26">
    <cfRule type="containsText" dxfId="0" priority="4227" operator="between" text="Negetive">
      <formula>NOT(ISERROR(SEARCH("Negetive",N25)))</formula>
    </cfRule>
    <cfRule type="containsText" dxfId="1" priority="4226" operator="between" text="Positive">
      <formula>NOT(ISERROR(SEARCH("Positive",N25)))</formula>
    </cfRule>
    <cfRule type="containsText" dxfId="0" priority="4225" operator="between" text="Negative">
      <formula>NOT(ISERROR(SEARCH("Negative",N25)))</formula>
    </cfRule>
    <cfRule type="containsText" dxfId="2" priority="4224" operator="between" text="Negative">
      <formula>NOT(ISERROR(SEARCH("Negative",N25)))</formula>
    </cfRule>
    <cfRule type="containsText" dxfId="3" priority="4223" operator="between" text="Security Test">
      <formula>NOT(ISERROR(SEARCH("Security Test",N25)))</formula>
    </cfRule>
    <cfRule type="containsText" dxfId="2" priority="4222" operator="between" text="Negative Functional">
      <formula>NOT(ISERROR(SEARCH("Negative Functional",N25)))</formula>
    </cfRule>
  </conditionalFormatting>
  <conditionalFormatting sqref="N27:N28">
    <cfRule type="containsText" dxfId="0" priority="4521" operator="between" text="Negetive">
      <formula>NOT(ISERROR(SEARCH("Negetive",N27)))</formula>
    </cfRule>
    <cfRule type="containsText" dxfId="1" priority="4520" operator="between" text="Positive">
      <formula>NOT(ISERROR(SEARCH("Positive",N27)))</formula>
    </cfRule>
    <cfRule type="containsText" dxfId="0" priority="4519" operator="between" text="Negative">
      <formula>NOT(ISERROR(SEARCH("Negative",N27)))</formula>
    </cfRule>
    <cfRule type="containsText" dxfId="2" priority="4518" operator="between" text="Negative">
      <formula>NOT(ISERROR(SEARCH("Negative",N27)))</formula>
    </cfRule>
    <cfRule type="containsText" dxfId="3" priority="4517" operator="between" text="Security Test">
      <formula>NOT(ISERROR(SEARCH("Security Test",N27)))</formula>
    </cfRule>
    <cfRule type="containsText" dxfId="2" priority="4516" operator="between" text="Negative Functional">
      <formula>NOT(ISERROR(SEARCH("Negative Functional",N27)))</formula>
    </cfRule>
  </conditionalFormatting>
  <conditionalFormatting sqref="N31:N36">
    <cfRule type="containsText" dxfId="0" priority="4515" operator="between" text="Negetive">
      <formula>NOT(ISERROR(SEARCH("Negetive",N31)))</formula>
    </cfRule>
    <cfRule type="containsText" dxfId="1" priority="4514" operator="between" text="Positive">
      <formula>NOT(ISERROR(SEARCH("Positive",N31)))</formula>
    </cfRule>
    <cfRule type="containsText" dxfId="0" priority="4513" operator="between" text="Negative">
      <formula>NOT(ISERROR(SEARCH("Negative",N31)))</formula>
    </cfRule>
    <cfRule type="containsText" dxfId="2" priority="4512" operator="between" text="Negative">
      <formula>NOT(ISERROR(SEARCH("Negative",N31)))</formula>
    </cfRule>
    <cfRule type="containsText" dxfId="3" priority="4511" operator="between" text="Security Test">
      <formula>NOT(ISERROR(SEARCH("Security Test",N31)))</formula>
    </cfRule>
    <cfRule type="containsText" dxfId="2" priority="4510" operator="between" text="Negative Functional">
      <formula>NOT(ISERROR(SEARCH("Negative Functional",N31)))</formula>
    </cfRule>
  </conditionalFormatting>
  <conditionalFormatting sqref="N38:N39">
    <cfRule type="containsText" dxfId="0" priority="4221" operator="between" text="Negetive">
      <formula>NOT(ISERROR(SEARCH("Negetive",N38)))</formula>
    </cfRule>
    <cfRule type="containsText" dxfId="1" priority="4220" operator="between" text="Positive">
      <formula>NOT(ISERROR(SEARCH("Positive",N38)))</formula>
    </cfRule>
    <cfRule type="containsText" dxfId="0" priority="4219" operator="between" text="Negative">
      <formula>NOT(ISERROR(SEARCH("Negative",N38)))</formula>
    </cfRule>
    <cfRule type="containsText" dxfId="2" priority="4218" operator="between" text="Negative">
      <formula>NOT(ISERROR(SEARCH("Negative",N38)))</formula>
    </cfRule>
    <cfRule type="containsText" dxfId="3" priority="4217" operator="between" text="Security Test">
      <formula>NOT(ISERROR(SEARCH("Security Test",N38)))</formula>
    </cfRule>
    <cfRule type="containsText" dxfId="2" priority="4216" operator="between" text="Negative Functional">
      <formula>NOT(ISERROR(SEARCH("Negative Functional",N38)))</formula>
    </cfRule>
  </conditionalFormatting>
  <conditionalFormatting sqref="N40:N41">
    <cfRule type="containsText" dxfId="0" priority="4509" operator="between" text="Negetive">
      <formula>NOT(ISERROR(SEARCH("Negetive",N40)))</formula>
    </cfRule>
    <cfRule type="containsText" dxfId="1" priority="4508" operator="between" text="Positive">
      <formula>NOT(ISERROR(SEARCH("Positive",N40)))</formula>
    </cfRule>
    <cfRule type="containsText" dxfId="0" priority="4507" operator="between" text="Negative">
      <formula>NOT(ISERROR(SEARCH("Negative",N40)))</formula>
    </cfRule>
    <cfRule type="containsText" dxfId="2" priority="4506" operator="between" text="Negative">
      <formula>NOT(ISERROR(SEARCH("Negative",N40)))</formula>
    </cfRule>
    <cfRule type="containsText" dxfId="3" priority="4505" operator="between" text="Security Test">
      <formula>NOT(ISERROR(SEARCH("Security Test",N40)))</formula>
    </cfRule>
    <cfRule type="containsText" dxfId="2" priority="4504" operator="between" text="Negative Functional">
      <formula>NOT(ISERROR(SEARCH("Negative Functional",N40)))</formula>
    </cfRule>
  </conditionalFormatting>
  <conditionalFormatting sqref="N44:N49">
    <cfRule type="containsText" dxfId="0" priority="4503" operator="between" text="Negetive">
      <formula>NOT(ISERROR(SEARCH("Negetive",N44)))</formula>
    </cfRule>
    <cfRule type="containsText" dxfId="1" priority="4502" operator="between" text="Positive">
      <formula>NOT(ISERROR(SEARCH("Positive",N44)))</formula>
    </cfRule>
    <cfRule type="containsText" dxfId="0" priority="4501" operator="between" text="Negative">
      <formula>NOT(ISERROR(SEARCH("Negative",N44)))</formula>
    </cfRule>
    <cfRule type="containsText" dxfId="2" priority="4500" operator="between" text="Negative">
      <formula>NOT(ISERROR(SEARCH("Negative",N44)))</formula>
    </cfRule>
    <cfRule type="containsText" dxfId="3" priority="4499" operator="between" text="Security Test">
      <formula>NOT(ISERROR(SEARCH("Security Test",N44)))</formula>
    </cfRule>
    <cfRule type="containsText" dxfId="2" priority="4498" operator="between" text="Negative Functional">
      <formula>NOT(ISERROR(SEARCH("Negative Functional",N44)))</formula>
    </cfRule>
  </conditionalFormatting>
  <conditionalFormatting sqref="N51:N52">
    <cfRule type="containsText" dxfId="0" priority="4215" operator="between" text="Negetive">
      <formula>NOT(ISERROR(SEARCH("Negetive",N51)))</formula>
    </cfRule>
    <cfRule type="containsText" dxfId="1" priority="4214" operator="between" text="Positive">
      <formula>NOT(ISERROR(SEARCH("Positive",N51)))</formula>
    </cfRule>
    <cfRule type="containsText" dxfId="0" priority="4213" operator="between" text="Negative">
      <formula>NOT(ISERROR(SEARCH("Negative",N51)))</formula>
    </cfRule>
    <cfRule type="containsText" dxfId="2" priority="4212" operator="between" text="Negative">
      <formula>NOT(ISERROR(SEARCH("Negative",N51)))</formula>
    </cfRule>
    <cfRule type="containsText" dxfId="3" priority="4211" operator="between" text="Security Test">
      <formula>NOT(ISERROR(SEARCH("Security Test",N51)))</formula>
    </cfRule>
    <cfRule type="containsText" dxfId="2" priority="4210" operator="between" text="Negative Functional">
      <formula>NOT(ISERROR(SEARCH("Negative Functional",N51)))</formula>
    </cfRule>
  </conditionalFormatting>
  <conditionalFormatting sqref="N53:N54">
    <cfRule type="containsText" dxfId="0" priority="4497" operator="between" text="Negetive">
      <formula>NOT(ISERROR(SEARCH("Negetive",N53)))</formula>
    </cfRule>
    <cfRule type="containsText" dxfId="1" priority="4496" operator="between" text="Positive">
      <formula>NOT(ISERROR(SEARCH("Positive",N53)))</formula>
    </cfRule>
    <cfRule type="containsText" dxfId="0" priority="4495" operator="between" text="Negative">
      <formula>NOT(ISERROR(SEARCH("Negative",N53)))</formula>
    </cfRule>
    <cfRule type="containsText" dxfId="2" priority="4494" operator="between" text="Negative">
      <formula>NOT(ISERROR(SEARCH("Negative",N53)))</formula>
    </cfRule>
    <cfRule type="containsText" dxfId="3" priority="4493" operator="between" text="Security Test">
      <formula>NOT(ISERROR(SEARCH("Security Test",N53)))</formula>
    </cfRule>
    <cfRule type="containsText" dxfId="2" priority="4492" operator="between" text="Negative Functional">
      <formula>NOT(ISERROR(SEARCH("Negative Functional",N53)))</formula>
    </cfRule>
  </conditionalFormatting>
  <conditionalFormatting sqref="N57:N62">
    <cfRule type="containsText" dxfId="0" priority="4491" operator="between" text="Negetive">
      <formula>NOT(ISERROR(SEARCH("Negetive",N57)))</formula>
    </cfRule>
    <cfRule type="containsText" dxfId="1" priority="4490" operator="between" text="Positive">
      <formula>NOT(ISERROR(SEARCH("Positive",N57)))</formula>
    </cfRule>
    <cfRule type="containsText" dxfId="0" priority="4489" operator="between" text="Negative">
      <formula>NOT(ISERROR(SEARCH("Negative",N57)))</formula>
    </cfRule>
    <cfRule type="containsText" dxfId="2" priority="4488" operator="between" text="Negative">
      <formula>NOT(ISERROR(SEARCH("Negative",N57)))</formula>
    </cfRule>
    <cfRule type="containsText" dxfId="3" priority="4487" operator="between" text="Security Test">
      <formula>NOT(ISERROR(SEARCH("Security Test",N57)))</formula>
    </cfRule>
    <cfRule type="containsText" dxfId="2" priority="4486" operator="between" text="Negative Functional">
      <formula>NOT(ISERROR(SEARCH("Negative Functional",N57)))</formula>
    </cfRule>
  </conditionalFormatting>
  <conditionalFormatting sqref="N64:N65">
    <cfRule type="containsText" dxfId="0" priority="4209" operator="between" text="Negetive">
      <formula>NOT(ISERROR(SEARCH("Negetive",N64)))</formula>
    </cfRule>
    <cfRule type="containsText" dxfId="1" priority="4208" operator="between" text="Positive">
      <formula>NOT(ISERROR(SEARCH("Positive",N64)))</formula>
    </cfRule>
    <cfRule type="containsText" dxfId="0" priority="4207" operator="between" text="Negative">
      <formula>NOT(ISERROR(SEARCH("Negative",N64)))</formula>
    </cfRule>
    <cfRule type="containsText" dxfId="2" priority="4206" operator="between" text="Negative">
      <formula>NOT(ISERROR(SEARCH("Negative",N64)))</formula>
    </cfRule>
    <cfRule type="containsText" dxfId="3" priority="4205" operator="between" text="Security Test">
      <formula>NOT(ISERROR(SEARCH("Security Test",N64)))</formula>
    </cfRule>
    <cfRule type="containsText" dxfId="2" priority="4204" operator="between" text="Negative Functional">
      <formula>NOT(ISERROR(SEARCH("Negative Functional",N64)))</formula>
    </cfRule>
  </conditionalFormatting>
  <conditionalFormatting sqref="N66:N67">
    <cfRule type="containsText" dxfId="0" priority="4485" operator="between" text="Negetive">
      <formula>NOT(ISERROR(SEARCH("Negetive",N66)))</formula>
    </cfRule>
    <cfRule type="containsText" dxfId="1" priority="4484" operator="between" text="Positive">
      <formula>NOT(ISERROR(SEARCH("Positive",N66)))</formula>
    </cfRule>
    <cfRule type="containsText" dxfId="0" priority="4483" operator="between" text="Negative">
      <formula>NOT(ISERROR(SEARCH("Negative",N66)))</formula>
    </cfRule>
    <cfRule type="containsText" dxfId="2" priority="4482" operator="between" text="Negative">
      <formula>NOT(ISERROR(SEARCH("Negative",N66)))</formula>
    </cfRule>
    <cfRule type="containsText" dxfId="3" priority="4481" operator="between" text="Security Test">
      <formula>NOT(ISERROR(SEARCH("Security Test",N66)))</formula>
    </cfRule>
    <cfRule type="containsText" dxfId="2" priority="4480" operator="between" text="Negative Functional">
      <formula>NOT(ISERROR(SEARCH("Negative Functional",N66)))</formula>
    </cfRule>
  </conditionalFormatting>
  <conditionalFormatting sqref="N70:N75">
    <cfRule type="containsText" dxfId="0" priority="4479" operator="between" text="Negetive">
      <formula>NOT(ISERROR(SEARCH("Negetive",N70)))</formula>
    </cfRule>
    <cfRule type="containsText" dxfId="1" priority="4478" operator="between" text="Positive">
      <formula>NOT(ISERROR(SEARCH("Positive",N70)))</formula>
    </cfRule>
    <cfRule type="containsText" dxfId="0" priority="4477" operator="between" text="Negative">
      <formula>NOT(ISERROR(SEARCH("Negative",N70)))</formula>
    </cfRule>
    <cfRule type="containsText" dxfId="2" priority="4476" operator="between" text="Negative">
      <formula>NOT(ISERROR(SEARCH("Negative",N70)))</formula>
    </cfRule>
    <cfRule type="containsText" dxfId="3" priority="4475" operator="between" text="Security Test">
      <formula>NOT(ISERROR(SEARCH("Security Test",N70)))</formula>
    </cfRule>
    <cfRule type="containsText" dxfId="2" priority="4474" operator="between" text="Negative Functional">
      <formula>NOT(ISERROR(SEARCH("Negative Functional",N70)))</formula>
    </cfRule>
  </conditionalFormatting>
  <conditionalFormatting sqref="N77:N78">
    <cfRule type="containsText" dxfId="0" priority="4203" operator="between" text="Negetive">
      <formula>NOT(ISERROR(SEARCH("Negetive",N77)))</formula>
    </cfRule>
    <cfRule type="containsText" dxfId="1" priority="4202" operator="between" text="Positive">
      <formula>NOT(ISERROR(SEARCH("Positive",N77)))</formula>
    </cfRule>
    <cfRule type="containsText" dxfId="0" priority="4201" operator="between" text="Negative">
      <formula>NOT(ISERROR(SEARCH("Negative",N77)))</formula>
    </cfRule>
    <cfRule type="containsText" dxfId="2" priority="4200" operator="between" text="Negative">
      <formula>NOT(ISERROR(SEARCH("Negative",N77)))</formula>
    </cfRule>
    <cfRule type="containsText" dxfId="3" priority="4199" operator="between" text="Security Test">
      <formula>NOT(ISERROR(SEARCH("Security Test",N77)))</formula>
    </cfRule>
    <cfRule type="containsText" dxfId="2" priority="4198" operator="between" text="Negative Functional">
      <formula>NOT(ISERROR(SEARCH("Negative Functional",N77)))</formula>
    </cfRule>
  </conditionalFormatting>
  <conditionalFormatting sqref="N79:N80">
    <cfRule type="containsText" dxfId="0" priority="4473" operator="between" text="Negetive">
      <formula>NOT(ISERROR(SEARCH("Negetive",N79)))</formula>
    </cfRule>
    <cfRule type="containsText" dxfId="1" priority="4472" operator="between" text="Positive">
      <formula>NOT(ISERROR(SEARCH("Positive",N79)))</formula>
    </cfRule>
    <cfRule type="containsText" dxfId="0" priority="4471" operator="between" text="Negative">
      <formula>NOT(ISERROR(SEARCH("Negative",N79)))</formula>
    </cfRule>
    <cfRule type="containsText" dxfId="2" priority="4470" operator="between" text="Negative">
      <formula>NOT(ISERROR(SEARCH("Negative",N79)))</formula>
    </cfRule>
    <cfRule type="containsText" dxfId="3" priority="4469" operator="between" text="Security Test">
      <formula>NOT(ISERROR(SEARCH("Security Test",N79)))</formula>
    </cfRule>
    <cfRule type="containsText" dxfId="2" priority="4468" operator="between" text="Negative Functional">
      <formula>NOT(ISERROR(SEARCH("Negative Functional",N79)))</formula>
    </cfRule>
  </conditionalFormatting>
  <conditionalFormatting sqref="N83:N88">
    <cfRule type="containsText" dxfId="0" priority="4467" operator="between" text="Negetive">
      <formula>NOT(ISERROR(SEARCH("Negetive",N83)))</formula>
    </cfRule>
    <cfRule type="containsText" dxfId="1" priority="4466" operator="between" text="Positive">
      <formula>NOT(ISERROR(SEARCH("Positive",N83)))</formula>
    </cfRule>
    <cfRule type="containsText" dxfId="0" priority="4465" operator="between" text="Negative">
      <formula>NOT(ISERROR(SEARCH("Negative",N83)))</formula>
    </cfRule>
    <cfRule type="containsText" dxfId="2" priority="4464" operator="between" text="Negative">
      <formula>NOT(ISERROR(SEARCH("Negative",N83)))</formula>
    </cfRule>
    <cfRule type="containsText" dxfId="3" priority="4463" operator="between" text="Security Test">
      <formula>NOT(ISERROR(SEARCH("Security Test",N83)))</formula>
    </cfRule>
    <cfRule type="containsText" dxfId="2" priority="4462" operator="between" text="Negative Functional">
      <formula>NOT(ISERROR(SEARCH("Negative Functional",N83)))</formula>
    </cfRule>
  </conditionalFormatting>
  <conditionalFormatting sqref="N90:N91">
    <cfRule type="containsText" dxfId="0" priority="4197" operator="between" text="Negetive">
      <formula>NOT(ISERROR(SEARCH("Negetive",N90)))</formula>
    </cfRule>
    <cfRule type="containsText" dxfId="1" priority="4196" operator="between" text="Positive">
      <formula>NOT(ISERROR(SEARCH("Positive",N90)))</formula>
    </cfRule>
    <cfRule type="containsText" dxfId="0" priority="4195" operator="between" text="Negative">
      <formula>NOT(ISERROR(SEARCH("Negative",N90)))</formula>
    </cfRule>
    <cfRule type="containsText" dxfId="2" priority="4194" operator="between" text="Negative">
      <formula>NOT(ISERROR(SEARCH("Negative",N90)))</formula>
    </cfRule>
    <cfRule type="containsText" dxfId="3" priority="4193" operator="between" text="Security Test">
      <formula>NOT(ISERROR(SEARCH("Security Test",N90)))</formula>
    </cfRule>
    <cfRule type="containsText" dxfId="2" priority="4192" operator="between" text="Negative Functional">
      <formula>NOT(ISERROR(SEARCH("Negative Functional",N90)))</formula>
    </cfRule>
  </conditionalFormatting>
  <conditionalFormatting sqref="N92:N93">
    <cfRule type="containsText" dxfId="0" priority="4461" operator="between" text="Negetive">
      <formula>NOT(ISERROR(SEARCH("Negetive",N92)))</formula>
    </cfRule>
    <cfRule type="containsText" dxfId="1" priority="4460" operator="between" text="Positive">
      <formula>NOT(ISERROR(SEARCH("Positive",N92)))</formula>
    </cfRule>
    <cfRule type="containsText" dxfId="0" priority="4459" operator="between" text="Negative">
      <formula>NOT(ISERROR(SEARCH("Negative",N92)))</formula>
    </cfRule>
    <cfRule type="containsText" dxfId="2" priority="4458" operator="between" text="Negative">
      <formula>NOT(ISERROR(SEARCH("Negative",N92)))</formula>
    </cfRule>
    <cfRule type="containsText" dxfId="3" priority="4457" operator="between" text="Security Test">
      <formula>NOT(ISERROR(SEARCH("Security Test",N92)))</formula>
    </cfRule>
    <cfRule type="containsText" dxfId="2" priority="4456" operator="between" text="Negative Functional">
      <formula>NOT(ISERROR(SEARCH("Negative Functional",N92)))</formula>
    </cfRule>
  </conditionalFormatting>
  <conditionalFormatting sqref="N96:N101">
    <cfRule type="containsText" dxfId="0" priority="4455" operator="between" text="Negetive">
      <formula>NOT(ISERROR(SEARCH("Negetive",N96)))</formula>
    </cfRule>
    <cfRule type="containsText" dxfId="1" priority="4454" operator="between" text="Positive">
      <formula>NOT(ISERROR(SEARCH("Positive",N96)))</formula>
    </cfRule>
    <cfRule type="containsText" dxfId="0" priority="4453" operator="between" text="Negative">
      <formula>NOT(ISERROR(SEARCH("Negative",N96)))</formula>
    </cfRule>
    <cfRule type="containsText" dxfId="2" priority="4452" operator="between" text="Negative">
      <formula>NOT(ISERROR(SEARCH("Negative",N96)))</formula>
    </cfRule>
    <cfRule type="containsText" dxfId="3" priority="4451" operator="between" text="Security Test">
      <formula>NOT(ISERROR(SEARCH("Security Test",N96)))</formula>
    </cfRule>
    <cfRule type="containsText" dxfId="2" priority="4450" operator="between" text="Negative Functional">
      <formula>NOT(ISERROR(SEARCH("Negative Functional",N96)))</formula>
    </cfRule>
  </conditionalFormatting>
  <conditionalFormatting sqref="N103:N104">
    <cfRule type="containsText" dxfId="0" priority="4191" operator="between" text="Negetive">
      <formula>NOT(ISERROR(SEARCH("Negetive",N103)))</formula>
    </cfRule>
    <cfRule type="containsText" dxfId="1" priority="4190" operator="between" text="Positive">
      <formula>NOT(ISERROR(SEARCH("Positive",N103)))</formula>
    </cfRule>
    <cfRule type="containsText" dxfId="0" priority="4189" operator="between" text="Negative">
      <formula>NOT(ISERROR(SEARCH("Negative",N103)))</formula>
    </cfRule>
    <cfRule type="containsText" dxfId="2" priority="4188" operator="between" text="Negative">
      <formula>NOT(ISERROR(SEARCH("Negative",N103)))</formula>
    </cfRule>
    <cfRule type="containsText" dxfId="3" priority="4187" operator="between" text="Security Test">
      <formula>NOT(ISERROR(SEARCH("Security Test",N103)))</formula>
    </cfRule>
    <cfRule type="containsText" dxfId="2" priority="4186" operator="between" text="Negative Functional">
      <formula>NOT(ISERROR(SEARCH("Negative Functional",N103)))</formula>
    </cfRule>
  </conditionalFormatting>
  <conditionalFormatting sqref="N105:N106">
    <cfRule type="containsText" dxfId="0" priority="4449" operator="between" text="Negetive">
      <formula>NOT(ISERROR(SEARCH("Negetive",N105)))</formula>
    </cfRule>
    <cfRule type="containsText" dxfId="1" priority="4448" operator="between" text="Positive">
      <formula>NOT(ISERROR(SEARCH("Positive",N105)))</formula>
    </cfRule>
    <cfRule type="containsText" dxfId="0" priority="4447" operator="between" text="Negative">
      <formula>NOT(ISERROR(SEARCH("Negative",N105)))</formula>
    </cfRule>
    <cfRule type="containsText" dxfId="2" priority="4446" operator="between" text="Negative">
      <formula>NOT(ISERROR(SEARCH("Negative",N105)))</formula>
    </cfRule>
    <cfRule type="containsText" dxfId="3" priority="4445" operator="between" text="Security Test">
      <formula>NOT(ISERROR(SEARCH("Security Test",N105)))</formula>
    </cfRule>
    <cfRule type="containsText" dxfId="2" priority="4444" operator="between" text="Negative Functional">
      <formula>NOT(ISERROR(SEARCH("Negative Functional",N105)))</formula>
    </cfRule>
  </conditionalFormatting>
  <conditionalFormatting sqref="N109:N114">
    <cfRule type="containsText" dxfId="0" priority="4443" operator="between" text="Negetive">
      <formula>NOT(ISERROR(SEARCH("Negetive",N109)))</formula>
    </cfRule>
    <cfRule type="containsText" dxfId="1" priority="4442" operator="between" text="Positive">
      <formula>NOT(ISERROR(SEARCH("Positive",N109)))</formula>
    </cfRule>
    <cfRule type="containsText" dxfId="0" priority="4441" operator="between" text="Negative">
      <formula>NOT(ISERROR(SEARCH("Negative",N109)))</formula>
    </cfRule>
    <cfRule type="containsText" dxfId="2" priority="4440" operator="between" text="Negative">
      <formula>NOT(ISERROR(SEARCH("Negative",N109)))</formula>
    </cfRule>
    <cfRule type="containsText" dxfId="3" priority="4439" operator="between" text="Security Test">
      <formula>NOT(ISERROR(SEARCH("Security Test",N109)))</formula>
    </cfRule>
    <cfRule type="containsText" dxfId="2" priority="4438" operator="between" text="Negative Functional">
      <formula>NOT(ISERROR(SEARCH("Negative Functional",N109)))</formula>
    </cfRule>
  </conditionalFormatting>
  <conditionalFormatting sqref="N116:N117">
    <cfRule type="containsText" dxfId="0" priority="4185" operator="between" text="Negetive">
      <formula>NOT(ISERROR(SEARCH("Negetive",N116)))</formula>
    </cfRule>
    <cfRule type="containsText" dxfId="1" priority="4184" operator="between" text="Positive">
      <formula>NOT(ISERROR(SEARCH("Positive",N116)))</formula>
    </cfRule>
    <cfRule type="containsText" dxfId="0" priority="4183" operator="between" text="Negative">
      <formula>NOT(ISERROR(SEARCH("Negative",N116)))</formula>
    </cfRule>
    <cfRule type="containsText" dxfId="2" priority="4182" operator="between" text="Negative">
      <formula>NOT(ISERROR(SEARCH("Negative",N116)))</formula>
    </cfRule>
    <cfRule type="containsText" dxfId="3" priority="4181" operator="between" text="Security Test">
      <formula>NOT(ISERROR(SEARCH("Security Test",N116)))</formula>
    </cfRule>
    <cfRule type="containsText" dxfId="2" priority="4180" operator="between" text="Negative Functional">
      <formula>NOT(ISERROR(SEARCH("Negative Functional",N116)))</formula>
    </cfRule>
  </conditionalFormatting>
  <conditionalFormatting sqref="N118:N119">
    <cfRule type="containsText" dxfId="0" priority="4437" operator="between" text="Negetive">
      <formula>NOT(ISERROR(SEARCH("Negetive",N118)))</formula>
    </cfRule>
    <cfRule type="containsText" dxfId="1" priority="4436" operator="between" text="Positive">
      <formula>NOT(ISERROR(SEARCH("Positive",N118)))</formula>
    </cfRule>
    <cfRule type="containsText" dxfId="0" priority="4435" operator="between" text="Negative">
      <formula>NOT(ISERROR(SEARCH("Negative",N118)))</formula>
    </cfRule>
    <cfRule type="containsText" dxfId="2" priority="4434" operator="between" text="Negative">
      <formula>NOT(ISERROR(SEARCH("Negative",N118)))</formula>
    </cfRule>
    <cfRule type="containsText" dxfId="3" priority="4433" operator="between" text="Security Test">
      <formula>NOT(ISERROR(SEARCH("Security Test",N118)))</formula>
    </cfRule>
    <cfRule type="containsText" dxfId="2" priority="4432" operator="between" text="Negative Functional">
      <formula>NOT(ISERROR(SEARCH("Negative Functional",N118)))</formula>
    </cfRule>
  </conditionalFormatting>
  <conditionalFormatting sqref="N122:N127">
    <cfRule type="containsText" dxfId="0" priority="4431" operator="between" text="Negetive">
      <formula>NOT(ISERROR(SEARCH("Negetive",N122)))</formula>
    </cfRule>
    <cfRule type="containsText" dxfId="1" priority="4430" operator="between" text="Positive">
      <formula>NOT(ISERROR(SEARCH("Positive",N122)))</formula>
    </cfRule>
    <cfRule type="containsText" dxfId="0" priority="4429" operator="between" text="Negative">
      <formula>NOT(ISERROR(SEARCH("Negative",N122)))</formula>
    </cfRule>
    <cfRule type="containsText" dxfId="2" priority="4428" operator="between" text="Negative">
      <formula>NOT(ISERROR(SEARCH("Negative",N122)))</formula>
    </cfRule>
    <cfRule type="containsText" dxfId="3" priority="4427" operator="between" text="Security Test">
      <formula>NOT(ISERROR(SEARCH("Security Test",N122)))</formula>
    </cfRule>
    <cfRule type="containsText" dxfId="2" priority="4426" operator="between" text="Negative Functional">
      <formula>NOT(ISERROR(SEARCH("Negative Functional",N122)))</formula>
    </cfRule>
  </conditionalFormatting>
  <conditionalFormatting sqref="N129:N130">
    <cfRule type="containsText" dxfId="0" priority="4179" operator="between" text="Negetive">
      <formula>NOT(ISERROR(SEARCH("Negetive",N129)))</formula>
    </cfRule>
    <cfRule type="containsText" dxfId="1" priority="4178" operator="between" text="Positive">
      <formula>NOT(ISERROR(SEARCH("Positive",N129)))</formula>
    </cfRule>
    <cfRule type="containsText" dxfId="0" priority="4177" operator="between" text="Negative">
      <formula>NOT(ISERROR(SEARCH("Negative",N129)))</formula>
    </cfRule>
    <cfRule type="containsText" dxfId="2" priority="4176" operator="between" text="Negative">
      <formula>NOT(ISERROR(SEARCH("Negative",N129)))</formula>
    </cfRule>
    <cfRule type="containsText" dxfId="3" priority="4175" operator="between" text="Security Test">
      <formula>NOT(ISERROR(SEARCH("Security Test",N129)))</formula>
    </cfRule>
    <cfRule type="containsText" dxfId="2" priority="4174" operator="between" text="Negative Functional">
      <formula>NOT(ISERROR(SEARCH("Negative Functional",N129)))</formula>
    </cfRule>
  </conditionalFormatting>
  <conditionalFormatting sqref="N131:N132">
    <cfRule type="containsText" dxfId="0" priority="4425" operator="between" text="Negetive">
      <formula>NOT(ISERROR(SEARCH("Negetive",N131)))</formula>
    </cfRule>
    <cfRule type="containsText" dxfId="1" priority="4424" operator="between" text="Positive">
      <formula>NOT(ISERROR(SEARCH("Positive",N131)))</formula>
    </cfRule>
    <cfRule type="containsText" dxfId="0" priority="4423" operator="between" text="Negative">
      <formula>NOT(ISERROR(SEARCH("Negative",N131)))</formula>
    </cfRule>
    <cfRule type="containsText" dxfId="2" priority="4422" operator="between" text="Negative">
      <formula>NOT(ISERROR(SEARCH("Negative",N131)))</formula>
    </cfRule>
    <cfRule type="containsText" dxfId="3" priority="4421" operator="between" text="Security Test">
      <formula>NOT(ISERROR(SEARCH("Security Test",N131)))</formula>
    </cfRule>
    <cfRule type="containsText" dxfId="2" priority="4420" operator="between" text="Negative Functional">
      <formula>NOT(ISERROR(SEARCH("Negative Functional",N131)))</formula>
    </cfRule>
  </conditionalFormatting>
  <conditionalFormatting sqref="N135:N140">
    <cfRule type="containsText" dxfId="0" priority="4419" operator="between" text="Negetive">
      <formula>NOT(ISERROR(SEARCH("Negetive",N135)))</formula>
    </cfRule>
    <cfRule type="containsText" dxfId="1" priority="4418" operator="between" text="Positive">
      <formula>NOT(ISERROR(SEARCH("Positive",N135)))</formula>
    </cfRule>
    <cfRule type="containsText" dxfId="0" priority="4417" operator="between" text="Negative">
      <formula>NOT(ISERROR(SEARCH("Negative",N135)))</formula>
    </cfRule>
    <cfRule type="containsText" dxfId="2" priority="4416" operator="between" text="Negative">
      <formula>NOT(ISERROR(SEARCH("Negative",N135)))</formula>
    </cfRule>
    <cfRule type="containsText" dxfId="3" priority="4415" operator="between" text="Security Test">
      <formula>NOT(ISERROR(SEARCH("Security Test",N135)))</formula>
    </cfRule>
    <cfRule type="containsText" dxfId="2" priority="4414" operator="between" text="Negative Functional">
      <formula>NOT(ISERROR(SEARCH("Negative Functional",N135)))</formula>
    </cfRule>
  </conditionalFormatting>
  <conditionalFormatting sqref="N142:N143">
    <cfRule type="containsText" dxfId="0" priority="4173" operator="between" text="Negetive">
      <formula>NOT(ISERROR(SEARCH("Negetive",N142)))</formula>
    </cfRule>
    <cfRule type="containsText" dxfId="1" priority="4172" operator="between" text="Positive">
      <formula>NOT(ISERROR(SEARCH("Positive",N142)))</formula>
    </cfRule>
    <cfRule type="containsText" dxfId="0" priority="4171" operator="between" text="Negative">
      <formula>NOT(ISERROR(SEARCH("Negative",N142)))</formula>
    </cfRule>
    <cfRule type="containsText" dxfId="2" priority="4170" operator="between" text="Negative">
      <formula>NOT(ISERROR(SEARCH("Negative",N142)))</formula>
    </cfRule>
    <cfRule type="containsText" dxfId="3" priority="4169" operator="between" text="Security Test">
      <formula>NOT(ISERROR(SEARCH("Security Test",N142)))</formula>
    </cfRule>
    <cfRule type="containsText" dxfId="2" priority="4168" operator="between" text="Negative Functional">
      <formula>NOT(ISERROR(SEARCH("Negative Functional",N142)))</formula>
    </cfRule>
  </conditionalFormatting>
  <conditionalFormatting sqref="N144:N145">
    <cfRule type="containsText" dxfId="0" priority="4413" operator="between" text="Negetive">
      <formula>NOT(ISERROR(SEARCH("Negetive",N144)))</formula>
    </cfRule>
    <cfRule type="containsText" dxfId="1" priority="4412" operator="between" text="Positive">
      <formula>NOT(ISERROR(SEARCH("Positive",N144)))</formula>
    </cfRule>
    <cfRule type="containsText" dxfId="0" priority="4411" operator="between" text="Negative">
      <formula>NOT(ISERROR(SEARCH("Negative",N144)))</formula>
    </cfRule>
    <cfRule type="containsText" dxfId="2" priority="4410" operator="between" text="Negative">
      <formula>NOT(ISERROR(SEARCH("Negative",N144)))</formula>
    </cfRule>
    <cfRule type="containsText" dxfId="3" priority="4409" operator="between" text="Security Test">
      <formula>NOT(ISERROR(SEARCH("Security Test",N144)))</formula>
    </cfRule>
    <cfRule type="containsText" dxfId="2" priority="4408" operator="between" text="Negative Functional">
      <formula>NOT(ISERROR(SEARCH("Negative Functional",N144)))</formula>
    </cfRule>
  </conditionalFormatting>
  <conditionalFormatting sqref="N148:N153">
    <cfRule type="containsText" dxfId="0" priority="4407" operator="between" text="Negetive">
      <formula>NOT(ISERROR(SEARCH("Negetive",N148)))</formula>
    </cfRule>
    <cfRule type="containsText" dxfId="1" priority="4406" operator="between" text="Positive">
      <formula>NOT(ISERROR(SEARCH("Positive",N148)))</formula>
    </cfRule>
    <cfRule type="containsText" dxfId="0" priority="4405" operator="between" text="Negative">
      <formula>NOT(ISERROR(SEARCH("Negative",N148)))</formula>
    </cfRule>
    <cfRule type="containsText" dxfId="2" priority="4404" operator="between" text="Negative">
      <formula>NOT(ISERROR(SEARCH("Negative",N148)))</formula>
    </cfRule>
    <cfRule type="containsText" dxfId="3" priority="4403" operator="between" text="Security Test">
      <formula>NOT(ISERROR(SEARCH("Security Test",N148)))</formula>
    </cfRule>
    <cfRule type="containsText" dxfId="2" priority="4402" operator="between" text="Negative Functional">
      <formula>NOT(ISERROR(SEARCH("Negative Functional",N148)))</formula>
    </cfRule>
  </conditionalFormatting>
  <conditionalFormatting sqref="N155:N156">
    <cfRule type="containsText" dxfId="0" priority="4167" operator="between" text="Negetive">
      <formula>NOT(ISERROR(SEARCH("Negetive",N155)))</formula>
    </cfRule>
    <cfRule type="containsText" dxfId="1" priority="4166" operator="between" text="Positive">
      <formula>NOT(ISERROR(SEARCH("Positive",N155)))</formula>
    </cfRule>
    <cfRule type="containsText" dxfId="0" priority="4165" operator="between" text="Negative">
      <formula>NOT(ISERROR(SEARCH("Negative",N155)))</formula>
    </cfRule>
    <cfRule type="containsText" dxfId="2" priority="4164" operator="between" text="Negative">
      <formula>NOT(ISERROR(SEARCH("Negative",N155)))</formula>
    </cfRule>
    <cfRule type="containsText" dxfId="3" priority="4163" operator="between" text="Security Test">
      <formula>NOT(ISERROR(SEARCH("Security Test",N155)))</formula>
    </cfRule>
    <cfRule type="containsText" dxfId="2" priority="4162" operator="between" text="Negative Functional">
      <formula>NOT(ISERROR(SEARCH("Negative Functional",N155)))</formula>
    </cfRule>
  </conditionalFormatting>
  <conditionalFormatting sqref="N157:N158">
    <cfRule type="containsText" dxfId="0" priority="4401" operator="between" text="Negetive">
      <formula>NOT(ISERROR(SEARCH("Negetive",N157)))</formula>
    </cfRule>
    <cfRule type="containsText" dxfId="1" priority="4400" operator="between" text="Positive">
      <formula>NOT(ISERROR(SEARCH("Positive",N157)))</formula>
    </cfRule>
    <cfRule type="containsText" dxfId="0" priority="4399" operator="between" text="Negative">
      <formula>NOT(ISERROR(SEARCH("Negative",N157)))</formula>
    </cfRule>
    <cfRule type="containsText" dxfId="2" priority="4398" operator="between" text="Negative">
      <formula>NOT(ISERROR(SEARCH("Negative",N157)))</formula>
    </cfRule>
    <cfRule type="containsText" dxfId="3" priority="4397" operator="between" text="Security Test">
      <formula>NOT(ISERROR(SEARCH("Security Test",N157)))</formula>
    </cfRule>
    <cfRule type="containsText" dxfId="2" priority="4396" operator="between" text="Negative Functional">
      <formula>NOT(ISERROR(SEARCH("Negative Functional",N157)))</formula>
    </cfRule>
  </conditionalFormatting>
  <conditionalFormatting sqref="N161:N166">
    <cfRule type="containsText" dxfId="0" priority="4395" operator="between" text="Negetive">
      <formula>NOT(ISERROR(SEARCH("Negetive",N161)))</formula>
    </cfRule>
    <cfRule type="containsText" dxfId="1" priority="4394" operator="between" text="Positive">
      <formula>NOT(ISERROR(SEARCH("Positive",N161)))</formula>
    </cfRule>
    <cfRule type="containsText" dxfId="0" priority="4393" operator="between" text="Negative">
      <formula>NOT(ISERROR(SEARCH("Negative",N161)))</formula>
    </cfRule>
    <cfRule type="containsText" dxfId="2" priority="4392" operator="between" text="Negative">
      <formula>NOT(ISERROR(SEARCH("Negative",N161)))</formula>
    </cfRule>
    <cfRule type="containsText" dxfId="3" priority="4391" operator="between" text="Security Test">
      <formula>NOT(ISERROR(SEARCH("Security Test",N161)))</formula>
    </cfRule>
    <cfRule type="containsText" dxfId="2" priority="4390" operator="between" text="Negative Functional">
      <formula>NOT(ISERROR(SEARCH("Negative Functional",N161)))</formula>
    </cfRule>
  </conditionalFormatting>
  <conditionalFormatting sqref="N168:N169">
    <cfRule type="containsText" dxfId="0" priority="4161" operator="between" text="Negetive">
      <formula>NOT(ISERROR(SEARCH("Negetive",N168)))</formula>
    </cfRule>
    <cfRule type="containsText" dxfId="1" priority="4160" operator="between" text="Positive">
      <formula>NOT(ISERROR(SEARCH("Positive",N168)))</formula>
    </cfRule>
    <cfRule type="containsText" dxfId="0" priority="4159" operator="between" text="Negative">
      <formula>NOT(ISERROR(SEARCH("Negative",N168)))</formula>
    </cfRule>
    <cfRule type="containsText" dxfId="2" priority="4158" operator="between" text="Negative">
      <formula>NOT(ISERROR(SEARCH("Negative",N168)))</formula>
    </cfRule>
    <cfRule type="containsText" dxfId="3" priority="4157" operator="between" text="Security Test">
      <formula>NOT(ISERROR(SEARCH("Security Test",N168)))</formula>
    </cfRule>
    <cfRule type="containsText" dxfId="2" priority="4156" operator="between" text="Negative Functional">
      <formula>NOT(ISERROR(SEARCH("Negative Functional",N168)))</formula>
    </cfRule>
  </conditionalFormatting>
  <conditionalFormatting sqref="N170:N172">
    <cfRule type="containsText" dxfId="0" priority="4389" operator="between" text="Negetive">
      <formula>NOT(ISERROR(SEARCH("Negetive",N170)))</formula>
    </cfRule>
    <cfRule type="containsText" dxfId="1" priority="4388" operator="between" text="Positive">
      <formula>NOT(ISERROR(SEARCH("Positive",N170)))</formula>
    </cfRule>
    <cfRule type="containsText" dxfId="0" priority="4387" operator="between" text="Negative">
      <formula>NOT(ISERROR(SEARCH("Negative",N170)))</formula>
    </cfRule>
    <cfRule type="containsText" dxfId="2" priority="4386" operator="between" text="Negative">
      <formula>NOT(ISERROR(SEARCH("Negative",N170)))</formula>
    </cfRule>
    <cfRule type="containsText" dxfId="3" priority="4385" operator="between" text="Security Test">
      <formula>NOT(ISERROR(SEARCH("Security Test",N170)))</formula>
    </cfRule>
    <cfRule type="containsText" dxfId="2" priority="4384" operator="between" text="Negative Functional">
      <formula>NOT(ISERROR(SEARCH("Negative Functional",N170)))</formula>
    </cfRule>
  </conditionalFormatting>
  <conditionalFormatting sqref="N175:N181">
    <cfRule type="containsText" dxfId="0" priority="4383" operator="between" text="Negetive">
      <formula>NOT(ISERROR(SEARCH("Negetive",N175)))</formula>
    </cfRule>
    <cfRule type="containsText" dxfId="1" priority="4382" operator="between" text="Positive">
      <formula>NOT(ISERROR(SEARCH("Positive",N175)))</formula>
    </cfRule>
    <cfRule type="containsText" dxfId="0" priority="4381" operator="between" text="Negative">
      <formula>NOT(ISERROR(SEARCH("Negative",N175)))</formula>
    </cfRule>
    <cfRule type="containsText" dxfId="2" priority="4380" operator="between" text="Negative">
      <formula>NOT(ISERROR(SEARCH("Negative",N175)))</formula>
    </cfRule>
    <cfRule type="containsText" dxfId="3" priority="4379" operator="between" text="Security Test">
      <formula>NOT(ISERROR(SEARCH("Security Test",N175)))</formula>
    </cfRule>
    <cfRule type="containsText" dxfId="2" priority="4378" operator="between" text="Negative Functional">
      <formula>NOT(ISERROR(SEARCH("Negative Functional",N175)))</formula>
    </cfRule>
  </conditionalFormatting>
  <conditionalFormatting sqref="N183:N184">
    <cfRule type="containsText" dxfId="0" priority="4155" operator="between" text="Negetive">
      <formula>NOT(ISERROR(SEARCH("Negetive",N183)))</formula>
    </cfRule>
    <cfRule type="containsText" dxfId="1" priority="4154" operator="between" text="Positive">
      <formula>NOT(ISERROR(SEARCH("Positive",N183)))</formula>
    </cfRule>
    <cfRule type="containsText" dxfId="0" priority="4153" operator="between" text="Negative">
      <formula>NOT(ISERROR(SEARCH("Negative",N183)))</formula>
    </cfRule>
    <cfRule type="containsText" dxfId="2" priority="4152" operator="between" text="Negative">
      <formula>NOT(ISERROR(SEARCH("Negative",N183)))</formula>
    </cfRule>
    <cfRule type="containsText" dxfId="3" priority="4151" operator="between" text="Security Test">
      <formula>NOT(ISERROR(SEARCH("Security Test",N183)))</formula>
    </cfRule>
    <cfRule type="containsText" dxfId="2" priority="4150" operator="between" text="Negative Functional">
      <formula>NOT(ISERROR(SEARCH("Negative Functional",N183)))</formula>
    </cfRule>
  </conditionalFormatting>
  <conditionalFormatting sqref="N185:N186">
    <cfRule type="containsText" dxfId="0" priority="4377" operator="between" text="Negetive">
      <formula>NOT(ISERROR(SEARCH("Negetive",N185)))</formula>
    </cfRule>
    <cfRule type="containsText" dxfId="1" priority="4376" operator="between" text="Positive">
      <formula>NOT(ISERROR(SEARCH("Positive",N185)))</formula>
    </cfRule>
    <cfRule type="containsText" dxfId="0" priority="4375" operator="between" text="Negative">
      <formula>NOT(ISERROR(SEARCH("Negative",N185)))</formula>
    </cfRule>
    <cfRule type="containsText" dxfId="2" priority="4374" operator="between" text="Negative">
      <formula>NOT(ISERROR(SEARCH("Negative",N185)))</formula>
    </cfRule>
    <cfRule type="containsText" dxfId="3" priority="4373" operator="between" text="Security Test">
      <formula>NOT(ISERROR(SEARCH("Security Test",N185)))</formula>
    </cfRule>
    <cfRule type="containsText" dxfId="2" priority="4372" operator="between" text="Negative Functional">
      <formula>NOT(ISERROR(SEARCH("Negative Functional",N185)))</formula>
    </cfRule>
  </conditionalFormatting>
  <conditionalFormatting sqref="N189:N194">
    <cfRule type="containsText" dxfId="0" priority="4371" operator="between" text="Negetive">
      <formula>NOT(ISERROR(SEARCH("Negetive",N189)))</formula>
    </cfRule>
    <cfRule type="containsText" dxfId="1" priority="4370" operator="between" text="Positive">
      <formula>NOT(ISERROR(SEARCH("Positive",N189)))</formula>
    </cfRule>
    <cfRule type="containsText" dxfId="0" priority="4369" operator="between" text="Negative">
      <formula>NOT(ISERROR(SEARCH("Negative",N189)))</formula>
    </cfRule>
    <cfRule type="containsText" dxfId="2" priority="4368" operator="between" text="Negative">
      <formula>NOT(ISERROR(SEARCH("Negative",N189)))</formula>
    </cfRule>
    <cfRule type="containsText" dxfId="3" priority="4367" operator="between" text="Security Test">
      <formula>NOT(ISERROR(SEARCH("Security Test",N189)))</formula>
    </cfRule>
    <cfRule type="containsText" dxfId="2" priority="4366" operator="between" text="Negative Functional">
      <formula>NOT(ISERROR(SEARCH("Negative Functional",N189)))</formula>
    </cfRule>
  </conditionalFormatting>
  <conditionalFormatting sqref="N196:N197">
    <cfRule type="containsText" dxfId="0" priority="4149" operator="between" text="Negetive">
      <formula>NOT(ISERROR(SEARCH("Negetive",N196)))</formula>
    </cfRule>
    <cfRule type="containsText" dxfId="1" priority="4148" operator="between" text="Positive">
      <formula>NOT(ISERROR(SEARCH("Positive",N196)))</formula>
    </cfRule>
    <cfRule type="containsText" dxfId="0" priority="4147" operator="between" text="Negative">
      <formula>NOT(ISERROR(SEARCH("Negative",N196)))</formula>
    </cfRule>
    <cfRule type="containsText" dxfId="2" priority="4146" operator="between" text="Negative">
      <formula>NOT(ISERROR(SEARCH("Negative",N196)))</formula>
    </cfRule>
    <cfRule type="containsText" dxfId="3" priority="4145" operator="between" text="Security Test">
      <formula>NOT(ISERROR(SEARCH("Security Test",N196)))</formula>
    </cfRule>
    <cfRule type="containsText" dxfId="2" priority="4144" operator="between" text="Negative Functional">
      <formula>NOT(ISERROR(SEARCH("Negative Functional",N196)))</formula>
    </cfRule>
  </conditionalFormatting>
  <conditionalFormatting sqref="N198:N199">
    <cfRule type="containsText" dxfId="0" priority="4365" operator="between" text="Negetive">
      <formula>NOT(ISERROR(SEARCH("Negetive",N198)))</formula>
    </cfRule>
    <cfRule type="containsText" dxfId="1" priority="4364" operator="between" text="Positive">
      <formula>NOT(ISERROR(SEARCH("Positive",N198)))</formula>
    </cfRule>
    <cfRule type="containsText" dxfId="0" priority="4363" operator="between" text="Negative">
      <formula>NOT(ISERROR(SEARCH("Negative",N198)))</formula>
    </cfRule>
    <cfRule type="containsText" dxfId="2" priority="4362" operator="between" text="Negative">
      <formula>NOT(ISERROR(SEARCH("Negative",N198)))</formula>
    </cfRule>
    <cfRule type="containsText" dxfId="3" priority="4361" operator="between" text="Security Test">
      <formula>NOT(ISERROR(SEARCH("Security Test",N198)))</formula>
    </cfRule>
    <cfRule type="containsText" dxfId="2" priority="4360" operator="between" text="Negative Functional">
      <formula>NOT(ISERROR(SEARCH("Negative Functional",N198)))</formula>
    </cfRule>
  </conditionalFormatting>
  <conditionalFormatting sqref="N202:N207">
    <cfRule type="containsText" dxfId="0" priority="4359" operator="between" text="Negetive">
      <formula>NOT(ISERROR(SEARCH("Negetive",N202)))</formula>
    </cfRule>
    <cfRule type="containsText" dxfId="1" priority="4358" operator="between" text="Positive">
      <formula>NOT(ISERROR(SEARCH("Positive",N202)))</formula>
    </cfRule>
    <cfRule type="containsText" dxfId="0" priority="4357" operator="between" text="Negative">
      <formula>NOT(ISERROR(SEARCH("Negative",N202)))</formula>
    </cfRule>
    <cfRule type="containsText" dxfId="2" priority="4356" operator="between" text="Negative">
      <formula>NOT(ISERROR(SEARCH("Negative",N202)))</formula>
    </cfRule>
    <cfRule type="containsText" dxfId="3" priority="4355" operator="between" text="Security Test">
      <formula>NOT(ISERROR(SEARCH("Security Test",N202)))</formula>
    </cfRule>
    <cfRule type="containsText" dxfId="2" priority="4354" operator="between" text="Negative Functional">
      <formula>NOT(ISERROR(SEARCH("Negative Functional",N202)))</formula>
    </cfRule>
  </conditionalFormatting>
  <conditionalFormatting sqref="N209:N210">
    <cfRule type="containsText" dxfId="0" priority="4143" operator="between" text="Negetive">
      <formula>NOT(ISERROR(SEARCH("Negetive",N209)))</formula>
    </cfRule>
    <cfRule type="containsText" dxfId="1" priority="4142" operator="between" text="Positive">
      <formula>NOT(ISERROR(SEARCH("Positive",N209)))</formula>
    </cfRule>
    <cfRule type="containsText" dxfId="0" priority="4141" operator="between" text="Negative">
      <formula>NOT(ISERROR(SEARCH("Negative",N209)))</formula>
    </cfRule>
    <cfRule type="containsText" dxfId="2" priority="4140" operator="between" text="Negative">
      <formula>NOT(ISERROR(SEARCH("Negative",N209)))</formula>
    </cfRule>
    <cfRule type="containsText" dxfId="3" priority="4139" operator="between" text="Security Test">
      <formula>NOT(ISERROR(SEARCH("Security Test",N209)))</formula>
    </cfRule>
    <cfRule type="containsText" dxfId="2" priority="4138" operator="between" text="Negative Functional">
      <formula>NOT(ISERROR(SEARCH("Negative Functional",N209)))</formula>
    </cfRule>
  </conditionalFormatting>
  <conditionalFormatting sqref="N211:N212">
    <cfRule type="containsText" dxfId="0" priority="4353" operator="between" text="Negetive">
      <formula>NOT(ISERROR(SEARCH("Negetive",N211)))</formula>
    </cfRule>
    <cfRule type="containsText" dxfId="1" priority="4352" operator="between" text="Positive">
      <formula>NOT(ISERROR(SEARCH("Positive",N211)))</formula>
    </cfRule>
    <cfRule type="containsText" dxfId="0" priority="4351" operator="between" text="Negative">
      <formula>NOT(ISERROR(SEARCH("Negative",N211)))</formula>
    </cfRule>
    <cfRule type="containsText" dxfId="2" priority="4350" operator="between" text="Negative">
      <formula>NOT(ISERROR(SEARCH("Negative",N211)))</formula>
    </cfRule>
    <cfRule type="containsText" dxfId="3" priority="4349" operator="between" text="Security Test">
      <formula>NOT(ISERROR(SEARCH("Security Test",N211)))</formula>
    </cfRule>
    <cfRule type="containsText" dxfId="2" priority="4348" operator="between" text="Negative Functional">
      <formula>NOT(ISERROR(SEARCH("Negative Functional",N211)))</formula>
    </cfRule>
  </conditionalFormatting>
  <conditionalFormatting sqref="N215:N220">
    <cfRule type="containsText" dxfId="0" priority="4347" operator="between" text="Negetive">
      <formula>NOT(ISERROR(SEARCH("Negetive",N215)))</formula>
    </cfRule>
    <cfRule type="containsText" dxfId="1" priority="4346" operator="between" text="Positive">
      <formula>NOT(ISERROR(SEARCH("Positive",N215)))</formula>
    </cfRule>
    <cfRule type="containsText" dxfId="0" priority="4345" operator="between" text="Negative">
      <formula>NOT(ISERROR(SEARCH("Negative",N215)))</formula>
    </cfRule>
    <cfRule type="containsText" dxfId="2" priority="4344" operator="between" text="Negative">
      <formula>NOT(ISERROR(SEARCH("Negative",N215)))</formula>
    </cfRule>
    <cfRule type="containsText" dxfId="3" priority="4343" operator="between" text="Security Test">
      <formula>NOT(ISERROR(SEARCH("Security Test",N215)))</formula>
    </cfRule>
    <cfRule type="containsText" dxfId="2" priority="4342" operator="between" text="Negative Functional">
      <formula>NOT(ISERROR(SEARCH("Negative Functional",N215)))</formula>
    </cfRule>
  </conditionalFormatting>
  <conditionalFormatting sqref="N222:N223">
    <cfRule type="containsText" dxfId="0" priority="4137" operator="between" text="Negetive">
      <formula>NOT(ISERROR(SEARCH("Negetive",N222)))</formula>
    </cfRule>
    <cfRule type="containsText" dxfId="1" priority="4136" operator="between" text="Positive">
      <formula>NOT(ISERROR(SEARCH("Positive",N222)))</formula>
    </cfRule>
    <cfRule type="containsText" dxfId="0" priority="4135" operator="between" text="Negative">
      <formula>NOT(ISERROR(SEARCH("Negative",N222)))</formula>
    </cfRule>
    <cfRule type="containsText" dxfId="2" priority="4134" operator="between" text="Negative">
      <formula>NOT(ISERROR(SEARCH("Negative",N222)))</formula>
    </cfRule>
    <cfRule type="containsText" dxfId="3" priority="4133" operator="between" text="Security Test">
      <formula>NOT(ISERROR(SEARCH("Security Test",N222)))</formula>
    </cfRule>
    <cfRule type="containsText" dxfId="2" priority="4132" operator="between" text="Negative Functional">
      <formula>NOT(ISERROR(SEARCH("Negative Functional",N222)))</formula>
    </cfRule>
  </conditionalFormatting>
  <conditionalFormatting sqref="N224:N225">
    <cfRule type="containsText" dxfId="0" priority="4341" operator="between" text="Negetive">
      <formula>NOT(ISERROR(SEARCH("Negetive",N224)))</formula>
    </cfRule>
    <cfRule type="containsText" dxfId="1" priority="4340" operator="between" text="Positive">
      <formula>NOT(ISERROR(SEARCH("Positive",N224)))</formula>
    </cfRule>
    <cfRule type="containsText" dxfId="0" priority="4339" operator="between" text="Negative">
      <formula>NOT(ISERROR(SEARCH("Negative",N224)))</formula>
    </cfRule>
    <cfRule type="containsText" dxfId="2" priority="4338" operator="between" text="Negative">
      <formula>NOT(ISERROR(SEARCH("Negative",N224)))</formula>
    </cfRule>
    <cfRule type="containsText" dxfId="3" priority="4337" operator="between" text="Security Test">
      <formula>NOT(ISERROR(SEARCH("Security Test",N224)))</formula>
    </cfRule>
    <cfRule type="containsText" dxfId="2" priority="4336" operator="between" text="Negative Functional">
      <formula>NOT(ISERROR(SEARCH("Negative Functional",N224)))</formula>
    </cfRule>
  </conditionalFormatting>
  <conditionalFormatting sqref="N228:N233">
    <cfRule type="containsText" dxfId="0" priority="4335" operator="between" text="Negetive">
      <formula>NOT(ISERROR(SEARCH("Negetive",N228)))</formula>
    </cfRule>
    <cfRule type="containsText" dxfId="1" priority="4334" operator="between" text="Positive">
      <formula>NOT(ISERROR(SEARCH("Positive",N228)))</formula>
    </cfRule>
    <cfRule type="containsText" dxfId="0" priority="4333" operator="between" text="Negative">
      <formula>NOT(ISERROR(SEARCH("Negative",N228)))</formula>
    </cfRule>
    <cfRule type="containsText" dxfId="2" priority="4332" operator="between" text="Negative">
      <formula>NOT(ISERROR(SEARCH("Negative",N228)))</formula>
    </cfRule>
    <cfRule type="containsText" dxfId="3" priority="4331" operator="between" text="Security Test">
      <formula>NOT(ISERROR(SEARCH("Security Test",N228)))</formula>
    </cfRule>
    <cfRule type="containsText" dxfId="2" priority="4330" operator="between" text="Negative Functional">
      <formula>NOT(ISERROR(SEARCH("Negative Functional",N228)))</formula>
    </cfRule>
  </conditionalFormatting>
  <conditionalFormatting sqref="N235:N236">
    <cfRule type="containsText" dxfId="0" priority="4131" operator="between" text="Negetive">
      <formula>NOT(ISERROR(SEARCH("Negetive",N235)))</formula>
    </cfRule>
    <cfRule type="containsText" dxfId="1" priority="4130" operator="between" text="Positive">
      <formula>NOT(ISERROR(SEARCH("Positive",N235)))</formula>
    </cfRule>
    <cfRule type="containsText" dxfId="0" priority="4129" operator="between" text="Negative">
      <formula>NOT(ISERROR(SEARCH("Negative",N235)))</formula>
    </cfRule>
    <cfRule type="containsText" dxfId="2" priority="4128" operator="between" text="Negative">
      <formula>NOT(ISERROR(SEARCH("Negative",N235)))</formula>
    </cfRule>
    <cfRule type="containsText" dxfId="3" priority="4127" operator="between" text="Security Test">
      <formula>NOT(ISERROR(SEARCH("Security Test",N235)))</formula>
    </cfRule>
    <cfRule type="containsText" dxfId="2" priority="4126" operator="between" text="Negative Functional">
      <formula>NOT(ISERROR(SEARCH("Negative Functional",N235)))</formula>
    </cfRule>
  </conditionalFormatting>
  <conditionalFormatting sqref="N237:N238">
    <cfRule type="containsText" dxfId="0" priority="4329" operator="between" text="Negetive">
      <formula>NOT(ISERROR(SEARCH("Negetive",N237)))</formula>
    </cfRule>
    <cfRule type="containsText" dxfId="1" priority="4328" operator="between" text="Positive">
      <formula>NOT(ISERROR(SEARCH("Positive",N237)))</formula>
    </cfRule>
    <cfRule type="containsText" dxfId="0" priority="4327" operator="between" text="Negative">
      <formula>NOT(ISERROR(SEARCH("Negative",N237)))</formula>
    </cfRule>
    <cfRule type="containsText" dxfId="2" priority="4326" operator="between" text="Negative">
      <formula>NOT(ISERROR(SEARCH("Negative",N237)))</formula>
    </cfRule>
    <cfRule type="containsText" dxfId="3" priority="4325" operator="between" text="Security Test">
      <formula>NOT(ISERROR(SEARCH("Security Test",N237)))</formula>
    </cfRule>
    <cfRule type="containsText" dxfId="2" priority="4324" operator="between" text="Negative Functional">
      <formula>NOT(ISERROR(SEARCH("Negative Functional",N237)))</formula>
    </cfRule>
  </conditionalFormatting>
  <conditionalFormatting sqref="N241:N246">
    <cfRule type="containsText" dxfId="0" priority="4323" operator="between" text="Negetive">
      <formula>NOT(ISERROR(SEARCH("Negetive",N241)))</formula>
    </cfRule>
    <cfRule type="containsText" dxfId="1" priority="4322" operator="between" text="Positive">
      <formula>NOT(ISERROR(SEARCH("Positive",N241)))</formula>
    </cfRule>
    <cfRule type="containsText" dxfId="0" priority="4321" operator="between" text="Negative">
      <formula>NOT(ISERROR(SEARCH("Negative",N241)))</formula>
    </cfRule>
    <cfRule type="containsText" dxfId="2" priority="4320" operator="between" text="Negative">
      <formula>NOT(ISERROR(SEARCH("Negative",N241)))</formula>
    </cfRule>
    <cfRule type="containsText" dxfId="3" priority="4319" operator="between" text="Security Test">
      <formula>NOT(ISERROR(SEARCH("Security Test",N241)))</formula>
    </cfRule>
    <cfRule type="containsText" dxfId="2" priority="4318" operator="between" text="Negative Functional">
      <formula>NOT(ISERROR(SEARCH("Negative Functional",N241)))</formula>
    </cfRule>
  </conditionalFormatting>
  <conditionalFormatting sqref="N248:N249">
    <cfRule type="containsText" dxfId="0" priority="4125" operator="between" text="Negetive">
      <formula>NOT(ISERROR(SEARCH("Negetive",N248)))</formula>
    </cfRule>
    <cfRule type="containsText" dxfId="1" priority="4124" operator="between" text="Positive">
      <formula>NOT(ISERROR(SEARCH("Positive",N248)))</formula>
    </cfRule>
    <cfRule type="containsText" dxfId="0" priority="4123" operator="between" text="Negative">
      <formula>NOT(ISERROR(SEARCH("Negative",N248)))</formula>
    </cfRule>
    <cfRule type="containsText" dxfId="2" priority="4122" operator="between" text="Negative">
      <formula>NOT(ISERROR(SEARCH("Negative",N248)))</formula>
    </cfRule>
    <cfRule type="containsText" dxfId="3" priority="4121" operator="between" text="Security Test">
      <formula>NOT(ISERROR(SEARCH("Security Test",N248)))</formula>
    </cfRule>
    <cfRule type="containsText" dxfId="2" priority="4120" operator="between" text="Negative Functional">
      <formula>NOT(ISERROR(SEARCH("Negative Functional",N248)))</formula>
    </cfRule>
  </conditionalFormatting>
  <conditionalFormatting sqref="N250:N251">
    <cfRule type="containsText" dxfId="0" priority="4317" operator="between" text="Negetive">
      <formula>NOT(ISERROR(SEARCH("Negetive",N250)))</formula>
    </cfRule>
    <cfRule type="containsText" dxfId="1" priority="4316" operator="between" text="Positive">
      <formula>NOT(ISERROR(SEARCH("Positive",N250)))</formula>
    </cfRule>
    <cfRule type="containsText" dxfId="0" priority="4315" operator="between" text="Negative">
      <formula>NOT(ISERROR(SEARCH("Negative",N250)))</formula>
    </cfRule>
    <cfRule type="containsText" dxfId="2" priority="4314" operator="between" text="Negative">
      <formula>NOT(ISERROR(SEARCH("Negative",N250)))</formula>
    </cfRule>
    <cfRule type="containsText" dxfId="3" priority="4313" operator="between" text="Security Test">
      <formula>NOT(ISERROR(SEARCH("Security Test",N250)))</formula>
    </cfRule>
    <cfRule type="containsText" dxfId="2" priority="4312" operator="between" text="Negative Functional">
      <formula>NOT(ISERROR(SEARCH("Negative Functional",N250)))</formula>
    </cfRule>
  </conditionalFormatting>
  <conditionalFormatting sqref="N254:N259">
    <cfRule type="containsText" dxfId="0" priority="4311" operator="between" text="Negetive">
      <formula>NOT(ISERROR(SEARCH("Negetive",N254)))</formula>
    </cfRule>
    <cfRule type="containsText" dxfId="1" priority="4310" operator="between" text="Positive">
      <formula>NOT(ISERROR(SEARCH("Positive",N254)))</formula>
    </cfRule>
    <cfRule type="containsText" dxfId="0" priority="4309" operator="between" text="Negative">
      <formula>NOT(ISERROR(SEARCH("Negative",N254)))</formula>
    </cfRule>
    <cfRule type="containsText" dxfId="2" priority="4308" operator="between" text="Negative">
      <formula>NOT(ISERROR(SEARCH("Negative",N254)))</formula>
    </cfRule>
    <cfRule type="containsText" dxfId="3" priority="4307" operator="between" text="Security Test">
      <formula>NOT(ISERROR(SEARCH("Security Test",N254)))</formula>
    </cfRule>
    <cfRule type="containsText" dxfId="2" priority="4306" operator="between" text="Negative Functional">
      <formula>NOT(ISERROR(SEARCH("Negative Functional",N254)))</formula>
    </cfRule>
  </conditionalFormatting>
  <conditionalFormatting sqref="N261:N262">
    <cfRule type="containsText" dxfId="0" priority="4119" operator="between" text="Negetive">
      <formula>NOT(ISERROR(SEARCH("Negetive",N261)))</formula>
    </cfRule>
    <cfRule type="containsText" dxfId="1" priority="4118" operator="between" text="Positive">
      <formula>NOT(ISERROR(SEARCH("Positive",N261)))</formula>
    </cfRule>
    <cfRule type="containsText" dxfId="0" priority="4117" operator="between" text="Negative">
      <formula>NOT(ISERROR(SEARCH("Negative",N261)))</formula>
    </cfRule>
    <cfRule type="containsText" dxfId="2" priority="4116" operator="between" text="Negative">
      <formula>NOT(ISERROR(SEARCH("Negative",N261)))</formula>
    </cfRule>
    <cfRule type="containsText" dxfId="3" priority="4115" operator="between" text="Security Test">
      <formula>NOT(ISERROR(SEARCH("Security Test",N261)))</formula>
    </cfRule>
    <cfRule type="containsText" dxfId="2" priority="4114" operator="between" text="Negative Functional">
      <formula>NOT(ISERROR(SEARCH("Negative Functional",N261)))</formula>
    </cfRule>
  </conditionalFormatting>
  <conditionalFormatting sqref="N263:N264">
    <cfRule type="containsText" dxfId="0" priority="4305" operator="between" text="Negetive">
      <formula>NOT(ISERROR(SEARCH("Negetive",N263)))</formula>
    </cfRule>
    <cfRule type="containsText" dxfId="1" priority="4304" operator="between" text="Positive">
      <formula>NOT(ISERROR(SEARCH("Positive",N263)))</formula>
    </cfRule>
    <cfRule type="containsText" dxfId="0" priority="4303" operator="between" text="Negative">
      <formula>NOT(ISERROR(SEARCH("Negative",N263)))</formula>
    </cfRule>
    <cfRule type="containsText" dxfId="2" priority="4302" operator="between" text="Negative">
      <formula>NOT(ISERROR(SEARCH("Negative",N263)))</formula>
    </cfRule>
    <cfRule type="containsText" dxfId="3" priority="4301" operator="between" text="Security Test">
      <formula>NOT(ISERROR(SEARCH("Security Test",N263)))</formula>
    </cfRule>
    <cfRule type="containsText" dxfId="2" priority="4300" operator="between" text="Negative Functional">
      <formula>NOT(ISERROR(SEARCH("Negative Functional",N263)))</formula>
    </cfRule>
  </conditionalFormatting>
  <conditionalFormatting sqref="N267:N272">
    <cfRule type="containsText" dxfId="0" priority="4299" operator="between" text="Negetive">
      <formula>NOT(ISERROR(SEARCH("Negetive",N267)))</formula>
    </cfRule>
    <cfRule type="containsText" dxfId="1" priority="4298" operator="between" text="Positive">
      <formula>NOT(ISERROR(SEARCH("Positive",N267)))</formula>
    </cfRule>
    <cfRule type="containsText" dxfId="0" priority="4297" operator="between" text="Negative">
      <formula>NOT(ISERROR(SEARCH("Negative",N267)))</formula>
    </cfRule>
    <cfRule type="containsText" dxfId="2" priority="4296" operator="between" text="Negative">
      <formula>NOT(ISERROR(SEARCH("Negative",N267)))</formula>
    </cfRule>
    <cfRule type="containsText" dxfId="3" priority="4295" operator="between" text="Security Test">
      <formula>NOT(ISERROR(SEARCH("Security Test",N267)))</formula>
    </cfRule>
    <cfRule type="containsText" dxfId="2" priority="4294" operator="between" text="Negative Functional">
      <formula>NOT(ISERROR(SEARCH("Negative Functional",N267)))</formula>
    </cfRule>
  </conditionalFormatting>
  <conditionalFormatting sqref="N274:N275">
    <cfRule type="containsText" dxfId="0" priority="4113" operator="between" text="Negetive">
      <formula>NOT(ISERROR(SEARCH("Negetive",N274)))</formula>
    </cfRule>
    <cfRule type="containsText" dxfId="1" priority="4112" operator="between" text="Positive">
      <formula>NOT(ISERROR(SEARCH("Positive",N274)))</formula>
    </cfRule>
    <cfRule type="containsText" dxfId="0" priority="4111" operator="between" text="Negative">
      <formula>NOT(ISERROR(SEARCH("Negative",N274)))</formula>
    </cfRule>
    <cfRule type="containsText" dxfId="2" priority="4110" operator="between" text="Negative">
      <formula>NOT(ISERROR(SEARCH("Negative",N274)))</formula>
    </cfRule>
    <cfRule type="containsText" dxfId="3" priority="4109" operator="between" text="Security Test">
      <formula>NOT(ISERROR(SEARCH("Security Test",N274)))</formula>
    </cfRule>
    <cfRule type="containsText" dxfId="2" priority="4108" operator="between" text="Negative Functional">
      <formula>NOT(ISERROR(SEARCH("Negative Functional",N274)))</formula>
    </cfRule>
  </conditionalFormatting>
  <conditionalFormatting sqref="N276:N277">
    <cfRule type="containsText" dxfId="0" priority="4293" operator="between" text="Negetive">
      <formula>NOT(ISERROR(SEARCH("Negetive",N276)))</formula>
    </cfRule>
    <cfRule type="containsText" dxfId="1" priority="4292" operator="between" text="Positive">
      <formula>NOT(ISERROR(SEARCH("Positive",N276)))</formula>
    </cfRule>
    <cfRule type="containsText" dxfId="0" priority="4291" operator="between" text="Negative">
      <formula>NOT(ISERROR(SEARCH("Negative",N276)))</formula>
    </cfRule>
    <cfRule type="containsText" dxfId="2" priority="4290" operator="between" text="Negative">
      <formula>NOT(ISERROR(SEARCH("Negative",N276)))</formula>
    </cfRule>
    <cfRule type="containsText" dxfId="3" priority="4289" operator="between" text="Security Test">
      <formula>NOT(ISERROR(SEARCH("Security Test",N276)))</formula>
    </cfRule>
    <cfRule type="containsText" dxfId="2" priority="4288" operator="between" text="Negative Functional">
      <formula>NOT(ISERROR(SEARCH("Negative Functional",N276)))</formula>
    </cfRule>
  </conditionalFormatting>
  <conditionalFormatting sqref="N280:N285">
    <cfRule type="containsText" dxfId="0" priority="4287" operator="between" text="Negetive">
      <formula>NOT(ISERROR(SEARCH("Negetive",N280)))</formula>
    </cfRule>
    <cfRule type="containsText" dxfId="1" priority="4286" operator="between" text="Positive">
      <formula>NOT(ISERROR(SEARCH("Positive",N280)))</formula>
    </cfRule>
    <cfRule type="containsText" dxfId="0" priority="4285" operator="between" text="Negative">
      <formula>NOT(ISERROR(SEARCH("Negative",N280)))</formula>
    </cfRule>
    <cfRule type="containsText" dxfId="2" priority="4284" operator="between" text="Negative">
      <formula>NOT(ISERROR(SEARCH("Negative",N280)))</formula>
    </cfRule>
    <cfRule type="containsText" dxfId="3" priority="4283" operator="between" text="Security Test">
      <formula>NOT(ISERROR(SEARCH("Security Test",N280)))</formula>
    </cfRule>
    <cfRule type="containsText" dxfId="2" priority="4282" operator="between" text="Negative Functional">
      <formula>NOT(ISERROR(SEARCH("Negative Functional",N280)))</formula>
    </cfRule>
  </conditionalFormatting>
  <conditionalFormatting sqref="N287:N288">
    <cfRule type="containsText" dxfId="0" priority="4107" operator="between" text="Negetive">
      <formula>NOT(ISERROR(SEARCH("Negetive",N287)))</formula>
    </cfRule>
    <cfRule type="containsText" dxfId="1" priority="4106" operator="between" text="Positive">
      <formula>NOT(ISERROR(SEARCH("Positive",N287)))</formula>
    </cfRule>
    <cfRule type="containsText" dxfId="0" priority="4105" operator="between" text="Negative">
      <formula>NOT(ISERROR(SEARCH("Negative",N287)))</formula>
    </cfRule>
    <cfRule type="containsText" dxfId="2" priority="4104" operator="between" text="Negative">
      <formula>NOT(ISERROR(SEARCH("Negative",N287)))</formula>
    </cfRule>
    <cfRule type="containsText" dxfId="3" priority="4103" operator="between" text="Security Test">
      <formula>NOT(ISERROR(SEARCH("Security Test",N287)))</formula>
    </cfRule>
    <cfRule type="containsText" dxfId="2" priority="4102" operator="between" text="Negative Functional">
      <formula>NOT(ISERROR(SEARCH("Negative Functional",N287)))</formula>
    </cfRule>
  </conditionalFormatting>
  <conditionalFormatting sqref="N289:N290">
    <cfRule type="containsText" dxfId="0" priority="4281" operator="between" text="Negetive">
      <formula>NOT(ISERROR(SEARCH("Negetive",N289)))</formula>
    </cfRule>
    <cfRule type="containsText" dxfId="1" priority="4280" operator="between" text="Positive">
      <formula>NOT(ISERROR(SEARCH("Positive",N289)))</formula>
    </cfRule>
    <cfRule type="containsText" dxfId="0" priority="4279" operator="between" text="Negative">
      <formula>NOT(ISERROR(SEARCH("Negative",N289)))</formula>
    </cfRule>
    <cfRule type="containsText" dxfId="2" priority="4278" operator="between" text="Negative">
      <formula>NOT(ISERROR(SEARCH("Negative",N289)))</formula>
    </cfRule>
    <cfRule type="containsText" dxfId="3" priority="4277" operator="between" text="Security Test">
      <formula>NOT(ISERROR(SEARCH("Security Test",N289)))</formula>
    </cfRule>
    <cfRule type="containsText" dxfId="2" priority="4276" operator="between" text="Negative Functional">
      <formula>NOT(ISERROR(SEARCH("Negative Functional",N289)))</formula>
    </cfRule>
  </conditionalFormatting>
  <conditionalFormatting sqref="N293:N298">
    <cfRule type="containsText" dxfId="0" priority="4275" operator="between" text="Negetive">
      <formula>NOT(ISERROR(SEARCH("Negetive",N293)))</formula>
    </cfRule>
    <cfRule type="containsText" dxfId="1" priority="4274" operator="between" text="Positive">
      <formula>NOT(ISERROR(SEARCH("Positive",N293)))</formula>
    </cfRule>
    <cfRule type="containsText" dxfId="0" priority="4273" operator="between" text="Negative">
      <formula>NOT(ISERROR(SEARCH("Negative",N293)))</formula>
    </cfRule>
    <cfRule type="containsText" dxfId="2" priority="4272" operator="between" text="Negative">
      <formula>NOT(ISERROR(SEARCH("Negative",N293)))</formula>
    </cfRule>
    <cfRule type="containsText" dxfId="3" priority="4271" operator="between" text="Security Test">
      <formula>NOT(ISERROR(SEARCH("Security Test",N293)))</formula>
    </cfRule>
    <cfRule type="containsText" dxfId="2" priority="4270" operator="between" text="Negative Functional">
      <formula>NOT(ISERROR(SEARCH("Negative Functional",N293)))</formula>
    </cfRule>
  </conditionalFormatting>
  <conditionalFormatting sqref="N300:N301">
    <cfRule type="containsText" dxfId="0" priority="4101" operator="between" text="Negetive">
      <formula>NOT(ISERROR(SEARCH("Negetive",N300)))</formula>
    </cfRule>
    <cfRule type="containsText" dxfId="1" priority="4100" operator="between" text="Positive">
      <formula>NOT(ISERROR(SEARCH("Positive",N300)))</formula>
    </cfRule>
    <cfRule type="containsText" dxfId="0" priority="4099" operator="between" text="Negative">
      <formula>NOT(ISERROR(SEARCH("Negative",N300)))</formula>
    </cfRule>
    <cfRule type="containsText" dxfId="2" priority="4098" operator="between" text="Negative">
      <formula>NOT(ISERROR(SEARCH("Negative",N300)))</formula>
    </cfRule>
    <cfRule type="containsText" dxfId="3" priority="4097" operator="between" text="Security Test">
      <formula>NOT(ISERROR(SEARCH("Security Test",N300)))</formula>
    </cfRule>
    <cfRule type="containsText" dxfId="2" priority="4096" operator="between" text="Negative Functional">
      <formula>NOT(ISERROR(SEARCH("Negative Functional",N300)))</formula>
    </cfRule>
  </conditionalFormatting>
  <conditionalFormatting sqref="N302:N303">
    <cfRule type="containsText" dxfId="0" priority="4269" operator="between" text="Negetive">
      <formula>NOT(ISERROR(SEARCH("Negetive",N302)))</formula>
    </cfRule>
    <cfRule type="containsText" dxfId="1" priority="4268" operator="between" text="Positive">
      <formula>NOT(ISERROR(SEARCH("Positive",N302)))</formula>
    </cfRule>
    <cfRule type="containsText" dxfId="0" priority="4267" operator="between" text="Negative">
      <formula>NOT(ISERROR(SEARCH("Negative",N302)))</formula>
    </cfRule>
    <cfRule type="containsText" dxfId="2" priority="4266" operator="between" text="Negative">
      <formula>NOT(ISERROR(SEARCH("Negative",N302)))</formula>
    </cfRule>
    <cfRule type="containsText" dxfId="3" priority="4265" operator="between" text="Security Test">
      <formula>NOT(ISERROR(SEARCH("Security Test",N302)))</formula>
    </cfRule>
    <cfRule type="containsText" dxfId="2" priority="4264" operator="between" text="Negative Functional">
      <formula>NOT(ISERROR(SEARCH("Negative Functional",N302)))</formula>
    </cfRule>
  </conditionalFormatting>
  <conditionalFormatting sqref="N306:N311">
    <cfRule type="containsText" dxfId="0" priority="4263" operator="between" text="Negetive">
      <formula>NOT(ISERROR(SEARCH("Negetive",N306)))</formula>
    </cfRule>
    <cfRule type="containsText" dxfId="1" priority="4262" operator="between" text="Positive">
      <formula>NOT(ISERROR(SEARCH("Positive",N306)))</formula>
    </cfRule>
    <cfRule type="containsText" dxfId="0" priority="4261" operator="between" text="Negative">
      <formula>NOT(ISERROR(SEARCH("Negative",N306)))</formula>
    </cfRule>
    <cfRule type="containsText" dxfId="2" priority="4260" operator="between" text="Negative">
      <formula>NOT(ISERROR(SEARCH("Negative",N306)))</formula>
    </cfRule>
    <cfRule type="containsText" dxfId="3" priority="4259" operator="between" text="Security Test">
      <formula>NOT(ISERROR(SEARCH("Security Test",N306)))</formula>
    </cfRule>
    <cfRule type="containsText" dxfId="2" priority="4258" operator="between" text="Negative Functional">
      <formula>NOT(ISERROR(SEARCH("Negative Functional",N306)))</formula>
    </cfRule>
  </conditionalFormatting>
  <conditionalFormatting sqref="N313:N314">
    <cfRule type="containsText" dxfId="0" priority="4095" operator="between" text="Negetive">
      <formula>NOT(ISERROR(SEARCH("Negetive",N313)))</formula>
    </cfRule>
    <cfRule type="containsText" dxfId="1" priority="4094" operator="between" text="Positive">
      <formula>NOT(ISERROR(SEARCH("Positive",N313)))</formula>
    </cfRule>
    <cfRule type="containsText" dxfId="0" priority="4093" operator="between" text="Negative">
      <formula>NOT(ISERROR(SEARCH("Negative",N313)))</formula>
    </cfRule>
    <cfRule type="containsText" dxfId="2" priority="4092" operator="between" text="Negative">
      <formula>NOT(ISERROR(SEARCH("Negative",N313)))</formula>
    </cfRule>
    <cfRule type="containsText" dxfId="3" priority="4091" operator="between" text="Security Test">
      <formula>NOT(ISERROR(SEARCH("Security Test",N313)))</formula>
    </cfRule>
    <cfRule type="containsText" dxfId="2" priority="4090" operator="between" text="Negative Functional">
      <formula>NOT(ISERROR(SEARCH("Negative Functional",N313)))</formula>
    </cfRule>
  </conditionalFormatting>
  <conditionalFormatting sqref="N315:N316">
    <cfRule type="containsText" dxfId="0" priority="4257" operator="between" text="Negetive">
      <formula>NOT(ISERROR(SEARCH("Negetive",N315)))</formula>
    </cfRule>
    <cfRule type="containsText" dxfId="1" priority="4256" operator="between" text="Positive">
      <formula>NOT(ISERROR(SEARCH("Positive",N315)))</formula>
    </cfRule>
    <cfRule type="containsText" dxfId="0" priority="4255" operator="between" text="Negative">
      <formula>NOT(ISERROR(SEARCH("Negative",N315)))</formula>
    </cfRule>
    <cfRule type="containsText" dxfId="2" priority="4254" operator="between" text="Negative">
      <formula>NOT(ISERROR(SEARCH("Negative",N315)))</formula>
    </cfRule>
    <cfRule type="containsText" dxfId="3" priority="4253" operator="between" text="Security Test">
      <formula>NOT(ISERROR(SEARCH("Security Test",N315)))</formula>
    </cfRule>
    <cfRule type="containsText" dxfId="2" priority="4252" operator="between" text="Negative Functional">
      <formula>NOT(ISERROR(SEARCH("Negative Functional",N315)))</formula>
    </cfRule>
  </conditionalFormatting>
  <conditionalFormatting sqref="N319:N324">
    <cfRule type="containsText" dxfId="0" priority="4251" operator="between" text="Negetive">
      <formula>NOT(ISERROR(SEARCH("Negetive",N319)))</formula>
    </cfRule>
    <cfRule type="containsText" dxfId="1" priority="4250" operator="between" text="Positive">
      <formula>NOT(ISERROR(SEARCH("Positive",N319)))</formula>
    </cfRule>
    <cfRule type="containsText" dxfId="0" priority="4249" operator="between" text="Negative">
      <formula>NOT(ISERROR(SEARCH("Negative",N319)))</formula>
    </cfRule>
    <cfRule type="containsText" dxfId="2" priority="4248" operator="between" text="Negative">
      <formula>NOT(ISERROR(SEARCH("Negative",N319)))</formula>
    </cfRule>
    <cfRule type="containsText" dxfId="3" priority="4247" operator="between" text="Security Test">
      <formula>NOT(ISERROR(SEARCH("Security Test",N319)))</formula>
    </cfRule>
    <cfRule type="containsText" dxfId="2" priority="4246" operator="between" text="Negative Functional">
      <formula>NOT(ISERROR(SEARCH("Negative Functional",N319)))</formula>
    </cfRule>
  </conditionalFormatting>
  <conditionalFormatting sqref="N326:N327">
    <cfRule type="containsText" dxfId="0" priority="4089" operator="between" text="Negetive">
      <formula>NOT(ISERROR(SEARCH("Negetive",N326)))</formula>
    </cfRule>
    <cfRule type="containsText" dxfId="1" priority="4088" operator="between" text="Positive">
      <formula>NOT(ISERROR(SEARCH("Positive",N326)))</formula>
    </cfRule>
    <cfRule type="containsText" dxfId="0" priority="4087" operator="between" text="Negative">
      <formula>NOT(ISERROR(SEARCH("Negative",N326)))</formula>
    </cfRule>
    <cfRule type="containsText" dxfId="2" priority="4086" operator="between" text="Negative">
      <formula>NOT(ISERROR(SEARCH("Negative",N326)))</formula>
    </cfRule>
    <cfRule type="containsText" dxfId="3" priority="4085" operator="between" text="Security Test">
      <formula>NOT(ISERROR(SEARCH("Security Test",N326)))</formula>
    </cfRule>
    <cfRule type="containsText" dxfId="2" priority="4084" operator="between" text="Negative Functional">
      <formula>NOT(ISERROR(SEARCH("Negative Functional",N326)))</formula>
    </cfRule>
  </conditionalFormatting>
  <conditionalFormatting sqref="N328:N329">
    <cfRule type="containsText" dxfId="0" priority="4245" operator="between" text="Negetive">
      <formula>NOT(ISERROR(SEARCH("Negetive",N328)))</formula>
    </cfRule>
    <cfRule type="containsText" dxfId="1" priority="4244" operator="between" text="Positive">
      <formula>NOT(ISERROR(SEARCH("Positive",N328)))</formula>
    </cfRule>
    <cfRule type="containsText" dxfId="0" priority="4243" operator="between" text="Negative">
      <formula>NOT(ISERROR(SEARCH("Negative",N328)))</formula>
    </cfRule>
    <cfRule type="containsText" dxfId="2" priority="4242" operator="between" text="Negative">
      <formula>NOT(ISERROR(SEARCH("Negative",N328)))</formula>
    </cfRule>
    <cfRule type="containsText" dxfId="3" priority="4241" operator="between" text="Security Test">
      <formula>NOT(ISERROR(SEARCH("Security Test",N328)))</formula>
    </cfRule>
    <cfRule type="containsText" dxfId="2" priority="4240" operator="between" text="Negative Functional">
      <formula>NOT(ISERROR(SEARCH("Negative Functional",N328)))</formula>
    </cfRule>
  </conditionalFormatting>
  <conditionalFormatting sqref="N332:N337">
    <cfRule type="containsText" dxfId="0" priority="4239" operator="between" text="Negetive">
      <formula>NOT(ISERROR(SEARCH("Negetive",N332)))</formula>
    </cfRule>
    <cfRule type="containsText" dxfId="1" priority="4238" operator="between" text="Positive">
      <formula>NOT(ISERROR(SEARCH("Positive",N332)))</formula>
    </cfRule>
    <cfRule type="containsText" dxfId="0" priority="4237" operator="between" text="Negative">
      <formula>NOT(ISERROR(SEARCH("Negative",N332)))</formula>
    </cfRule>
    <cfRule type="containsText" dxfId="2" priority="4236" operator="between" text="Negative">
      <formula>NOT(ISERROR(SEARCH("Negative",N332)))</formula>
    </cfRule>
    <cfRule type="containsText" dxfId="3" priority="4235" operator="between" text="Security Test">
      <formula>NOT(ISERROR(SEARCH("Security Test",N332)))</formula>
    </cfRule>
    <cfRule type="containsText" dxfId="2" priority="4234" operator="between" text="Negative Functional">
      <formula>NOT(ISERROR(SEARCH("Negative Functional",N332)))</formula>
    </cfRule>
  </conditionalFormatting>
  <conditionalFormatting sqref="N339:N340">
    <cfRule type="containsText" dxfId="0" priority="4083" operator="between" text="Negetive">
      <formula>NOT(ISERROR(SEARCH("Negetive",N339)))</formula>
    </cfRule>
    <cfRule type="containsText" dxfId="1" priority="4082" operator="between" text="Positive">
      <formula>NOT(ISERROR(SEARCH("Positive",N339)))</formula>
    </cfRule>
    <cfRule type="containsText" dxfId="0" priority="4081" operator="between" text="Negative">
      <formula>NOT(ISERROR(SEARCH("Negative",N339)))</formula>
    </cfRule>
    <cfRule type="containsText" dxfId="2" priority="4080" operator="between" text="Negative">
      <formula>NOT(ISERROR(SEARCH("Negative",N339)))</formula>
    </cfRule>
    <cfRule type="containsText" dxfId="3" priority="4079" operator="between" text="Security Test">
      <formula>NOT(ISERROR(SEARCH("Security Test",N339)))</formula>
    </cfRule>
    <cfRule type="containsText" dxfId="2" priority="4078" operator="between" text="Negative Functional">
      <formula>NOT(ISERROR(SEARCH("Negative Functional",N339)))</formula>
    </cfRule>
  </conditionalFormatting>
  <conditionalFormatting sqref="N341:N342">
    <cfRule type="containsText" dxfId="0" priority="4077" operator="between" text="Negetive">
      <formula>NOT(ISERROR(SEARCH("Negetive",N341)))</formula>
    </cfRule>
    <cfRule type="containsText" dxfId="1" priority="4076" operator="between" text="Positive">
      <formula>NOT(ISERROR(SEARCH("Positive",N341)))</formula>
    </cfRule>
    <cfRule type="containsText" dxfId="0" priority="4075" operator="between" text="Negative">
      <formula>NOT(ISERROR(SEARCH("Negative",N341)))</formula>
    </cfRule>
    <cfRule type="containsText" dxfId="2" priority="4074" operator="between" text="Negative">
      <formula>NOT(ISERROR(SEARCH("Negative",N341)))</formula>
    </cfRule>
    <cfRule type="containsText" dxfId="3" priority="4073" operator="between" text="Security Test">
      <formula>NOT(ISERROR(SEARCH("Security Test",N341)))</formula>
    </cfRule>
    <cfRule type="containsText" dxfId="2" priority="4072" operator="between" text="Negative Functional">
      <formula>NOT(ISERROR(SEARCH("Negative Functional",N341)))</formula>
    </cfRule>
  </conditionalFormatting>
  <conditionalFormatting sqref="N345:N350">
    <cfRule type="containsText" dxfId="0" priority="4071" operator="between" text="Negetive">
      <formula>NOT(ISERROR(SEARCH("Negetive",N345)))</formula>
    </cfRule>
    <cfRule type="containsText" dxfId="1" priority="4070" operator="between" text="Positive">
      <formula>NOT(ISERROR(SEARCH("Positive",N345)))</formula>
    </cfRule>
    <cfRule type="containsText" dxfId="0" priority="4069" operator="between" text="Negative">
      <formula>NOT(ISERROR(SEARCH("Negative",N345)))</formula>
    </cfRule>
    <cfRule type="containsText" dxfId="2" priority="4068" operator="between" text="Negative">
      <formula>NOT(ISERROR(SEARCH("Negative",N345)))</formula>
    </cfRule>
    <cfRule type="containsText" dxfId="3" priority="4067" operator="between" text="Security Test">
      <formula>NOT(ISERROR(SEARCH("Security Test",N345)))</formula>
    </cfRule>
    <cfRule type="containsText" dxfId="2" priority="4066" operator="between" text="Negative Functional">
      <formula>NOT(ISERROR(SEARCH("Negative Functional",N345)))</formula>
    </cfRule>
  </conditionalFormatting>
  <conditionalFormatting sqref="N352:N353">
    <cfRule type="containsText" dxfId="0" priority="4065" operator="between" text="Negetive">
      <formula>NOT(ISERROR(SEARCH("Negetive",N352)))</formula>
    </cfRule>
    <cfRule type="containsText" dxfId="1" priority="4064" operator="between" text="Positive">
      <formula>NOT(ISERROR(SEARCH("Positive",N352)))</formula>
    </cfRule>
    <cfRule type="containsText" dxfId="0" priority="4063" operator="between" text="Negative">
      <formula>NOT(ISERROR(SEARCH("Negative",N352)))</formula>
    </cfRule>
    <cfRule type="containsText" dxfId="2" priority="4062" operator="between" text="Negative">
      <formula>NOT(ISERROR(SEARCH("Negative",N352)))</formula>
    </cfRule>
    <cfRule type="containsText" dxfId="3" priority="4061" operator="between" text="Security Test">
      <formula>NOT(ISERROR(SEARCH("Security Test",N352)))</formula>
    </cfRule>
    <cfRule type="containsText" dxfId="2" priority="4060" operator="between" text="Negative Functional">
      <formula>NOT(ISERROR(SEARCH("Negative Functional",N352)))</formula>
    </cfRule>
  </conditionalFormatting>
  <conditionalFormatting sqref="N354:N355">
    <cfRule type="containsText" dxfId="0" priority="4059" operator="between" text="Negetive">
      <formula>NOT(ISERROR(SEARCH("Negetive",N354)))</formula>
    </cfRule>
    <cfRule type="containsText" dxfId="1" priority="4058" operator="between" text="Positive">
      <formula>NOT(ISERROR(SEARCH("Positive",N354)))</formula>
    </cfRule>
    <cfRule type="containsText" dxfId="0" priority="4057" operator="between" text="Negative">
      <formula>NOT(ISERROR(SEARCH("Negative",N354)))</formula>
    </cfRule>
    <cfRule type="containsText" dxfId="2" priority="4056" operator="between" text="Negative">
      <formula>NOT(ISERROR(SEARCH("Negative",N354)))</formula>
    </cfRule>
    <cfRule type="containsText" dxfId="3" priority="4055" operator="between" text="Security Test">
      <formula>NOT(ISERROR(SEARCH("Security Test",N354)))</formula>
    </cfRule>
    <cfRule type="containsText" dxfId="2" priority="4054" operator="between" text="Negative Functional">
      <formula>NOT(ISERROR(SEARCH("Negative Functional",N354)))</formula>
    </cfRule>
  </conditionalFormatting>
  <conditionalFormatting sqref="N358:N363">
    <cfRule type="containsText" dxfId="0" priority="4053" operator="between" text="Negetive">
      <formula>NOT(ISERROR(SEARCH("Negetive",N358)))</formula>
    </cfRule>
    <cfRule type="containsText" dxfId="1" priority="4052" operator="between" text="Positive">
      <formula>NOT(ISERROR(SEARCH("Positive",N358)))</formula>
    </cfRule>
    <cfRule type="containsText" dxfId="0" priority="4051" operator="between" text="Negative">
      <formula>NOT(ISERROR(SEARCH("Negative",N358)))</formula>
    </cfRule>
    <cfRule type="containsText" dxfId="2" priority="4050" operator="between" text="Negative">
      <formula>NOT(ISERROR(SEARCH("Negative",N358)))</formula>
    </cfRule>
    <cfRule type="containsText" dxfId="3" priority="4049" operator="between" text="Security Test">
      <formula>NOT(ISERROR(SEARCH("Security Test",N358)))</formula>
    </cfRule>
    <cfRule type="containsText" dxfId="2" priority="4048" operator="between" text="Negative Functional">
      <formula>NOT(ISERROR(SEARCH("Negative Functional",N358)))</formula>
    </cfRule>
  </conditionalFormatting>
  <conditionalFormatting sqref="N365:N366">
    <cfRule type="containsText" dxfId="0" priority="4047" operator="between" text="Negetive">
      <formula>NOT(ISERROR(SEARCH("Negetive",N365)))</formula>
    </cfRule>
    <cfRule type="containsText" dxfId="1" priority="4046" operator="between" text="Positive">
      <formula>NOT(ISERROR(SEARCH("Positive",N365)))</formula>
    </cfRule>
    <cfRule type="containsText" dxfId="0" priority="4045" operator="between" text="Negative">
      <formula>NOT(ISERROR(SEARCH("Negative",N365)))</formula>
    </cfRule>
    <cfRule type="containsText" dxfId="2" priority="4044" operator="between" text="Negative">
      <formula>NOT(ISERROR(SEARCH("Negative",N365)))</formula>
    </cfRule>
    <cfRule type="containsText" dxfId="3" priority="4043" operator="between" text="Security Test">
      <formula>NOT(ISERROR(SEARCH("Security Test",N365)))</formula>
    </cfRule>
    <cfRule type="containsText" dxfId="2" priority="4042" operator="between" text="Negative Functional">
      <formula>NOT(ISERROR(SEARCH("Negative Functional",N365)))</formula>
    </cfRule>
  </conditionalFormatting>
  <conditionalFormatting sqref="N367:N368">
    <cfRule type="containsText" dxfId="0" priority="4041" operator="between" text="Negetive">
      <formula>NOT(ISERROR(SEARCH("Negetive",N367)))</formula>
    </cfRule>
    <cfRule type="containsText" dxfId="1" priority="4040" operator="between" text="Positive">
      <formula>NOT(ISERROR(SEARCH("Positive",N367)))</formula>
    </cfRule>
    <cfRule type="containsText" dxfId="0" priority="4039" operator="between" text="Negative">
      <formula>NOT(ISERROR(SEARCH("Negative",N367)))</formula>
    </cfRule>
    <cfRule type="containsText" dxfId="2" priority="4038" operator="between" text="Negative">
      <formula>NOT(ISERROR(SEARCH("Negative",N367)))</formula>
    </cfRule>
    <cfRule type="containsText" dxfId="3" priority="4037" operator="between" text="Security Test">
      <formula>NOT(ISERROR(SEARCH("Security Test",N367)))</formula>
    </cfRule>
    <cfRule type="containsText" dxfId="2" priority="4036" operator="between" text="Negative Functional">
      <formula>NOT(ISERROR(SEARCH("Negative Functional",N367)))</formula>
    </cfRule>
  </conditionalFormatting>
  <conditionalFormatting sqref="N371:N376">
    <cfRule type="containsText" dxfId="0" priority="4035" operator="between" text="Negetive">
      <formula>NOT(ISERROR(SEARCH("Negetive",N371)))</formula>
    </cfRule>
    <cfRule type="containsText" dxfId="1" priority="4034" operator="between" text="Positive">
      <formula>NOT(ISERROR(SEARCH("Positive",N371)))</formula>
    </cfRule>
    <cfRule type="containsText" dxfId="0" priority="4033" operator="between" text="Negative">
      <formula>NOT(ISERROR(SEARCH("Negative",N371)))</formula>
    </cfRule>
    <cfRule type="containsText" dxfId="2" priority="4032" operator="between" text="Negative">
      <formula>NOT(ISERROR(SEARCH("Negative",N371)))</formula>
    </cfRule>
    <cfRule type="containsText" dxfId="3" priority="4031" operator="between" text="Security Test">
      <formula>NOT(ISERROR(SEARCH("Security Test",N371)))</formula>
    </cfRule>
    <cfRule type="containsText" dxfId="2" priority="4030" operator="between" text="Negative Functional">
      <formula>NOT(ISERROR(SEARCH("Negative Functional",N371)))</formula>
    </cfRule>
  </conditionalFormatting>
  <conditionalFormatting sqref="N378:N379">
    <cfRule type="containsText" dxfId="0" priority="4029" operator="between" text="Negetive">
      <formula>NOT(ISERROR(SEARCH("Negetive",N378)))</formula>
    </cfRule>
    <cfRule type="containsText" dxfId="1" priority="4028" operator="between" text="Positive">
      <formula>NOT(ISERROR(SEARCH("Positive",N378)))</formula>
    </cfRule>
    <cfRule type="containsText" dxfId="0" priority="4027" operator="between" text="Negative">
      <formula>NOT(ISERROR(SEARCH("Negative",N378)))</formula>
    </cfRule>
    <cfRule type="containsText" dxfId="2" priority="4026" operator="between" text="Negative">
      <formula>NOT(ISERROR(SEARCH("Negative",N378)))</formula>
    </cfRule>
    <cfRule type="containsText" dxfId="3" priority="4025" operator="between" text="Security Test">
      <formula>NOT(ISERROR(SEARCH("Security Test",N378)))</formula>
    </cfRule>
    <cfRule type="containsText" dxfId="2" priority="4024" operator="between" text="Negative Functional">
      <formula>NOT(ISERROR(SEARCH("Negative Functional",N378)))</formula>
    </cfRule>
  </conditionalFormatting>
  <conditionalFormatting sqref="N380:N381">
    <cfRule type="containsText" dxfId="0" priority="4023" operator="between" text="Negetive">
      <formula>NOT(ISERROR(SEARCH("Negetive",N380)))</formula>
    </cfRule>
    <cfRule type="containsText" dxfId="1" priority="4022" operator="between" text="Positive">
      <formula>NOT(ISERROR(SEARCH("Positive",N380)))</formula>
    </cfRule>
    <cfRule type="containsText" dxfId="0" priority="4021" operator="between" text="Negative">
      <formula>NOT(ISERROR(SEARCH("Negative",N380)))</formula>
    </cfRule>
    <cfRule type="containsText" dxfId="2" priority="4020" operator="between" text="Negative">
      <formula>NOT(ISERROR(SEARCH("Negative",N380)))</formula>
    </cfRule>
    <cfRule type="containsText" dxfId="3" priority="4019" operator="between" text="Security Test">
      <formula>NOT(ISERROR(SEARCH("Security Test",N380)))</formula>
    </cfRule>
    <cfRule type="containsText" dxfId="2" priority="4018" operator="between" text="Negative Functional">
      <formula>NOT(ISERROR(SEARCH("Negative Functional",N380)))</formula>
    </cfRule>
  </conditionalFormatting>
  <conditionalFormatting sqref="N384:N389">
    <cfRule type="containsText" dxfId="0" priority="4017" operator="between" text="Negetive">
      <formula>NOT(ISERROR(SEARCH("Negetive",N384)))</formula>
    </cfRule>
    <cfRule type="containsText" dxfId="1" priority="4016" operator="between" text="Positive">
      <formula>NOT(ISERROR(SEARCH("Positive",N384)))</formula>
    </cfRule>
    <cfRule type="containsText" dxfId="0" priority="4015" operator="between" text="Negative">
      <formula>NOT(ISERROR(SEARCH("Negative",N384)))</formula>
    </cfRule>
    <cfRule type="containsText" dxfId="2" priority="4014" operator="between" text="Negative">
      <formula>NOT(ISERROR(SEARCH("Negative",N384)))</formula>
    </cfRule>
    <cfRule type="containsText" dxfId="3" priority="4013" operator="between" text="Security Test">
      <formula>NOT(ISERROR(SEARCH("Security Test",N384)))</formula>
    </cfRule>
    <cfRule type="containsText" dxfId="2" priority="4012" operator="between" text="Negative Functional">
      <formula>NOT(ISERROR(SEARCH("Negative Functional",N384)))</formula>
    </cfRule>
  </conditionalFormatting>
  <conditionalFormatting sqref="N391:N392">
    <cfRule type="containsText" dxfId="0" priority="4011" operator="between" text="Negetive">
      <formula>NOT(ISERROR(SEARCH("Negetive",N391)))</formula>
    </cfRule>
    <cfRule type="containsText" dxfId="1" priority="4010" operator="between" text="Positive">
      <formula>NOT(ISERROR(SEARCH("Positive",N391)))</formula>
    </cfRule>
    <cfRule type="containsText" dxfId="0" priority="4009" operator="between" text="Negative">
      <formula>NOT(ISERROR(SEARCH("Negative",N391)))</formula>
    </cfRule>
    <cfRule type="containsText" dxfId="2" priority="4008" operator="between" text="Negative">
      <formula>NOT(ISERROR(SEARCH("Negative",N391)))</formula>
    </cfRule>
    <cfRule type="containsText" dxfId="3" priority="4007" operator="between" text="Security Test">
      <formula>NOT(ISERROR(SEARCH("Security Test",N391)))</formula>
    </cfRule>
    <cfRule type="containsText" dxfId="2" priority="4006" operator="between" text="Negative Functional">
      <formula>NOT(ISERROR(SEARCH("Negative Functional",N391)))</formula>
    </cfRule>
  </conditionalFormatting>
  <conditionalFormatting sqref="N393:N394">
    <cfRule type="containsText" dxfId="0" priority="4005" operator="between" text="Negetive">
      <formula>NOT(ISERROR(SEARCH("Negetive",N393)))</formula>
    </cfRule>
    <cfRule type="containsText" dxfId="1" priority="4004" operator="between" text="Positive">
      <formula>NOT(ISERROR(SEARCH("Positive",N393)))</formula>
    </cfRule>
    <cfRule type="containsText" dxfId="0" priority="4003" operator="between" text="Negative">
      <formula>NOT(ISERROR(SEARCH("Negative",N393)))</formula>
    </cfRule>
    <cfRule type="containsText" dxfId="2" priority="4002" operator="between" text="Negative">
      <formula>NOT(ISERROR(SEARCH("Negative",N393)))</formula>
    </cfRule>
    <cfRule type="containsText" dxfId="3" priority="4001" operator="between" text="Security Test">
      <formula>NOT(ISERROR(SEARCH("Security Test",N393)))</formula>
    </cfRule>
    <cfRule type="containsText" dxfId="2" priority="4000" operator="between" text="Negative Functional">
      <formula>NOT(ISERROR(SEARCH("Negative Functional",N393)))</formula>
    </cfRule>
  </conditionalFormatting>
  <conditionalFormatting sqref="N397:N402">
    <cfRule type="containsText" dxfId="0" priority="3999" operator="between" text="Negetive">
      <formula>NOT(ISERROR(SEARCH("Negetive",N397)))</formula>
    </cfRule>
    <cfRule type="containsText" dxfId="1" priority="3998" operator="between" text="Positive">
      <formula>NOT(ISERROR(SEARCH("Positive",N397)))</formula>
    </cfRule>
    <cfRule type="containsText" dxfId="0" priority="3997" operator="between" text="Negative">
      <formula>NOT(ISERROR(SEARCH("Negative",N397)))</formula>
    </cfRule>
    <cfRule type="containsText" dxfId="2" priority="3996" operator="between" text="Negative">
      <formula>NOT(ISERROR(SEARCH("Negative",N397)))</formula>
    </cfRule>
    <cfRule type="containsText" dxfId="3" priority="3995" operator="between" text="Security Test">
      <formula>NOT(ISERROR(SEARCH("Security Test",N397)))</formula>
    </cfRule>
    <cfRule type="containsText" dxfId="2" priority="3994" operator="between" text="Negative Functional">
      <formula>NOT(ISERROR(SEARCH("Negative Functional",N397)))</formula>
    </cfRule>
  </conditionalFormatting>
  <conditionalFormatting sqref="N404:N405">
    <cfRule type="containsText" dxfId="0" priority="3993" operator="between" text="Negetive">
      <formula>NOT(ISERROR(SEARCH("Negetive",N404)))</formula>
    </cfRule>
    <cfRule type="containsText" dxfId="1" priority="3992" operator="between" text="Positive">
      <formula>NOT(ISERROR(SEARCH("Positive",N404)))</formula>
    </cfRule>
    <cfRule type="containsText" dxfId="0" priority="3991" operator="between" text="Negative">
      <formula>NOT(ISERROR(SEARCH("Negative",N404)))</formula>
    </cfRule>
    <cfRule type="containsText" dxfId="2" priority="3990" operator="between" text="Negative">
      <formula>NOT(ISERROR(SEARCH("Negative",N404)))</formula>
    </cfRule>
    <cfRule type="containsText" dxfId="3" priority="3989" operator="between" text="Security Test">
      <formula>NOT(ISERROR(SEARCH("Security Test",N404)))</formula>
    </cfRule>
    <cfRule type="containsText" dxfId="2" priority="3988" operator="between" text="Negative Functional">
      <formula>NOT(ISERROR(SEARCH("Negative Functional",N404)))</formula>
    </cfRule>
  </conditionalFormatting>
  <conditionalFormatting sqref="N406:N407">
    <cfRule type="containsText" dxfId="0" priority="3987" operator="between" text="Negetive">
      <formula>NOT(ISERROR(SEARCH("Negetive",N406)))</formula>
    </cfRule>
    <cfRule type="containsText" dxfId="1" priority="3986" operator="between" text="Positive">
      <formula>NOT(ISERROR(SEARCH("Positive",N406)))</formula>
    </cfRule>
    <cfRule type="containsText" dxfId="0" priority="3985" operator="between" text="Negative">
      <formula>NOT(ISERROR(SEARCH("Negative",N406)))</formula>
    </cfRule>
    <cfRule type="containsText" dxfId="2" priority="3984" operator="between" text="Negative">
      <formula>NOT(ISERROR(SEARCH("Negative",N406)))</formula>
    </cfRule>
    <cfRule type="containsText" dxfId="3" priority="3983" operator="between" text="Security Test">
      <formula>NOT(ISERROR(SEARCH("Security Test",N406)))</formula>
    </cfRule>
    <cfRule type="containsText" dxfId="2" priority="3982" operator="between" text="Negative Functional">
      <formula>NOT(ISERROR(SEARCH("Negative Functional",N406)))</formula>
    </cfRule>
  </conditionalFormatting>
  <conditionalFormatting sqref="N410:N415">
    <cfRule type="containsText" dxfId="0" priority="3981" operator="between" text="Negetive">
      <formula>NOT(ISERROR(SEARCH("Negetive",N410)))</formula>
    </cfRule>
    <cfRule type="containsText" dxfId="1" priority="3980" operator="between" text="Positive">
      <formula>NOT(ISERROR(SEARCH("Positive",N410)))</formula>
    </cfRule>
    <cfRule type="containsText" dxfId="0" priority="3979" operator="between" text="Negative">
      <formula>NOT(ISERROR(SEARCH("Negative",N410)))</formula>
    </cfRule>
    <cfRule type="containsText" dxfId="2" priority="3978" operator="between" text="Negative">
      <formula>NOT(ISERROR(SEARCH("Negative",N410)))</formula>
    </cfRule>
    <cfRule type="containsText" dxfId="3" priority="3977" operator="between" text="Security Test">
      <formula>NOT(ISERROR(SEARCH("Security Test",N410)))</formula>
    </cfRule>
    <cfRule type="containsText" dxfId="2" priority="3976" operator="between" text="Negative Functional">
      <formula>NOT(ISERROR(SEARCH("Negative Functional",N410)))</formula>
    </cfRule>
  </conditionalFormatting>
  <conditionalFormatting sqref="N417:N418">
    <cfRule type="containsText" dxfId="0" priority="3975" operator="between" text="Negetive">
      <formula>NOT(ISERROR(SEARCH("Negetive",N417)))</formula>
    </cfRule>
    <cfRule type="containsText" dxfId="1" priority="3974" operator="between" text="Positive">
      <formula>NOT(ISERROR(SEARCH("Positive",N417)))</formula>
    </cfRule>
    <cfRule type="containsText" dxfId="0" priority="3973" operator="between" text="Negative">
      <formula>NOT(ISERROR(SEARCH("Negative",N417)))</formula>
    </cfRule>
    <cfRule type="containsText" dxfId="2" priority="3972" operator="between" text="Negative">
      <formula>NOT(ISERROR(SEARCH("Negative",N417)))</formula>
    </cfRule>
    <cfRule type="containsText" dxfId="3" priority="3971" operator="between" text="Security Test">
      <formula>NOT(ISERROR(SEARCH("Security Test",N417)))</formula>
    </cfRule>
    <cfRule type="containsText" dxfId="2" priority="3970" operator="between" text="Negative Functional">
      <formula>NOT(ISERROR(SEARCH("Negative Functional",N417)))</formula>
    </cfRule>
  </conditionalFormatting>
  <conditionalFormatting sqref="N419:N420">
    <cfRule type="containsText" dxfId="0" priority="3969" operator="between" text="Negetive">
      <formula>NOT(ISERROR(SEARCH("Negetive",N419)))</formula>
    </cfRule>
    <cfRule type="containsText" dxfId="1" priority="3968" operator="between" text="Positive">
      <formula>NOT(ISERROR(SEARCH("Positive",N419)))</formula>
    </cfRule>
    <cfRule type="containsText" dxfId="0" priority="3967" operator="between" text="Negative">
      <formula>NOT(ISERROR(SEARCH("Negative",N419)))</formula>
    </cfRule>
    <cfRule type="containsText" dxfId="2" priority="3966" operator="between" text="Negative">
      <formula>NOT(ISERROR(SEARCH("Negative",N419)))</formula>
    </cfRule>
    <cfRule type="containsText" dxfId="3" priority="3965" operator="between" text="Security Test">
      <formula>NOT(ISERROR(SEARCH("Security Test",N419)))</formula>
    </cfRule>
    <cfRule type="containsText" dxfId="2" priority="3964" operator="between" text="Negative Functional">
      <formula>NOT(ISERROR(SEARCH("Negative Functional",N419)))</formula>
    </cfRule>
  </conditionalFormatting>
  <conditionalFormatting sqref="N423:N428">
    <cfRule type="containsText" dxfId="0" priority="3963" operator="between" text="Negetive">
      <formula>NOT(ISERROR(SEARCH("Negetive",N423)))</formula>
    </cfRule>
    <cfRule type="containsText" dxfId="1" priority="3962" operator="between" text="Positive">
      <formula>NOT(ISERROR(SEARCH("Positive",N423)))</formula>
    </cfRule>
    <cfRule type="containsText" dxfId="0" priority="3961" operator="between" text="Negative">
      <formula>NOT(ISERROR(SEARCH("Negative",N423)))</formula>
    </cfRule>
    <cfRule type="containsText" dxfId="2" priority="3960" operator="between" text="Negative">
      <formula>NOT(ISERROR(SEARCH("Negative",N423)))</formula>
    </cfRule>
    <cfRule type="containsText" dxfId="3" priority="3959" operator="between" text="Security Test">
      <formula>NOT(ISERROR(SEARCH("Security Test",N423)))</formula>
    </cfRule>
    <cfRule type="containsText" dxfId="2" priority="3958" operator="between" text="Negative Functional">
      <formula>NOT(ISERROR(SEARCH("Negative Functional",N423)))</formula>
    </cfRule>
  </conditionalFormatting>
  <conditionalFormatting sqref="N430:N431">
    <cfRule type="containsText" dxfId="0" priority="3957" operator="between" text="Negetive">
      <formula>NOT(ISERROR(SEARCH("Negetive",N430)))</formula>
    </cfRule>
    <cfRule type="containsText" dxfId="1" priority="3956" operator="between" text="Positive">
      <formula>NOT(ISERROR(SEARCH("Positive",N430)))</formula>
    </cfRule>
    <cfRule type="containsText" dxfId="0" priority="3955" operator="between" text="Negative">
      <formula>NOT(ISERROR(SEARCH("Negative",N430)))</formula>
    </cfRule>
    <cfRule type="containsText" dxfId="2" priority="3954" operator="between" text="Negative">
      <formula>NOT(ISERROR(SEARCH("Negative",N430)))</formula>
    </cfRule>
    <cfRule type="containsText" dxfId="3" priority="3953" operator="between" text="Security Test">
      <formula>NOT(ISERROR(SEARCH("Security Test",N430)))</formula>
    </cfRule>
    <cfRule type="containsText" dxfId="2" priority="3952" operator="between" text="Negative Functional">
      <formula>NOT(ISERROR(SEARCH("Negative Functional",N430)))</formula>
    </cfRule>
  </conditionalFormatting>
  <conditionalFormatting sqref="N432:N433">
    <cfRule type="containsText" dxfId="0" priority="3951" operator="between" text="Negetive">
      <formula>NOT(ISERROR(SEARCH("Negetive",N432)))</formula>
    </cfRule>
    <cfRule type="containsText" dxfId="1" priority="3950" operator="between" text="Positive">
      <formula>NOT(ISERROR(SEARCH("Positive",N432)))</formula>
    </cfRule>
    <cfRule type="containsText" dxfId="0" priority="3949" operator="between" text="Negative">
      <formula>NOT(ISERROR(SEARCH("Negative",N432)))</formula>
    </cfRule>
    <cfRule type="containsText" dxfId="2" priority="3948" operator="between" text="Negative">
      <formula>NOT(ISERROR(SEARCH("Negative",N432)))</formula>
    </cfRule>
    <cfRule type="containsText" dxfId="3" priority="3947" operator="between" text="Security Test">
      <formula>NOT(ISERROR(SEARCH("Security Test",N432)))</formula>
    </cfRule>
    <cfRule type="containsText" dxfId="2" priority="3946" operator="between" text="Negative Functional">
      <formula>NOT(ISERROR(SEARCH("Negative Functional",N432)))</formula>
    </cfRule>
  </conditionalFormatting>
  <conditionalFormatting sqref="N436:N441">
    <cfRule type="containsText" dxfId="0" priority="3945" operator="between" text="Negetive">
      <formula>NOT(ISERROR(SEARCH("Negetive",N436)))</formula>
    </cfRule>
    <cfRule type="containsText" dxfId="1" priority="3944" operator="between" text="Positive">
      <formula>NOT(ISERROR(SEARCH("Positive",N436)))</formula>
    </cfRule>
    <cfRule type="containsText" dxfId="0" priority="3943" operator="between" text="Negative">
      <formula>NOT(ISERROR(SEARCH("Negative",N436)))</formula>
    </cfRule>
    <cfRule type="containsText" dxfId="2" priority="3942" operator="between" text="Negative">
      <formula>NOT(ISERROR(SEARCH("Negative",N436)))</formula>
    </cfRule>
    <cfRule type="containsText" dxfId="3" priority="3941" operator="between" text="Security Test">
      <formula>NOT(ISERROR(SEARCH("Security Test",N436)))</formula>
    </cfRule>
    <cfRule type="containsText" dxfId="2" priority="3940" operator="between" text="Negative Functional">
      <formula>NOT(ISERROR(SEARCH("Negative Functional",N436)))</formula>
    </cfRule>
  </conditionalFormatting>
  <conditionalFormatting sqref="N443:N444">
    <cfRule type="containsText" dxfId="0" priority="3939" operator="between" text="Negetive">
      <formula>NOT(ISERROR(SEARCH("Negetive",N443)))</formula>
    </cfRule>
    <cfRule type="containsText" dxfId="1" priority="3938" operator="between" text="Positive">
      <formula>NOT(ISERROR(SEARCH("Positive",N443)))</formula>
    </cfRule>
    <cfRule type="containsText" dxfId="0" priority="3937" operator="between" text="Negative">
      <formula>NOT(ISERROR(SEARCH("Negative",N443)))</formula>
    </cfRule>
    <cfRule type="containsText" dxfId="2" priority="3936" operator="between" text="Negative">
      <formula>NOT(ISERROR(SEARCH("Negative",N443)))</formula>
    </cfRule>
    <cfRule type="containsText" dxfId="3" priority="3935" operator="between" text="Security Test">
      <formula>NOT(ISERROR(SEARCH("Security Test",N443)))</formula>
    </cfRule>
    <cfRule type="containsText" dxfId="2" priority="3934" operator="between" text="Negative Functional">
      <formula>NOT(ISERROR(SEARCH("Negative Functional",N443)))</formula>
    </cfRule>
  </conditionalFormatting>
  <conditionalFormatting sqref="N445:N446">
    <cfRule type="containsText" dxfId="0" priority="3933" operator="between" text="Negetive">
      <formula>NOT(ISERROR(SEARCH("Negetive",N445)))</formula>
    </cfRule>
    <cfRule type="containsText" dxfId="1" priority="3932" operator="between" text="Positive">
      <formula>NOT(ISERROR(SEARCH("Positive",N445)))</formula>
    </cfRule>
    <cfRule type="containsText" dxfId="0" priority="3931" operator="between" text="Negative">
      <formula>NOT(ISERROR(SEARCH("Negative",N445)))</formula>
    </cfRule>
    <cfRule type="containsText" dxfId="2" priority="3930" operator="between" text="Negative">
      <formula>NOT(ISERROR(SEARCH("Negative",N445)))</formula>
    </cfRule>
    <cfRule type="containsText" dxfId="3" priority="3929" operator="between" text="Security Test">
      <formula>NOT(ISERROR(SEARCH("Security Test",N445)))</formula>
    </cfRule>
    <cfRule type="containsText" dxfId="2" priority="3928" operator="between" text="Negative Functional">
      <formula>NOT(ISERROR(SEARCH("Negative Functional",N445)))</formula>
    </cfRule>
  </conditionalFormatting>
  <conditionalFormatting sqref="N449:N454">
    <cfRule type="containsText" dxfId="0" priority="3927" operator="between" text="Negetive">
      <formula>NOT(ISERROR(SEARCH("Negetive",N449)))</formula>
    </cfRule>
    <cfRule type="containsText" dxfId="1" priority="3926" operator="between" text="Positive">
      <formula>NOT(ISERROR(SEARCH("Positive",N449)))</formula>
    </cfRule>
    <cfRule type="containsText" dxfId="0" priority="3925" operator="between" text="Negative">
      <formula>NOT(ISERROR(SEARCH("Negative",N449)))</formula>
    </cfRule>
    <cfRule type="containsText" dxfId="2" priority="3924" operator="between" text="Negative">
      <formula>NOT(ISERROR(SEARCH("Negative",N449)))</formula>
    </cfRule>
    <cfRule type="containsText" dxfId="3" priority="3923" operator="between" text="Security Test">
      <formula>NOT(ISERROR(SEARCH("Security Test",N449)))</formula>
    </cfRule>
    <cfRule type="containsText" dxfId="2" priority="3922" operator="between" text="Negative Functional">
      <formula>NOT(ISERROR(SEARCH("Negative Functional",N449)))</formula>
    </cfRule>
  </conditionalFormatting>
  <conditionalFormatting sqref="N456:N457">
    <cfRule type="containsText" dxfId="0" priority="3921" operator="between" text="Negetive">
      <formula>NOT(ISERROR(SEARCH("Negetive",N456)))</formula>
    </cfRule>
    <cfRule type="containsText" dxfId="1" priority="3920" operator="between" text="Positive">
      <formula>NOT(ISERROR(SEARCH("Positive",N456)))</formula>
    </cfRule>
    <cfRule type="containsText" dxfId="0" priority="3919" operator="between" text="Negative">
      <formula>NOT(ISERROR(SEARCH("Negative",N456)))</formula>
    </cfRule>
    <cfRule type="containsText" dxfId="2" priority="3918" operator="between" text="Negative">
      <formula>NOT(ISERROR(SEARCH("Negative",N456)))</formula>
    </cfRule>
    <cfRule type="containsText" dxfId="3" priority="3917" operator="between" text="Security Test">
      <formula>NOT(ISERROR(SEARCH("Security Test",N456)))</formula>
    </cfRule>
    <cfRule type="containsText" dxfId="2" priority="3916" operator="between" text="Negative Functional">
      <formula>NOT(ISERROR(SEARCH("Negative Functional",N456)))</formula>
    </cfRule>
  </conditionalFormatting>
  <conditionalFormatting sqref="N458:N459">
    <cfRule type="containsText" dxfId="0" priority="3915" operator="between" text="Negetive">
      <formula>NOT(ISERROR(SEARCH("Negetive",N458)))</formula>
    </cfRule>
    <cfRule type="containsText" dxfId="1" priority="3914" operator="between" text="Positive">
      <formula>NOT(ISERROR(SEARCH("Positive",N458)))</formula>
    </cfRule>
    <cfRule type="containsText" dxfId="0" priority="3913" operator="between" text="Negative">
      <formula>NOT(ISERROR(SEARCH("Negative",N458)))</formula>
    </cfRule>
    <cfRule type="containsText" dxfId="2" priority="3912" operator="between" text="Negative">
      <formula>NOT(ISERROR(SEARCH("Negative",N458)))</formula>
    </cfRule>
    <cfRule type="containsText" dxfId="3" priority="3911" operator="between" text="Security Test">
      <formula>NOT(ISERROR(SEARCH("Security Test",N458)))</formula>
    </cfRule>
    <cfRule type="containsText" dxfId="2" priority="3910" operator="between" text="Negative Functional">
      <formula>NOT(ISERROR(SEARCH("Negative Functional",N458)))</formula>
    </cfRule>
  </conditionalFormatting>
  <conditionalFormatting sqref="N462:N467">
    <cfRule type="containsText" dxfId="0" priority="3909" operator="between" text="Negetive">
      <formula>NOT(ISERROR(SEARCH("Negetive",N462)))</formula>
    </cfRule>
    <cfRule type="containsText" dxfId="1" priority="3908" operator="between" text="Positive">
      <formula>NOT(ISERROR(SEARCH("Positive",N462)))</formula>
    </cfRule>
    <cfRule type="containsText" dxfId="0" priority="3907" operator="between" text="Negative">
      <formula>NOT(ISERROR(SEARCH("Negative",N462)))</formula>
    </cfRule>
    <cfRule type="containsText" dxfId="2" priority="3906" operator="between" text="Negative">
      <formula>NOT(ISERROR(SEARCH("Negative",N462)))</formula>
    </cfRule>
    <cfRule type="containsText" dxfId="3" priority="3905" operator="between" text="Security Test">
      <formula>NOT(ISERROR(SEARCH("Security Test",N462)))</formula>
    </cfRule>
    <cfRule type="containsText" dxfId="2" priority="3904" operator="between" text="Negative Functional">
      <formula>NOT(ISERROR(SEARCH("Negative Functional",N462)))</formula>
    </cfRule>
  </conditionalFormatting>
  <conditionalFormatting sqref="N469:N470">
    <cfRule type="containsText" dxfId="0" priority="3903" operator="between" text="Negetive">
      <formula>NOT(ISERROR(SEARCH("Negetive",N469)))</formula>
    </cfRule>
    <cfRule type="containsText" dxfId="1" priority="3902" operator="between" text="Positive">
      <formula>NOT(ISERROR(SEARCH("Positive",N469)))</formula>
    </cfRule>
    <cfRule type="containsText" dxfId="0" priority="3901" operator="between" text="Negative">
      <formula>NOT(ISERROR(SEARCH("Negative",N469)))</formula>
    </cfRule>
    <cfRule type="containsText" dxfId="2" priority="3900" operator="between" text="Negative">
      <formula>NOT(ISERROR(SEARCH("Negative",N469)))</formula>
    </cfRule>
    <cfRule type="containsText" dxfId="3" priority="3899" operator="between" text="Security Test">
      <formula>NOT(ISERROR(SEARCH("Security Test",N469)))</formula>
    </cfRule>
    <cfRule type="containsText" dxfId="2" priority="3898" operator="between" text="Negative Functional">
      <formula>NOT(ISERROR(SEARCH("Negative Functional",N469)))</formula>
    </cfRule>
  </conditionalFormatting>
  <conditionalFormatting sqref="N471:N472">
    <cfRule type="containsText" dxfId="0" priority="3897" operator="between" text="Negetive">
      <formula>NOT(ISERROR(SEARCH("Negetive",N471)))</formula>
    </cfRule>
    <cfRule type="containsText" dxfId="1" priority="3896" operator="between" text="Positive">
      <formula>NOT(ISERROR(SEARCH("Positive",N471)))</formula>
    </cfRule>
    <cfRule type="containsText" dxfId="0" priority="3895" operator="between" text="Negative">
      <formula>NOT(ISERROR(SEARCH("Negative",N471)))</formula>
    </cfRule>
    <cfRule type="containsText" dxfId="2" priority="3894" operator="between" text="Negative">
      <formula>NOT(ISERROR(SEARCH("Negative",N471)))</formula>
    </cfRule>
    <cfRule type="containsText" dxfId="3" priority="3893" operator="between" text="Security Test">
      <formula>NOT(ISERROR(SEARCH("Security Test",N471)))</formula>
    </cfRule>
    <cfRule type="containsText" dxfId="2" priority="3892" operator="between" text="Negative Functional">
      <formula>NOT(ISERROR(SEARCH("Negative Functional",N471)))</formula>
    </cfRule>
  </conditionalFormatting>
  <conditionalFormatting sqref="N475:N480">
    <cfRule type="containsText" dxfId="0" priority="3891" operator="between" text="Negetive">
      <formula>NOT(ISERROR(SEARCH("Negetive",N475)))</formula>
    </cfRule>
    <cfRule type="containsText" dxfId="1" priority="3890" operator="between" text="Positive">
      <formula>NOT(ISERROR(SEARCH("Positive",N475)))</formula>
    </cfRule>
    <cfRule type="containsText" dxfId="0" priority="3889" operator="between" text="Negative">
      <formula>NOT(ISERROR(SEARCH("Negative",N475)))</formula>
    </cfRule>
    <cfRule type="containsText" dxfId="2" priority="3888" operator="between" text="Negative">
      <formula>NOT(ISERROR(SEARCH("Negative",N475)))</formula>
    </cfRule>
    <cfRule type="containsText" dxfId="3" priority="3887" operator="between" text="Security Test">
      <formula>NOT(ISERROR(SEARCH("Security Test",N475)))</formula>
    </cfRule>
    <cfRule type="containsText" dxfId="2" priority="3886" operator="between" text="Negative Functional">
      <formula>NOT(ISERROR(SEARCH("Negative Functional",N475)))</formula>
    </cfRule>
  </conditionalFormatting>
  <conditionalFormatting sqref="N482:N483">
    <cfRule type="containsText" dxfId="0" priority="3885" operator="between" text="Negetive">
      <formula>NOT(ISERROR(SEARCH("Negetive",N482)))</formula>
    </cfRule>
    <cfRule type="containsText" dxfId="1" priority="3884" operator="between" text="Positive">
      <formula>NOT(ISERROR(SEARCH("Positive",N482)))</formula>
    </cfRule>
    <cfRule type="containsText" dxfId="0" priority="3883" operator="between" text="Negative">
      <formula>NOT(ISERROR(SEARCH("Negative",N482)))</formula>
    </cfRule>
    <cfRule type="containsText" dxfId="2" priority="3882" operator="between" text="Negative">
      <formula>NOT(ISERROR(SEARCH("Negative",N482)))</formula>
    </cfRule>
    <cfRule type="containsText" dxfId="3" priority="3881" operator="between" text="Security Test">
      <formula>NOT(ISERROR(SEARCH("Security Test",N482)))</formula>
    </cfRule>
    <cfRule type="containsText" dxfId="2" priority="3880" operator="between" text="Negative Functional">
      <formula>NOT(ISERROR(SEARCH("Negative Functional",N482)))</formula>
    </cfRule>
  </conditionalFormatting>
  <conditionalFormatting sqref="N484:N485">
    <cfRule type="containsText" dxfId="0" priority="3879" operator="between" text="Negetive">
      <formula>NOT(ISERROR(SEARCH("Negetive",N484)))</formula>
    </cfRule>
    <cfRule type="containsText" dxfId="1" priority="3878" operator="between" text="Positive">
      <formula>NOT(ISERROR(SEARCH("Positive",N484)))</formula>
    </cfRule>
    <cfRule type="containsText" dxfId="0" priority="3877" operator="between" text="Negative">
      <formula>NOT(ISERROR(SEARCH("Negative",N484)))</formula>
    </cfRule>
    <cfRule type="containsText" dxfId="2" priority="3876" operator="between" text="Negative">
      <formula>NOT(ISERROR(SEARCH("Negative",N484)))</formula>
    </cfRule>
    <cfRule type="containsText" dxfId="3" priority="3875" operator="between" text="Security Test">
      <formula>NOT(ISERROR(SEARCH("Security Test",N484)))</formula>
    </cfRule>
    <cfRule type="containsText" dxfId="2" priority="3874" operator="between" text="Negative Functional">
      <formula>NOT(ISERROR(SEARCH("Negative Functional",N484)))</formula>
    </cfRule>
  </conditionalFormatting>
  <conditionalFormatting sqref="N488:N493">
    <cfRule type="containsText" dxfId="0" priority="3873" operator="between" text="Negetive">
      <formula>NOT(ISERROR(SEARCH("Negetive",N488)))</formula>
    </cfRule>
    <cfRule type="containsText" dxfId="1" priority="3872" operator="between" text="Positive">
      <formula>NOT(ISERROR(SEARCH("Positive",N488)))</formula>
    </cfRule>
    <cfRule type="containsText" dxfId="0" priority="3871" operator="between" text="Negative">
      <formula>NOT(ISERROR(SEARCH("Negative",N488)))</formula>
    </cfRule>
    <cfRule type="containsText" dxfId="2" priority="3870" operator="between" text="Negative">
      <formula>NOT(ISERROR(SEARCH("Negative",N488)))</formula>
    </cfRule>
    <cfRule type="containsText" dxfId="3" priority="3869" operator="between" text="Security Test">
      <formula>NOT(ISERROR(SEARCH("Security Test",N488)))</formula>
    </cfRule>
    <cfRule type="containsText" dxfId="2" priority="3868" operator="between" text="Negative Functional">
      <formula>NOT(ISERROR(SEARCH("Negative Functional",N488)))</formula>
    </cfRule>
  </conditionalFormatting>
  <conditionalFormatting sqref="N495:N496">
    <cfRule type="containsText" dxfId="0" priority="3867" operator="between" text="Negetive">
      <formula>NOT(ISERROR(SEARCH("Negetive",N495)))</formula>
    </cfRule>
    <cfRule type="containsText" dxfId="1" priority="3866" operator="between" text="Positive">
      <formula>NOT(ISERROR(SEARCH("Positive",N495)))</formula>
    </cfRule>
    <cfRule type="containsText" dxfId="0" priority="3865" operator="between" text="Negative">
      <formula>NOT(ISERROR(SEARCH("Negative",N495)))</formula>
    </cfRule>
    <cfRule type="containsText" dxfId="2" priority="3864" operator="between" text="Negative">
      <formula>NOT(ISERROR(SEARCH("Negative",N495)))</formula>
    </cfRule>
    <cfRule type="containsText" dxfId="3" priority="3863" operator="between" text="Security Test">
      <formula>NOT(ISERROR(SEARCH("Security Test",N495)))</formula>
    </cfRule>
    <cfRule type="containsText" dxfId="2" priority="3862" operator="between" text="Negative Functional">
      <formula>NOT(ISERROR(SEARCH("Negative Functional",N495)))</formula>
    </cfRule>
  </conditionalFormatting>
  <conditionalFormatting sqref="N497:N498">
    <cfRule type="containsText" dxfId="0" priority="3861" operator="between" text="Negetive">
      <formula>NOT(ISERROR(SEARCH("Negetive",N497)))</formula>
    </cfRule>
    <cfRule type="containsText" dxfId="1" priority="3860" operator="between" text="Positive">
      <formula>NOT(ISERROR(SEARCH("Positive",N497)))</formula>
    </cfRule>
    <cfRule type="containsText" dxfId="0" priority="3859" operator="between" text="Negative">
      <formula>NOT(ISERROR(SEARCH("Negative",N497)))</formula>
    </cfRule>
    <cfRule type="containsText" dxfId="2" priority="3858" operator="between" text="Negative">
      <formula>NOT(ISERROR(SEARCH("Negative",N497)))</formula>
    </cfRule>
    <cfRule type="containsText" dxfId="3" priority="3857" operator="between" text="Security Test">
      <formula>NOT(ISERROR(SEARCH("Security Test",N497)))</formula>
    </cfRule>
    <cfRule type="containsText" dxfId="2" priority="3856" operator="between" text="Negative Functional">
      <formula>NOT(ISERROR(SEARCH("Negative Functional",N497)))</formula>
    </cfRule>
  </conditionalFormatting>
  <conditionalFormatting sqref="N501:N506">
    <cfRule type="containsText" dxfId="0" priority="3855" operator="between" text="Negetive">
      <formula>NOT(ISERROR(SEARCH("Negetive",N501)))</formula>
    </cfRule>
    <cfRule type="containsText" dxfId="1" priority="3854" operator="between" text="Positive">
      <formula>NOT(ISERROR(SEARCH("Positive",N501)))</formula>
    </cfRule>
    <cfRule type="containsText" dxfId="0" priority="3853" operator="between" text="Negative">
      <formula>NOT(ISERROR(SEARCH("Negative",N501)))</formula>
    </cfRule>
    <cfRule type="containsText" dxfId="2" priority="3852" operator="between" text="Negative">
      <formula>NOT(ISERROR(SEARCH("Negative",N501)))</formula>
    </cfRule>
    <cfRule type="containsText" dxfId="3" priority="3851" operator="between" text="Security Test">
      <formula>NOT(ISERROR(SEARCH("Security Test",N501)))</formula>
    </cfRule>
    <cfRule type="containsText" dxfId="2" priority="3850" operator="between" text="Negative Functional">
      <formula>NOT(ISERROR(SEARCH("Negative Functional",N501)))</formula>
    </cfRule>
  </conditionalFormatting>
  <conditionalFormatting sqref="N508:N509">
    <cfRule type="containsText" dxfId="0" priority="3849" operator="between" text="Negetive">
      <formula>NOT(ISERROR(SEARCH("Negetive",N508)))</formula>
    </cfRule>
    <cfRule type="containsText" dxfId="1" priority="3848" operator="between" text="Positive">
      <formula>NOT(ISERROR(SEARCH("Positive",N508)))</formula>
    </cfRule>
    <cfRule type="containsText" dxfId="0" priority="3847" operator="between" text="Negative">
      <formula>NOT(ISERROR(SEARCH("Negative",N508)))</formula>
    </cfRule>
    <cfRule type="containsText" dxfId="2" priority="3846" operator="between" text="Negative">
      <formula>NOT(ISERROR(SEARCH("Negative",N508)))</formula>
    </cfRule>
    <cfRule type="containsText" dxfId="3" priority="3845" operator="between" text="Security Test">
      <formula>NOT(ISERROR(SEARCH("Security Test",N508)))</formula>
    </cfRule>
    <cfRule type="containsText" dxfId="2" priority="3844" operator="between" text="Negative Functional">
      <formula>NOT(ISERROR(SEARCH("Negative Functional",N508)))</formula>
    </cfRule>
  </conditionalFormatting>
  <conditionalFormatting sqref="N510:N511">
    <cfRule type="containsText" dxfId="0" priority="3843" operator="between" text="Negetive">
      <formula>NOT(ISERROR(SEARCH("Negetive",N510)))</formula>
    </cfRule>
    <cfRule type="containsText" dxfId="1" priority="3842" operator="between" text="Positive">
      <formula>NOT(ISERROR(SEARCH("Positive",N510)))</formula>
    </cfRule>
    <cfRule type="containsText" dxfId="0" priority="3841" operator="between" text="Negative">
      <formula>NOT(ISERROR(SEARCH("Negative",N510)))</formula>
    </cfRule>
    <cfRule type="containsText" dxfId="2" priority="3840" operator="between" text="Negative">
      <formula>NOT(ISERROR(SEARCH("Negative",N510)))</formula>
    </cfRule>
    <cfRule type="containsText" dxfId="3" priority="3839" operator="between" text="Security Test">
      <formula>NOT(ISERROR(SEARCH("Security Test",N510)))</formula>
    </cfRule>
    <cfRule type="containsText" dxfId="2" priority="3838" operator="between" text="Negative Functional">
      <formula>NOT(ISERROR(SEARCH("Negative Functional",N510)))</formula>
    </cfRule>
  </conditionalFormatting>
  <conditionalFormatting sqref="N514:N519">
    <cfRule type="containsText" dxfId="0" priority="3837" operator="between" text="Negetive">
      <formula>NOT(ISERROR(SEARCH("Negetive",N514)))</formula>
    </cfRule>
    <cfRule type="containsText" dxfId="1" priority="3836" operator="between" text="Positive">
      <formula>NOT(ISERROR(SEARCH("Positive",N514)))</formula>
    </cfRule>
    <cfRule type="containsText" dxfId="0" priority="3835" operator="between" text="Negative">
      <formula>NOT(ISERROR(SEARCH("Negative",N514)))</formula>
    </cfRule>
    <cfRule type="containsText" dxfId="2" priority="3834" operator="between" text="Negative">
      <formula>NOT(ISERROR(SEARCH("Negative",N514)))</formula>
    </cfRule>
    <cfRule type="containsText" dxfId="3" priority="3833" operator="between" text="Security Test">
      <formula>NOT(ISERROR(SEARCH("Security Test",N514)))</formula>
    </cfRule>
    <cfRule type="containsText" dxfId="2" priority="3832" operator="between" text="Negative Functional">
      <formula>NOT(ISERROR(SEARCH("Negative Functional",N514)))</formula>
    </cfRule>
  </conditionalFormatting>
  <conditionalFormatting sqref="N521:N522">
    <cfRule type="containsText" dxfId="0" priority="3831" operator="between" text="Negetive">
      <formula>NOT(ISERROR(SEARCH("Negetive",N521)))</formula>
    </cfRule>
    <cfRule type="containsText" dxfId="1" priority="3830" operator="between" text="Positive">
      <formula>NOT(ISERROR(SEARCH("Positive",N521)))</formula>
    </cfRule>
    <cfRule type="containsText" dxfId="0" priority="3829" operator="between" text="Negative">
      <formula>NOT(ISERROR(SEARCH("Negative",N521)))</formula>
    </cfRule>
    <cfRule type="containsText" dxfId="2" priority="3828" operator="between" text="Negative">
      <formula>NOT(ISERROR(SEARCH("Negative",N521)))</formula>
    </cfRule>
    <cfRule type="containsText" dxfId="3" priority="3827" operator="between" text="Security Test">
      <formula>NOT(ISERROR(SEARCH("Security Test",N521)))</formula>
    </cfRule>
    <cfRule type="containsText" dxfId="2" priority="3826" operator="between" text="Negative Functional">
      <formula>NOT(ISERROR(SEARCH("Negative Functional",N521)))</formula>
    </cfRule>
  </conditionalFormatting>
  <conditionalFormatting sqref="N523:N524">
    <cfRule type="containsText" dxfId="0" priority="3825" operator="between" text="Negetive">
      <formula>NOT(ISERROR(SEARCH("Negetive",N523)))</formula>
    </cfRule>
    <cfRule type="containsText" dxfId="1" priority="3824" operator="between" text="Positive">
      <formula>NOT(ISERROR(SEARCH("Positive",N523)))</formula>
    </cfRule>
    <cfRule type="containsText" dxfId="0" priority="3823" operator="between" text="Negative">
      <formula>NOT(ISERROR(SEARCH("Negative",N523)))</formula>
    </cfRule>
    <cfRule type="containsText" dxfId="2" priority="3822" operator="between" text="Negative">
      <formula>NOT(ISERROR(SEARCH("Negative",N523)))</formula>
    </cfRule>
    <cfRule type="containsText" dxfId="3" priority="3821" operator="between" text="Security Test">
      <formula>NOT(ISERROR(SEARCH("Security Test",N523)))</formula>
    </cfRule>
    <cfRule type="containsText" dxfId="2" priority="3820" operator="between" text="Negative Functional">
      <formula>NOT(ISERROR(SEARCH("Negative Functional",N523)))</formula>
    </cfRule>
  </conditionalFormatting>
  <conditionalFormatting sqref="N527:N532">
    <cfRule type="containsText" dxfId="0" priority="3819" operator="between" text="Negetive">
      <formula>NOT(ISERROR(SEARCH("Negetive",N527)))</formula>
    </cfRule>
    <cfRule type="containsText" dxfId="1" priority="3818" operator="between" text="Positive">
      <formula>NOT(ISERROR(SEARCH("Positive",N527)))</formula>
    </cfRule>
    <cfRule type="containsText" dxfId="0" priority="3817" operator="between" text="Negative">
      <formula>NOT(ISERROR(SEARCH("Negative",N527)))</formula>
    </cfRule>
    <cfRule type="containsText" dxfId="2" priority="3816" operator="between" text="Negative">
      <formula>NOT(ISERROR(SEARCH("Negative",N527)))</formula>
    </cfRule>
    <cfRule type="containsText" dxfId="3" priority="3815" operator="between" text="Security Test">
      <formula>NOT(ISERROR(SEARCH("Security Test",N527)))</formula>
    </cfRule>
    <cfRule type="containsText" dxfId="2" priority="3814" operator="between" text="Negative Functional">
      <formula>NOT(ISERROR(SEARCH("Negative Functional",N527)))</formula>
    </cfRule>
  </conditionalFormatting>
  <conditionalFormatting sqref="N534:N535">
    <cfRule type="containsText" dxfId="0" priority="3813" operator="between" text="Negetive">
      <formula>NOT(ISERROR(SEARCH("Negetive",N534)))</formula>
    </cfRule>
    <cfRule type="containsText" dxfId="1" priority="3812" operator="between" text="Positive">
      <formula>NOT(ISERROR(SEARCH("Positive",N534)))</formula>
    </cfRule>
    <cfRule type="containsText" dxfId="0" priority="3811" operator="between" text="Negative">
      <formula>NOT(ISERROR(SEARCH("Negative",N534)))</formula>
    </cfRule>
    <cfRule type="containsText" dxfId="2" priority="3810" operator="between" text="Negative">
      <formula>NOT(ISERROR(SEARCH("Negative",N534)))</formula>
    </cfRule>
    <cfRule type="containsText" dxfId="3" priority="3809" operator="between" text="Security Test">
      <formula>NOT(ISERROR(SEARCH("Security Test",N534)))</formula>
    </cfRule>
    <cfRule type="containsText" dxfId="2" priority="3808" operator="between" text="Negative Functional">
      <formula>NOT(ISERROR(SEARCH("Negative Functional",N534)))</formula>
    </cfRule>
  </conditionalFormatting>
  <conditionalFormatting sqref="N536:N537">
    <cfRule type="containsText" dxfId="0" priority="3807" operator="between" text="Negetive">
      <formula>NOT(ISERROR(SEARCH("Negetive",N536)))</formula>
    </cfRule>
    <cfRule type="containsText" dxfId="1" priority="3806" operator="between" text="Positive">
      <formula>NOT(ISERROR(SEARCH("Positive",N536)))</formula>
    </cfRule>
    <cfRule type="containsText" dxfId="0" priority="3805" operator="between" text="Negative">
      <formula>NOT(ISERROR(SEARCH("Negative",N536)))</formula>
    </cfRule>
    <cfRule type="containsText" dxfId="2" priority="3804" operator="between" text="Negative">
      <formula>NOT(ISERROR(SEARCH("Negative",N536)))</formula>
    </cfRule>
    <cfRule type="containsText" dxfId="3" priority="3803" operator="between" text="Security Test">
      <formula>NOT(ISERROR(SEARCH("Security Test",N536)))</formula>
    </cfRule>
    <cfRule type="containsText" dxfId="2" priority="3802" operator="between" text="Negative Functional">
      <formula>NOT(ISERROR(SEARCH("Negative Functional",N536)))</formula>
    </cfRule>
  </conditionalFormatting>
  <conditionalFormatting sqref="N540:N545">
    <cfRule type="containsText" dxfId="0" priority="3801" operator="between" text="Negetive">
      <formula>NOT(ISERROR(SEARCH("Negetive",N540)))</formula>
    </cfRule>
    <cfRule type="containsText" dxfId="1" priority="3800" operator="between" text="Positive">
      <formula>NOT(ISERROR(SEARCH("Positive",N540)))</formula>
    </cfRule>
    <cfRule type="containsText" dxfId="0" priority="3799" operator="between" text="Negative">
      <formula>NOT(ISERROR(SEARCH("Negative",N540)))</formula>
    </cfRule>
    <cfRule type="containsText" dxfId="2" priority="3798" operator="between" text="Negative">
      <formula>NOT(ISERROR(SEARCH("Negative",N540)))</formula>
    </cfRule>
    <cfRule type="containsText" dxfId="3" priority="3797" operator="between" text="Security Test">
      <formula>NOT(ISERROR(SEARCH("Security Test",N540)))</formula>
    </cfRule>
    <cfRule type="containsText" dxfId="2" priority="3796" operator="between" text="Negative Functional">
      <formula>NOT(ISERROR(SEARCH("Negative Functional",N540)))</formula>
    </cfRule>
  </conditionalFormatting>
  <conditionalFormatting sqref="N547:N548">
    <cfRule type="containsText" dxfId="0" priority="3795" operator="between" text="Negetive">
      <formula>NOT(ISERROR(SEARCH("Negetive",N547)))</formula>
    </cfRule>
    <cfRule type="containsText" dxfId="1" priority="3794" operator="between" text="Positive">
      <formula>NOT(ISERROR(SEARCH("Positive",N547)))</formula>
    </cfRule>
    <cfRule type="containsText" dxfId="0" priority="3793" operator="between" text="Negative">
      <formula>NOT(ISERROR(SEARCH("Negative",N547)))</formula>
    </cfRule>
    <cfRule type="containsText" dxfId="2" priority="3792" operator="between" text="Negative">
      <formula>NOT(ISERROR(SEARCH("Negative",N547)))</formula>
    </cfRule>
    <cfRule type="containsText" dxfId="3" priority="3791" operator="between" text="Security Test">
      <formula>NOT(ISERROR(SEARCH("Security Test",N547)))</formula>
    </cfRule>
    <cfRule type="containsText" dxfId="2" priority="3790" operator="between" text="Negative Functional">
      <formula>NOT(ISERROR(SEARCH("Negative Functional",N547)))</formula>
    </cfRule>
  </conditionalFormatting>
  <conditionalFormatting sqref="N549:N550">
    <cfRule type="containsText" dxfId="0" priority="3789" operator="between" text="Negetive">
      <formula>NOT(ISERROR(SEARCH("Negetive",N549)))</formula>
    </cfRule>
    <cfRule type="containsText" dxfId="1" priority="3788" operator="between" text="Positive">
      <formula>NOT(ISERROR(SEARCH("Positive",N549)))</formula>
    </cfRule>
    <cfRule type="containsText" dxfId="0" priority="3787" operator="between" text="Negative">
      <formula>NOT(ISERROR(SEARCH("Negative",N549)))</formula>
    </cfRule>
    <cfRule type="containsText" dxfId="2" priority="3786" operator="between" text="Negative">
      <formula>NOT(ISERROR(SEARCH("Negative",N549)))</formula>
    </cfRule>
    <cfRule type="containsText" dxfId="3" priority="3785" operator="between" text="Security Test">
      <formula>NOT(ISERROR(SEARCH("Security Test",N549)))</formula>
    </cfRule>
    <cfRule type="containsText" dxfId="2" priority="3784" operator="between" text="Negative Functional">
      <formula>NOT(ISERROR(SEARCH("Negative Functional",N549)))</formula>
    </cfRule>
  </conditionalFormatting>
  <conditionalFormatting sqref="N553:N558">
    <cfRule type="containsText" dxfId="0" priority="3783" operator="between" text="Negetive">
      <formula>NOT(ISERROR(SEARCH("Negetive",N553)))</formula>
    </cfRule>
    <cfRule type="containsText" dxfId="1" priority="3782" operator="between" text="Positive">
      <formula>NOT(ISERROR(SEARCH("Positive",N553)))</formula>
    </cfRule>
    <cfRule type="containsText" dxfId="0" priority="3781" operator="between" text="Negative">
      <formula>NOT(ISERROR(SEARCH("Negative",N553)))</formula>
    </cfRule>
    <cfRule type="containsText" dxfId="2" priority="3780" operator="between" text="Negative">
      <formula>NOT(ISERROR(SEARCH("Negative",N553)))</formula>
    </cfRule>
    <cfRule type="containsText" dxfId="3" priority="3779" operator="between" text="Security Test">
      <formula>NOT(ISERROR(SEARCH("Security Test",N553)))</formula>
    </cfRule>
    <cfRule type="containsText" dxfId="2" priority="3778" operator="between" text="Negative Functional">
      <formula>NOT(ISERROR(SEARCH("Negative Functional",N553)))</formula>
    </cfRule>
  </conditionalFormatting>
  <conditionalFormatting sqref="N560:N561">
    <cfRule type="containsText" dxfId="0" priority="3777" operator="between" text="Negetive">
      <formula>NOT(ISERROR(SEARCH("Negetive",N560)))</formula>
    </cfRule>
    <cfRule type="containsText" dxfId="1" priority="3776" operator="between" text="Positive">
      <formula>NOT(ISERROR(SEARCH("Positive",N560)))</formula>
    </cfRule>
    <cfRule type="containsText" dxfId="0" priority="3775" operator="between" text="Negative">
      <formula>NOT(ISERROR(SEARCH("Negative",N560)))</formula>
    </cfRule>
    <cfRule type="containsText" dxfId="2" priority="3774" operator="between" text="Negative">
      <formula>NOT(ISERROR(SEARCH("Negative",N560)))</formula>
    </cfRule>
    <cfRule type="containsText" dxfId="3" priority="3773" operator="between" text="Security Test">
      <formula>NOT(ISERROR(SEARCH("Security Test",N560)))</formula>
    </cfRule>
    <cfRule type="containsText" dxfId="2" priority="3772" operator="between" text="Negative Functional">
      <formula>NOT(ISERROR(SEARCH("Negative Functional",N560)))</formula>
    </cfRule>
  </conditionalFormatting>
  <conditionalFormatting sqref="N562:N563">
    <cfRule type="containsText" dxfId="0" priority="3771" operator="between" text="Negetive">
      <formula>NOT(ISERROR(SEARCH("Negetive",N562)))</formula>
    </cfRule>
    <cfRule type="containsText" dxfId="1" priority="3770" operator="between" text="Positive">
      <formula>NOT(ISERROR(SEARCH("Positive",N562)))</formula>
    </cfRule>
    <cfRule type="containsText" dxfId="0" priority="3769" operator="between" text="Negative">
      <formula>NOT(ISERROR(SEARCH("Negative",N562)))</formula>
    </cfRule>
    <cfRule type="containsText" dxfId="2" priority="3768" operator="between" text="Negative">
      <formula>NOT(ISERROR(SEARCH("Negative",N562)))</formula>
    </cfRule>
    <cfRule type="containsText" dxfId="3" priority="3767" operator="between" text="Security Test">
      <formula>NOT(ISERROR(SEARCH("Security Test",N562)))</formula>
    </cfRule>
    <cfRule type="containsText" dxfId="2" priority="3766" operator="between" text="Negative Functional">
      <formula>NOT(ISERROR(SEARCH("Negative Functional",N562)))</formula>
    </cfRule>
  </conditionalFormatting>
  <conditionalFormatting sqref="N566:N571">
    <cfRule type="containsText" dxfId="0" priority="3765" operator="between" text="Negetive">
      <formula>NOT(ISERROR(SEARCH("Negetive",N566)))</formula>
    </cfRule>
    <cfRule type="containsText" dxfId="1" priority="3764" operator="between" text="Positive">
      <formula>NOT(ISERROR(SEARCH("Positive",N566)))</formula>
    </cfRule>
    <cfRule type="containsText" dxfId="0" priority="3763" operator="between" text="Negative">
      <formula>NOT(ISERROR(SEARCH("Negative",N566)))</formula>
    </cfRule>
    <cfRule type="containsText" dxfId="2" priority="3762" operator="between" text="Negative">
      <formula>NOT(ISERROR(SEARCH("Negative",N566)))</formula>
    </cfRule>
    <cfRule type="containsText" dxfId="3" priority="3761" operator="between" text="Security Test">
      <formula>NOT(ISERROR(SEARCH("Security Test",N566)))</formula>
    </cfRule>
    <cfRule type="containsText" dxfId="2" priority="3760" operator="between" text="Negative Functional">
      <formula>NOT(ISERROR(SEARCH("Negative Functional",N566)))</formula>
    </cfRule>
  </conditionalFormatting>
  <conditionalFormatting sqref="N573:N574">
    <cfRule type="containsText" dxfId="0" priority="3759" operator="between" text="Negetive">
      <formula>NOT(ISERROR(SEARCH("Negetive",N573)))</formula>
    </cfRule>
    <cfRule type="containsText" dxfId="1" priority="3758" operator="between" text="Positive">
      <formula>NOT(ISERROR(SEARCH("Positive",N573)))</formula>
    </cfRule>
    <cfRule type="containsText" dxfId="0" priority="3757" operator="between" text="Negative">
      <formula>NOT(ISERROR(SEARCH("Negative",N573)))</formula>
    </cfRule>
    <cfRule type="containsText" dxfId="2" priority="3756" operator="between" text="Negative">
      <formula>NOT(ISERROR(SEARCH("Negative",N573)))</formula>
    </cfRule>
    <cfRule type="containsText" dxfId="3" priority="3755" operator="between" text="Security Test">
      <formula>NOT(ISERROR(SEARCH("Security Test",N573)))</formula>
    </cfRule>
    <cfRule type="containsText" dxfId="2" priority="3754" operator="between" text="Negative Functional">
      <formula>NOT(ISERROR(SEARCH("Negative Functional",N573)))</formula>
    </cfRule>
  </conditionalFormatting>
  <conditionalFormatting sqref="N575:N576">
    <cfRule type="containsText" dxfId="0" priority="3753" operator="between" text="Negetive">
      <formula>NOT(ISERROR(SEARCH("Negetive",N575)))</formula>
    </cfRule>
    <cfRule type="containsText" dxfId="1" priority="3752" operator="between" text="Positive">
      <formula>NOT(ISERROR(SEARCH("Positive",N575)))</formula>
    </cfRule>
    <cfRule type="containsText" dxfId="0" priority="3751" operator="between" text="Negative">
      <formula>NOT(ISERROR(SEARCH("Negative",N575)))</formula>
    </cfRule>
    <cfRule type="containsText" dxfId="2" priority="3750" operator="between" text="Negative">
      <formula>NOT(ISERROR(SEARCH("Negative",N575)))</formula>
    </cfRule>
    <cfRule type="containsText" dxfId="3" priority="3749" operator="between" text="Security Test">
      <formula>NOT(ISERROR(SEARCH("Security Test",N575)))</formula>
    </cfRule>
    <cfRule type="containsText" dxfId="2" priority="3748" operator="between" text="Negative Functional">
      <formula>NOT(ISERROR(SEARCH("Negative Functional",N575)))</formula>
    </cfRule>
  </conditionalFormatting>
  <conditionalFormatting sqref="N579:N584">
    <cfRule type="containsText" dxfId="0" priority="3747" operator="between" text="Negetive">
      <formula>NOT(ISERROR(SEARCH("Negetive",N579)))</formula>
    </cfRule>
    <cfRule type="containsText" dxfId="1" priority="3746" operator="between" text="Positive">
      <formula>NOT(ISERROR(SEARCH("Positive",N579)))</formula>
    </cfRule>
    <cfRule type="containsText" dxfId="0" priority="3745" operator="between" text="Negative">
      <formula>NOT(ISERROR(SEARCH("Negative",N579)))</formula>
    </cfRule>
    <cfRule type="containsText" dxfId="2" priority="3744" operator="between" text="Negative">
      <formula>NOT(ISERROR(SEARCH("Negative",N579)))</formula>
    </cfRule>
    <cfRule type="containsText" dxfId="3" priority="3743" operator="between" text="Security Test">
      <formula>NOT(ISERROR(SEARCH("Security Test",N579)))</formula>
    </cfRule>
    <cfRule type="containsText" dxfId="2" priority="3742" operator="between" text="Negative Functional">
      <formula>NOT(ISERROR(SEARCH("Negative Functional",N579)))</formula>
    </cfRule>
  </conditionalFormatting>
  <conditionalFormatting sqref="N586:N587">
    <cfRule type="containsText" dxfId="0" priority="3741" operator="between" text="Negetive">
      <formula>NOT(ISERROR(SEARCH("Negetive",N586)))</formula>
    </cfRule>
    <cfRule type="containsText" dxfId="1" priority="3740" operator="between" text="Positive">
      <formula>NOT(ISERROR(SEARCH("Positive",N586)))</formula>
    </cfRule>
    <cfRule type="containsText" dxfId="0" priority="3739" operator="between" text="Negative">
      <formula>NOT(ISERROR(SEARCH("Negative",N586)))</formula>
    </cfRule>
    <cfRule type="containsText" dxfId="2" priority="3738" operator="between" text="Negative">
      <formula>NOT(ISERROR(SEARCH("Negative",N586)))</formula>
    </cfRule>
    <cfRule type="containsText" dxfId="3" priority="3737" operator="between" text="Security Test">
      <formula>NOT(ISERROR(SEARCH("Security Test",N586)))</formula>
    </cfRule>
    <cfRule type="containsText" dxfId="2" priority="3736" operator="between" text="Negative Functional">
      <formula>NOT(ISERROR(SEARCH("Negative Functional",N586)))</formula>
    </cfRule>
  </conditionalFormatting>
  <conditionalFormatting sqref="N588:N589">
    <cfRule type="containsText" dxfId="0" priority="3735" operator="between" text="Negetive">
      <formula>NOT(ISERROR(SEARCH("Negetive",N588)))</formula>
    </cfRule>
    <cfRule type="containsText" dxfId="1" priority="3734" operator="between" text="Positive">
      <formula>NOT(ISERROR(SEARCH("Positive",N588)))</formula>
    </cfRule>
    <cfRule type="containsText" dxfId="0" priority="3733" operator="between" text="Negative">
      <formula>NOT(ISERROR(SEARCH("Negative",N588)))</formula>
    </cfRule>
    <cfRule type="containsText" dxfId="2" priority="3732" operator="between" text="Negative">
      <formula>NOT(ISERROR(SEARCH("Negative",N588)))</formula>
    </cfRule>
    <cfRule type="containsText" dxfId="3" priority="3731" operator="between" text="Security Test">
      <formula>NOT(ISERROR(SEARCH("Security Test",N588)))</formula>
    </cfRule>
    <cfRule type="containsText" dxfId="2" priority="3730" operator="between" text="Negative Functional">
      <formula>NOT(ISERROR(SEARCH("Negative Functional",N588)))</formula>
    </cfRule>
  </conditionalFormatting>
  <conditionalFormatting sqref="N592:N597">
    <cfRule type="containsText" dxfId="0" priority="3729" operator="between" text="Negetive">
      <formula>NOT(ISERROR(SEARCH("Negetive",N592)))</formula>
    </cfRule>
    <cfRule type="containsText" dxfId="1" priority="3728" operator="between" text="Positive">
      <formula>NOT(ISERROR(SEARCH("Positive",N592)))</formula>
    </cfRule>
    <cfRule type="containsText" dxfId="0" priority="3727" operator="between" text="Negative">
      <formula>NOT(ISERROR(SEARCH("Negative",N592)))</formula>
    </cfRule>
    <cfRule type="containsText" dxfId="2" priority="3726" operator="between" text="Negative">
      <formula>NOT(ISERROR(SEARCH("Negative",N592)))</formula>
    </cfRule>
    <cfRule type="containsText" dxfId="3" priority="3725" operator="between" text="Security Test">
      <formula>NOT(ISERROR(SEARCH("Security Test",N592)))</formula>
    </cfRule>
    <cfRule type="containsText" dxfId="2" priority="3724" operator="between" text="Negative Functional">
      <formula>NOT(ISERROR(SEARCH("Negative Functional",N592)))</formula>
    </cfRule>
  </conditionalFormatting>
  <conditionalFormatting sqref="N599:N600">
    <cfRule type="containsText" dxfId="0" priority="3723" operator="between" text="Negetive">
      <formula>NOT(ISERROR(SEARCH("Negetive",N599)))</formula>
    </cfRule>
    <cfRule type="containsText" dxfId="1" priority="3722" operator="between" text="Positive">
      <formula>NOT(ISERROR(SEARCH("Positive",N599)))</formula>
    </cfRule>
    <cfRule type="containsText" dxfId="0" priority="3721" operator="between" text="Negative">
      <formula>NOT(ISERROR(SEARCH("Negative",N599)))</formula>
    </cfRule>
    <cfRule type="containsText" dxfId="2" priority="3720" operator="between" text="Negative">
      <formula>NOT(ISERROR(SEARCH("Negative",N599)))</formula>
    </cfRule>
    <cfRule type="containsText" dxfId="3" priority="3719" operator="between" text="Security Test">
      <formula>NOT(ISERROR(SEARCH("Security Test",N599)))</formula>
    </cfRule>
    <cfRule type="containsText" dxfId="2" priority="3718" operator="between" text="Negative Functional">
      <formula>NOT(ISERROR(SEARCH("Negative Functional",N599)))</formula>
    </cfRule>
  </conditionalFormatting>
  <conditionalFormatting sqref="N601:N602">
    <cfRule type="containsText" dxfId="0" priority="3717" operator="between" text="Negetive">
      <formula>NOT(ISERROR(SEARCH("Negetive",N601)))</formula>
    </cfRule>
    <cfRule type="containsText" dxfId="1" priority="3716" operator="between" text="Positive">
      <formula>NOT(ISERROR(SEARCH("Positive",N601)))</formula>
    </cfRule>
    <cfRule type="containsText" dxfId="0" priority="3715" operator="between" text="Negative">
      <formula>NOT(ISERROR(SEARCH("Negative",N601)))</formula>
    </cfRule>
    <cfRule type="containsText" dxfId="2" priority="3714" operator="between" text="Negative">
      <formula>NOT(ISERROR(SEARCH("Negative",N601)))</formula>
    </cfRule>
    <cfRule type="containsText" dxfId="3" priority="3713" operator="between" text="Security Test">
      <formula>NOT(ISERROR(SEARCH("Security Test",N601)))</formula>
    </cfRule>
    <cfRule type="containsText" dxfId="2" priority="3712" operator="between" text="Negative Functional">
      <formula>NOT(ISERROR(SEARCH("Negative Functional",N601)))</formula>
    </cfRule>
  </conditionalFormatting>
  <conditionalFormatting sqref="N605:N610">
    <cfRule type="containsText" dxfId="0" priority="3711" operator="between" text="Negetive">
      <formula>NOT(ISERROR(SEARCH("Negetive",N605)))</formula>
    </cfRule>
    <cfRule type="containsText" dxfId="1" priority="3710" operator="between" text="Positive">
      <formula>NOT(ISERROR(SEARCH("Positive",N605)))</formula>
    </cfRule>
    <cfRule type="containsText" dxfId="0" priority="3709" operator="between" text="Negative">
      <formula>NOT(ISERROR(SEARCH("Negative",N605)))</formula>
    </cfRule>
    <cfRule type="containsText" dxfId="2" priority="3708" operator="between" text="Negative">
      <formula>NOT(ISERROR(SEARCH("Negative",N605)))</formula>
    </cfRule>
    <cfRule type="containsText" dxfId="3" priority="3707" operator="between" text="Security Test">
      <formula>NOT(ISERROR(SEARCH("Security Test",N605)))</formula>
    </cfRule>
    <cfRule type="containsText" dxfId="2" priority="3706" operator="between" text="Negative Functional">
      <formula>NOT(ISERROR(SEARCH("Negative Functional",N605)))</formula>
    </cfRule>
  </conditionalFormatting>
  <conditionalFormatting sqref="N612:N613">
    <cfRule type="containsText" dxfId="0" priority="3705" operator="between" text="Negetive">
      <formula>NOT(ISERROR(SEARCH("Negetive",N612)))</formula>
    </cfRule>
    <cfRule type="containsText" dxfId="1" priority="3704" operator="between" text="Positive">
      <formula>NOT(ISERROR(SEARCH("Positive",N612)))</formula>
    </cfRule>
    <cfRule type="containsText" dxfId="0" priority="3703" operator="between" text="Negative">
      <formula>NOT(ISERROR(SEARCH("Negative",N612)))</formula>
    </cfRule>
    <cfRule type="containsText" dxfId="2" priority="3702" operator="between" text="Negative">
      <formula>NOT(ISERROR(SEARCH("Negative",N612)))</formula>
    </cfRule>
    <cfRule type="containsText" dxfId="3" priority="3701" operator="between" text="Security Test">
      <formula>NOT(ISERROR(SEARCH("Security Test",N612)))</formula>
    </cfRule>
    <cfRule type="containsText" dxfId="2" priority="3700" operator="between" text="Negative Functional">
      <formula>NOT(ISERROR(SEARCH("Negative Functional",N612)))</formula>
    </cfRule>
  </conditionalFormatting>
  <conditionalFormatting sqref="N614:N615">
    <cfRule type="containsText" dxfId="0" priority="3699" operator="between" text="Negetive">
      <formula>NOT(ISERROR(SEARCH("Negetive",N614)))</formula>
    </cfRule>
    <cfRule type="containsText" dxfId="1" priority="3698" operator="between" text="Positive">
      <formula>NOT(ISERROR(SEARCH("Positive",N614)))</formula>
    </cfRule>
    <cfRule type="containsText" dxfId="0" priority="3697" operator="between" text="Negative">
      <formula>NOT(ISERROR(SEARCH("Negative",N614)))</formula>
    </cfRule>
    <cfRule type="containsText" dxfId="2" priority="3696" operator="between" text="Negative">
      <formula>NOT(ISERROR(SEARCH("Negative",N614)))</formula>
    </cfRule>
    <cfRule type="containsText" dxfId="3" priority="3695" operator="between" text="Security Test">
      <formula>NOT(ISERROR(SEARCH("Security Test",N614)))</formula>
    </cfRule>
    <cfRule type="containsText" dxfId="2" priority="3694" operator="between" text="Negative Functional">
      <formula>NOT(ISERROR(SEARCH("Negative Functional",N614)))</formula>
    </cfRule>
  </conditionalFormatting>
  <conditionalFormatting sqref="N617:N618">
    <cfRule type="containsText" dxfId="0" priority="3693" operator="between" text="Negetive">
      <formula>NOT(ISERROR(SEARCH("Negetive",N617)))</formula>
    </cfRule>
    <cfRule type="containsText" dxfId="1" priority="3692" operator="between" text="Positive">
      <formula>NOT(ISERROR(SEARCH("Positive",N617)))</formula>
    </cfRule>
    <cfRule type="containsText" dxfId="0" priority="3691" operator="between" text="Negative">
      <formula>NOT(ISERROR(SEARCH("Negative",N617)))</formula>
    </cfRule>
    <cfRule type="containsText" dxfId="2" priority="3690" operator="between" text="Negative">
      <formula>NOT(ISERROR(SEARCH("Negative",N617)))</formula>
    </cfRule>
    <cfRule type="containsText" dxfId="3" priority="3689" operator="between" text="Security Test">
      <formula>NOT(ISERROR(SEARCH("Security Test",N617)))</formula>
    </cfRule>
    <cfRule type="containsText" dxfId="2" priority="3688" operator="between" text="Negative Functional">
      <formula>NOT(ISERROR(SEARCH("Negative Functional",N617)))</formula>
    </cfRule>
  </conditionalFormatting>
  <conditionalFormatting sqref="N619:N620">
    <cfRule type="containsText" dxfId="0" priority="3687" operator="between" text="Negetive">
      <formula>NOT(ISERROR(SEARCH("Negetive",N619)))</formula>
    </cfRule>
    <cfRule type="containsText" dxfId="1" priority="3686" operator="between" text="Positive">
      <formula>NOT(ISERROR(SEARCH("Positive",N619)))</formula>
    </cfRule>
    <cfRule type="containsText" dxfId="0" priority="3685" operator="between" text="Negative">
      <formula>NOT(ISERROR(SEARCH("Negative",N619)))</formula>
    </cfRule>
    <cfRule type="containsText" dxfId="2" priority="3684" operator="between" text="Negative">
      <formula>NOT(ISERROR(SEARCH("Negative",N619)))</formula>
    </cfRule>
    <cfRule type="containsText" dxfId="3" priority="3683" operator="between" text="Security Test">
      <formula>NOT(ISERROR(SEARCH("Security Test",N619)))</formula>
    </cfRule>
    <cfRule type="containsText" dxfId="2" priority="3682" operator="between" text="Negative Functional">
      <formula>NOT(ISERROR(SEARCH("Negative Functional",N619)))</formula>
    </cfRule>
  </conditionalFormatting>
  <conditionalFormatting sqref="N622:N623">
    <cfRule type="containsText" dxfId="0" priority="3681" operator="between" text="Negetive">
      <formula>NOT(ISERROR(SEARCH("Negetive",N622)))</formula>
    </cfRule>
    <cfRule type="containsText" dxfId="1" priority="3680" operator="between" text="Positive">
      <formula>NOT(ISERROR(SEARCH("Positive",N622)))</formula>
    </cfRule>
    <cfRule type="containsText" dxfId="0" priority="3679" operator="between" text="Negative">
      <formula>NOT(ISERROR(SEARCH("Negative",N622)))</formula>
    </cfRule>
    <cfRule type="containsText" dxfId="2" priority="3678" operator="between" text="Negative">
      <formula>NOT(ISERROR(SEARCH("Negative",N622)))</formula>
    </cfRule>
    <cfRule type="containsText" dxfId="3" priority="3677" operator="between" text="Security Test">
      <formula>NOT(ISERROR(SEARCH("Security Test",N622)))</formula>
    </cfRule>
    <cfRule type="containsText" dxfId="2" priority="3676" operator="between" text="Negative Functional">
      <formula>NOT(ISERROR(SEARCH("Negative Functional",N622)))</formula>
    </cfRule>
  </conditionalFormatting>
  <conditionalFormatting sqref="N624:N625">
    <cfRule type="containsText" dxfId="0" priority="3675" operator="between" text="Negetive">
      <formula>NOT(ISERROR(SEARCH("Negetive",N624)))</formula>
    </cfRule>
    <cfRule type="containsText" dxfId="1" priority="3674" operator="between" text="Positive">
      <formula>NOT(ISERROR(SEARCH("Positive",N624)))</formula>
    </cfRule>
    <cfRule type="containsText" dxfId="0" priority="3673" operator="between" text="Negative">
      <formula>NOT(ISERROR(SEARCH("Negative",N624)))</formula>
    </cfRule>
    <cfRule type="containsText" dxfId="2" priority="3672" operator="between" text="Negative">
      <formula>NOT(ISERROR(SEARCH("Negative",N624)))</formula>
    </cfRule>
    <cfRule type="containsText" dxfId="3" priority="3671" operator="between" text="Security Test">
      <formula>NOT(ISERROR(SEARCH("Security Test",N624)))</formula>
    </cfRule>
    <cfRule type="containsText" dxfId="2" priority="3670" operator="between" text="Negative Functional">
      <formula>NOT(ISERROR(SEARCH("Negative Functional",N624)))</formula>
    </cfRule>
  </conditionalFormatting>
  <conditionalFormatting sqref="N627:N628">
    <cfRule type="containsText" dxfId="0" priority="3669" operator="between" text="Negetive">
      <formula>NOT(ISERROR(SEARCH("Negetive",N627)))</formula>
    </cfRule>
    <cfRule type="containsText" dxfId="1" priority="3668" operator="between" text="Positive">
      <formula>NOT(ISERROR(SEARCH("Positive",N627)))</formula>
    </cfRule>
    <cfRule type="containsText" dxfId="0" priority="3667" operator="between" text="Negative">
      <formula>NOT(ISERROR(SEARCH("Negative",N627)))</formula>
    </cfRule>
    <cfRule type="containsText" dxfId="2" priority="3666" operator="between" text="Negative">
      <formula>NOT(ISERROR(SEARCH("Negative",N627)))</formula>
    </cfRule>
    <cfRule type="containsText" dxfId="3" priority="3665" operator="between" text="Security Test">
      <formula>NOT(ISERROR(SEARCH("Security Test",N627)))</formula>
    </cfRule>
    <cfRule type="containsText" dxfId="2" priority="3664" operator="between" text="Negative Functional">
      <formula>NOT(ISERROR(SEARCH("Negative Functional",N627)))</formula>
    </cfRule>
  </conditionalFormatting>
  <conditionalFormatting sqref="N629:N630">
    <cfRule type="containsText" dxfId="0" priority="3663" operator="between" text="Negetive">
      <formula>NOT(ISERROR(SEARCH("Negetive",N629)))</formula>
    </cfRule>
    <cfRule type="containsText" dxfId="1" priority="3662" operator="between" text="Positive">
      <formula>NOT(ISERROR(SEARCH("Positive",N629)))</formula>
    </cfRule>
    <cfRule type="containsText" dxfId="0" priority="3661" operator="between" text="Negative">
      <formula>NOT(ISERROR(SEARCH("Negative",N629)))</formula>
    </cfRule>
    <cfRule type="containsText" dxfId="2" priority="3660" operator="between" text="Negative">
      <formula>NOT(ISERROR(SEARCH("Negative",N629)))</formula>
    </cfRule>
    <cfRule type="containsText" dxfId="3" priority="3659" operator="between" text="Security Test">
      <formula>NOT(ISERROR(SEARCH("Security Test",N629)))</formula>
    </cfRule>
    <cfRule type="containsText" dxfId="2" priority="3658" operator="between" text="Negative Functional">
      <formula>NOT(ISERROR(SEARCH("Negative Functional",N629)))</formula>
    </cfRule>
  </conditionalFormatting>
  <conditionalFormatting sqref="N632:N633">
    <cfRule type="containsText" dxfId="0" priority="3657" operator="between" text="Negetive">
      <formula>NOT(ISERROR(SEARCH("Negetive",N632)))</formula>
    </cfRule>
    <cfRule type="containsText" dxfId="1" priority="3656" operator="between" text="Positive">
      <formula>NOT(ISERROR(SEARCH("Positive",N632)))</formula>
    </cfRule>
    <cfRule type="containsText" dxfId="0" priority="3655" operator="between" text="Negative">
      <formula>NOT(ISERROR(SEARCH("Negative",N632)))</formula>
    </cfRule>
    <cfRule type="containsText" dxfId="2" priority="3654" operator="between" text="Negative">
      <formula>NOT(ISERROR(SEARCH("Negative",N632)))</formula>
    </cfRule>
    <cfRule type="containsText" dxfId="3" priority="3653" operator="between" text="Security Test">
      <formula>NOT(ISERROR(SEARCH("Security Test",N632)))</formula>
    </cfRule>
    <cfRule type="containsText" dxfId="2" priority="3652" operator="between" text="Negative Functional">
      <formula>NOT(ISERROR(SEARCH("Negative Functional",N632)))</formula>
    </cfRule>
  </conditionalFormatting>
  <conditionalFormatting sqref="N634:N635">
    <cfRule type="containsText" dxfId="0" priority="3651" operator="between" text="Negetive">
      <formula>NOT(ISERROR(SEARCH("Negetive",N634)))</formula>
    </cfRule>
    <cfRule type="containsText" dxfId="1" priority="3650" operator="between" text="Positive">
      <formula>NOT(ISERROR(SEARCH("Positive",N634)))</formula>
    </cfRule>
    <cfRule type="containsText" dxfId="0" priority="3649" operator="between" text="Negative">
      <formula>NOT(ISERROR(SEARCH("Negative",N634)))</formula>
    </cfRule>
    <cfRule type="containsText" dxfId="2" priority="3648" operator="between" text="Negative">
      <formula>NOT(ISERROR(SEARCH("Negative",N634)))</formula>
    </cfRule>
    <cfRule type="containsText" dxfId="3" priority="3647" operator="between" text="Security Test">
      <formula>NOT(ISERROR(SEARCH("Security Test",N634)))</formula>
    </cfRule>
    <cfRule type="containsText" dxfId="2" priority="3646" operator="between" text="Negative Functional">
      <formula>NOT(ISERROR(SEARCH("Negative Functional",N634)))</formula>
    </cfRule>
  </conditionalFormatting>
  <conditionalFormatting sqref="N637:N638">
    <cfRule type="containsText" dxfId="0" priority="3615" operator="between" text="Negetive">
      <formula>NOT(ISERROR(SEARCH("Negetive",N637)))</formula>
    </cfRule>
    <cfRule type="containsText" dxfId="1" priority="3614" operator="between" text="Positive">
      <formula>NOT(ISERROR(SEARCH("Positive",N637)))</formula>
    </cfRule>
    <cfRule type="containsText" dxfId="0" priority="3613" operator="between" text="Negative">
      <formula>NOT(ISERROR(SEARCH("Negative",N637)))</formula>
    </cfRule>
    <cfRule type="containsText" dxfId="2" priority="3612" operator="between" text="Negative">
      <formula>NOT(ISERROR(SEARCH("Negative",N637)))</formula>
    </cfRule>
    <cfRule type="containsText" dxfId="3" priority="3611" operator="between" text="Security Test">
      <formula>NOT(ISERROR(SEARCH("Security Test",N637)))</formula>
    </cfRule>
    <cfRule type="containsText" dxfId="2" priority="3610" operator="between" text="Negative Functional">
      <formula>NOT(ISERROR(SEARCH("Negative Functional",N637)))</formula>
    </cfRule>
  </conditionalFormatting>
  <conditionalFormatting sqref="N639:N640">
    <cfRule type="containsText" dxfId="0" priority="3645" operator="between" text="Negetive">
      <formula>NOT(ISERROR(SEARCH("Negetive",N639)))</formula>
    </cfRule>
    <cfRule type="containsText" dxfId="1" priority="3644" operator="between" text="Positive">
      <formula>NOT(ISERROR(SEARCH("Positive",N639)))</formula>
    </cfRule>
    <cfRule type="containsText" dxfId="0" priority="3643" operator="between" text="Negative">
      <formula>NOT(ISERROR(SEARCH("Negative",N639)))</formula>
    </cfRule>
    <cfRule type="containsText" dxfId="2" priority="3642" operator="between" text="Negative">
      <formula>NOT(ISERROR(SEARCH("Negative",N639)))</formula>
    </cfRule>
    <cfRule type="containsText" dxfId="3" priority="3641" operator="between" text="Security Test">
      <formula>NOT(ISERROR(SEARCH("Security Test",N639)))</formula>
    </cfRule>
    <cfRule type="containsText" dxfId="2" priority="3640" operator="between" text="Negative Functional">
      <formula>NOT(ISERROR(SEARCH("Negative Functional",N639)))</formula>
    </cfRule>
  </conditionalFormatting>
  <conditionalFormatting sqref="N642:N643">
    <cfRule type="containsText" dxfId="0" priority="3609" operator="between" text="Negetive">
      <formula>NOT(ISERROR(SEARCH("Negetive",N642)))</formula>
    </cfRule>
    <cfRule type="containsText" dxfId="1" priority="3608" operator="between" text="Positive">
      <formula>NOT(ISERROR(SEARCH("Positive",N642)))</formula>
    </cfRule>
    <cfRule type="containsText" dxfId="0" priority="3607" operator="between" text="Negative">
      <formula>NOT(ISERROR(SEARCH("Negative",N642)))</formula>
    </cfRule>
    <cfRule type="containsText" dxfId="2" priority="3606" operator="between" text="Negative">
      <formula>NOT(ISERROR(SEARCH("Negative",N642)))</formula>
    </cfRule>
    <cfRule type="containsText" dxfId="3" priority="3605" operator="between" text="Security Test">
      <formula>NOT(ISERROR(SEARCH("Security Test",N642)))</formula>
    </cfRule>
    <cfRule type="containsText" dxfId="2" priority="3604" operator="between" text="Negative Functional">
      <formula>NOT(ISERROR(SEARCH("Negative Functional",N642)))</formula>
    </cfRule>
  </conditionalFormatting>
  <conditionalFormatting sqref="N644:N645">
    <cfRule type="containsText" dxfId="0" priority="3639" operator="between" text="Negetive">
      <formula>NOT(ISERROR(SEARCH("Negetive",N644)))</formula>
    </cfRule>
    <cfRule type="containsText" dxfId="1" priority="3638" operator="between" text="Positive">
      <formula>NOT(ISERROR(SEARCH("Positive",N644)))</formula>
    </cfRule>
    <cfRule type="containsText" dxfId="0" priority="3637" operator="between" text="Negative">
      <formula>NOT(ISERROR(SEARCH("Negative",N644)))</formula>
    </cfRule>
    <cfRule type="containsText" dxfId="2" priority="3636" operator="between" text="Negative">
      <formula>NOT(ISERROR(SEARCH("Negative",N644)))</formula>
    </cfRule>
    <cfRule type="containsText" dxfId="3" priority="3635" operator="between" text="Security Test">
      <formula>NOT(ISERROR(SEARCH("Security Test",N644)))</formula>
    </cfRule>
    <cfRule type="containsText" dxfId="2" priority="3634" operator="between" text="Negative Functional">
      <formula>NOT(ISERROR(SEARCH("Negative Functional",N644)))</formula>
    </cfRule>
  </conditionalFormatting>
  <conditionalFormatting sqref="N647:N648">
    <cfRule type="containsText" dxfId="0" priority="3603" operator="between" text="Negetive">
      <formula>NOT(ISERROR(SEARCH("Negetive",N647)))</formula>
    </cfRule>
    <cfRule type="containsText" dxfId="1" priority="3602" operator="between" text="Positive">
      <formula>NOT(ISERROR(SEARCH("Positive",N647)))</formula>
    </cfRule>
    <cfRule type="containsText" dxfId="0" priority="3601" operator="between" text="Negative">
      <formula>NOT(ISERROR(SEARCH("Negative",N647)))</formula>
    </cfRule>
    <cfRule type="containsText" dxfId="2" priority="3600" operator="between" text="Negative">
      <formula>NOT(ISERROR(SEARCH("Negative",N647)))</formula>
    </cfRule>
    <cfRule type="containsText" dxfId="3" priority="3599" operator="between" text="Security Test">
      <formula>NOT(ISERROR(SEARCH("Security Test",N647)))</formula>
    </cfRule>
    <cfRule type="containsText" dxfId="2" priority="3598" operator="between" text="Negative Functional">
      <formula>NOT(ISERROR(SEARCH("Negative Functional",N647)))</formula>
    </cfRule>
  </conditionalFormatting>
  <conditionalFormatting sqref="N649:N650">
    <cfRule type="containsText" dxfId="0" priority="3633" operator="between" text="Negetive">
      <formula>NOT(ISERROR(SEARCH("Negetive",N649)))</formula>
    </cfRule>
    <cfRule type="containsText" dxfId="1" priority="3632" operator="between" text="Positive">
      <formula>NOT(ISERROR(SEARCH("Positive",N649)))</formula>
    </cfRule>
    <cfRule type="containsText" dxfId="0" priority="3631" operator="between" text="Negative">
      <formula>NOT(ISERROR(SEARCH("Negative",N649)))</formula>
    </cfRule>
    <cfRule type="containsText" dxfId="2" priority="3630" operator="between" text="Negative">
      <formula>NOT(ISERROR(SEARCH("Negative",N649)))</formula>
    </cfRule>
    <cfRule type="containsText" dxfId="3" priority="3629" operator="between" text="Security Test">
      <formula>NOT(ISERROR(SEARCH("Security Test",N649)))</formula>
    </cfRule>
    <cfRule type="containsText" dxfId="2" priority="3628" operator="between" text="Negative Functional">
      <formula>NOT(ISERROR(SEARCH("Negative Functional",N649)))</formula>
    </cfRule>
  </conditionalFormatting>
  <conditionalFormatting sqref="N652:N653">
    <cfRule type="containsText" dxfId="0" priority="3597" operator="between" text="Negetive">
      <formula>NOT(ISERROR(SEARCH("Negetive",N652)))</formula>
    </cfRule>
    <cfRule type="containsText" dxfId="1" priority="3596" operator="between" text="Positive">
      <formula>NOT(ISERROR(SEARCH("Positive",N652)))</formula>
    </cfRule>
    <cfRule type="containsText" dxfId="0" priority="3595" operator="between" text="Negative">
      <formula>NOT(ISERROR(SEARCH("Negative",N652)))</formula>
    </cfRule>
    <cfRule type="containsText" dxfId="2" priority="3594" operator="between" text="Negative">
      <formula>NOT(ISERROR(SEARCH("Negative",N652)))</formula>
    </cfRule>
    <cfRule type="containsText" dxfId="3" priority="3593" operator="between" text="Security Test">
      <formula>NOT(ISERROR(SEARCH("Security Test",N652)))</formula>
    </cfRule>
    <cfRule type="containsText" dxfId="2" priority="3592" operator="between" text="Negative Functional">
      <formula>NOT(ISERROR(SEARCH("Negative Functional",N652)))</formula>
    </cfRule>
  </conditionalFormatting>
  <conditionalFormatting sqref="N654:N655">
    <cfRule type="containsText" dxfId="0" priority="3627" operator="between" text="Negetive">
      <formula>NOT(ISERROR(SEARCH("Negetive",N654)))</formula>
    </cfRule>
    <cfRule type="containsText" dxfId="1" priority="3626" operator="between" text="Positive">
      <formula>NOT(ISERROR(SEARCH("Positive",N654)))</formula>
    </cfRule>
    <cfRule type="containsText" dxfId="0" priority="3625" operator="between" text="Negative">
      <formula>NOT(ISERROR(SEARCH("Negative",N654)))</formula>
    </cfRule>
    <cfRule type="containsText" dxfId="2" priority="3624" operator="between" text="Negative">
      <formula>NOT(ISERROR(SEARCH("Negative",N654)))</formula>
    </cfRule>
    <cfRule type="containsText" dxfId="3" priority="3623" operator="between" text="Security Test">
      <formula>NOT(ISERROR(SEARCH("Security Test",N654)))</formula>
    </cfRule>
    <cfRule type="containsText" dxfId="2" priority="3622" operator="between" text="Negative Functional">
      <formula>NOT(ISERROR(SEARCH("Negative Functional",N654)))</formula>
    </cfRule>
  </conditionalFormatting>
  <conditionalFormatting sqref="N657:N658">
    <cfRule type="containsText" dxfId="0" priority="3591" operator="between" text="Negetive">
      <formula>NOT(ISERROR(SEARCH("Negetive",N657)))</formula>
    </cfRule>
    <cfRule type="containsText" dxfId="1" priority="3590" operator="between" text="Positive">
      <formula>NOT(ISERROR(SEARCH("Positive",N657)))</formula>
    </cfRule>
    <cfRule type="containsText" dxfId="0" priority="3589" operator="between" text="Negative">
      <formula>NOT(ISERROR(SEARCH("Negative",N657)))</formula>
    </cfRule>
    <cfRule type="containsText" dxfId="2" priority="3588" operator="between" text="Negative">
      <formula>NOT(ISERROR(SEARCH("Negative",N657)))</formula>
    </cfRule>
    <cfRule type="containsText" dxfId="3" priority="3587" operator="between" text="Security Test">
      <formula>NOT(ISERROR(SEARCH("Security Test",N657)))</formula>
    </cfRule>
    <cfRule type="containsText" dxfId="2" priority="3586" operator="between" text="Negative Functional">
      <formula>NOT(ISERROR(SEARCH("Negative Functional",N657)))</formula>
    </cfRule>
  </conditionalFormatting>
  <conditionalFormatting sqref="N659:N660">
    <cfRule type="containsText" dxfId="0" priority="3621" operator="between" text="Negetive">
      <formula>NOT(ISERROR(SEARCH("Negetive",N659)))</formula>
    </cfRule>
    <cfRule type="containsText" dxfId="1" priority="3620" operator="between" text="Positive">
      <formula>NOT(ISERROR(SEARCH("Positive",N659)))</formula>
    </cfRule>
    <cfRule type="containsText" dxfId="0" priority="3619" operator="between" text="Negative">
      <formula>NOT(ISERROR(SEARCH("Negative",N659)))</formula>
    </cfRule>
    <cfRule type="containsText" dxfId="2" priority="3618" operator="between" text="Negative">
      <formula>NOT(ISERROR(SEARCH("Negative",N659)))</formula>
    </cfRule>
    <cfRule type="containsText" dxfId="3" priority="3617" operator="between" text="Security Test">
      <formula>NOT(ISERROR(SEARCH("Security Test",N659)))</formula>
    </cfRule>
    <cfRule type="containsText" dxfId="2" priority="3616" operator="between" text="Negative Functional">
      <formula>NOT(ISERROR(SEARCH("Negative Functional",N659)))</formula>
    </cfRule>
  </conditionalFormatting>
  <conditionalFormatting sqref="N662:N663">
    <cfRule type="containsText" dxfId="0" priority="3585" operator="between" text="Negetive">
      <formula>NOT(ISERROR(SEARCH("Negetive",N662)))</formula>
    </cfRule>
    <cfRule type="containsText" dxfId="1" priority="3584" operator="between" text="Positive">
      <formula>NOT(ISERROR(SEARCH("Positive",N662)))</formula>
    </cfRule>
    <cfRule type="containsText" dxfId="0" priority="3583" operator="between" text="Negative">
      <formula>NOT(ISERROR(SEARCH("Negative",N662)))</formula>
    </cfRule>
    <cfRule type="containsText" dxfId="2" priority="3582" operator="between" text="Negative">
      <formula>NOT(ISERROR(SEARCH("Negative",N662)))</formula>
    </cfRule>
    <cfRule type="containsText" dxfId="3" priority="3581" operator="between" text="Security Test">
      <formula>NOT(ISERROR(SEARCH("Security Test",N662)))</formula>
    </cfRule>
    <cfRule type="containsText" dxfId="2" priority="3580" operator="between" text="Negative Functional">
      <formula>NOT(ISERROR(SEARCH("Negative Functional",N662)))</formula>
    </cfRule>
  </conditionalFormatting>
  <conditionalFormatting sqref="N664:N665">
    <cfRule type="containsText" dxfId="0" priority="3579" operator="between" text="Negetive">
      <formula>NOT(ISERROR(SEARCH("Negetive",N664)))</formula>
    </cfRule>
    <cfRule type="containsText" dxfId="1" priority="3578" operator="between" text="Positive">
      <formula>NOT(ISERROR(SEARCH("Positive",N664)))</formula>
    </cfRule>
    <cfRule type="containsText" dxfId="0" priority="3577" operator="between" text="Negative">
      <formula>NOT(ISERROR(SEARCH("Negative",N664)))</formula>
    </cfRule>
    <cfRule type="containsText" dxfId="2" priority="3576" operator="between" text="Negative">
      <formula>NOT(ISERROR(SEARCH("Negative",N664)))</formula>
    </cfRule>
    <cfRule type="containsText" dxfId="3" priority="3575" operator="between" text="Security Test">
      <formula>NOT(ISERROR(SEARCH("Security Test",N664)))</formula>
    </cfRule>
    <cfRule type="containsText" dxfId="2" priority="3574" operator="between" text="Negative Functional">
      <formula>NOT(ISERROR(SEARCH("Negative Functional",N664)))</formula>
    </cfRule>
  </conditionalFormatting>
  <conditionalFormatting sqref="N667:N668">
    <cfRule type="containsText" dxfId="0" priority="3573" operator="between" text="Negetive">
      <formula>NOT(ISERROR(SEARCH("Negetive",N667)))</formula>
    </cfRule>
    <cfRule type="containsText" dxfId="1" priority="3572" operator="between" text="Positive">
      <formula>NOT(ISERROR(SEARCH("Positive",N667)))</formula>
    </cfRule>
    <cfRule type="containsText" dxfId="0" priority="3571" operator="between" text="Negative">
      <formula>NOT(ISERROR(SEARCH("Negative",N667)))</formula>
    </cfRule>
    <cfRule type="containsText" dxfId="2" priority="3570" operator="between" text="Negative">
      <formula>NOT(ISERROR(SEARCH("Negative",N667)))</formula>
    </cfRule>
    <cfRule type="containsText" dxfId="3" priority="3569" operator="between" text="Security Test">
      <formula>NOT(ISERROR(SEARCH("Security Test",N667)))</formula>
    </cfRule>
    <cfRule type="containsText" dxfId="2" priority="3568" operator="between" text="Negative Functional">
      <formula>NOT(ISERROR(SEARCH("Negative Functional",N667)))</formula>
    </cfRule>
  </conditionalFormatting>
  <conditionalFormatting sqref="N669:N670">
    <cfRule type="containsText" dxfId="0" priority="3567" operator="between" text="Negetive">
      <formula>NOT(ISERROR(SEARCH("Negetive",N669)))</formula>
    </cfRule>
    <cfRule type="containsText" dxfId="1" priority="3566" operator="between" text="Positive">
      <formula>NOT(ISERROR(SEARCH("Positive",N669)))</formula>
    </cfRule>
    <cfRule type="containsText" dxfId="0" priority="3565" operator="between" text="Negative">
      <formula>NOT(ISERROR(SEARCH("Negative",N669)))</formula>
    </cfRule>
    <cfRule type="containsText" dxfId="2" priority="3564" operator="between" text="Negative">
      <formula>NOT(ISERROR(SEARCH("Negative",N669)))</formula>
    </cfRule>
    <cfRule type="containsText" dxfId="3" priority="3563" operator="between" text="Security Test">
      <formula>NOT(ISERROR(SEARCH("Security Test",N669)))</formula>
    </cfRule>
    <cfRule type="containsText" dxfId="2" priority="3562" operator="between" text="Negative Functional">
      <formula>NOT(ISERROR(SEARCH("Negative Functional",N669)))</formula>
    </cfRule>
  </conditionalFormatting>
  <conditionalFormatting sqref="N672:N673">
    <cfRule type="containsText" dxfId="0" priority="3561" operator="between" text="Negetive">
      <formula>NOT(ISERROR(SEARCH("Negetive",N672)))</formula>
    </cfRule>
    <cfRule type="containsText" dxfId="1" priority="3560" operator="between" text="Positive">
      <formula>NOT(ISERROR(SEARCH("Positive",N672)))</formula>
    </cfRule>
    <cfRule type="containsText" dxfId="0" priority="3559" operator="between" text="Negative">
      <formula>NOT(ISERROR(SEARCH("Negative",N672)))</formula>
    </cfRule>
    <cfRule type="containsText" dxfId="2" priority="3558" operator="between" text="Negative">
      <formula>NOT(ISERROR(SEARCH("Negative",N672)))</formula>
    </cfRule>
    <cfRule type="containsText" dxfId="3" priority="3557" operator="between" text="Security Test">
      <formula>NOT(ISERROR(SEARCH("Security Test",N672)))</formula>
    </cfRule>
    <cfRule type="containsText" dxfId="2" priority="3556" operator="between" text="Negative Functional">
      <formula>NOT(ISERROR(SEARCH("Negative Functional",N672)))</formula>
    </cfRule>
  </conditionalFormatting>
  <conditionalFormatting sqref="N674:N675">
    <cfRule type="containsText" dxfId="0" priority="3555" operator="between" text="Negetive">
      <formula>NOT(ISERROR(SEARCH("Negetive",N674)))</formula>
    </cfRule>
    <cfRule type="containsText" dxfId="1" priority="3554" operator="between" text="Positive">
      <formula>NOT(ISERROR(SEARCH("Positive",N674)))</formula>
    </cfRule>
    <cfRule type="containsText" dxfId="0" priority="3553" operator="between" text="Negative">
      <formula>NOT(ISERROR(SEARCH("Negative",N674)))</formula>
    </cfRule>
    <cfRule type="containsText" dxfId="2" priority="3552" operator="between" text="Negative">
      <formula>NOT(ISERROR(SEARCH("Negative",N674)))</formula>
    </cfRule>
    <cfRule type="containsText" dxfId="3" priority="3551" operator="between" text="Security Test">
      <formula>NOT(ISERROR(SEARCH("Security Test",N674)))</formula>
    </cfRule>
    <cfRule type="containsText" dxfId="2" priority="3550" operator="between" text="Negative Functional">
      <formula>NOT(ISERROR(SEARCH("Negative Functional",N674)))</formula>
    </cfRule>
  </conditionalFormatting>
  <conditionalFormatting sqref="N677:N678">
    <cfRule type="containsText" dxfId="0" priority="3549" operator="between" text="Negetive">
      <formula>NOT(ISERROR(SEARCH("Negetive",N677)))</formula>
    </cfRule>
    <cfRule type="containsText" dxfId="1" priority="3548" operator="between" text="Positive">
      <formula>NOT(ISERROR(SEARCH("Positive",N677)))</formula>
    </cfRule>
    <cfRule type="containsText" dxfId="0" priority="3547" operator="between" text="Negative">
      <formula>NOT(ISERROR(SEARCH("Negative",N677)))</formula>
    </cfRule>
    <cfRule type="containsText" dxfId="2" priority="3546" operator="between" text="Negative">
      <formula>NOT(ISERROR(SEARCH("Negative",N677)))</formula>
    </cfRule>
    <cfRule type="containsText" dxfId="3" priority="3545" operator="between" text="Security Test">
      <formula>NOT(ISERROR(SEARCH("Security Test",N677)))</formula>
    </cfRule>
    <cfRule type="containsText" dxfId="2" priority="3544" operator="between" text="Negative Functional">
      <formula>NOT(ISERROR(SEARCH("Negative Functional",N677)))</formula>
    </cfRule>
  </conditionalFormatting>
  <conditionalFormatting sqref="N679:N680">
    <cfRule type="containsText" dxfId="0" priority="3543" operator="between" text="Negetive">
      <formula>NOT(ISERROR(SEARCH("Negetive",N679)))</formula>
    </cfRule>
    <cfRule type="containsText" dxfId="1" priority="3542" operator="between" text="Positive">
      <formula>NOT(ISERROR(SEARCH("Positive",N679)))</formula>
    </cfRule>
    <cfRule type="containsText" dxfId="0" priority="3541" operator="between" text="Negative">
      <formula>NOT(ISERROR(SEARCH("Negative",N679)))</formula>
    </cfRule>
    <cfRule type="containsText" dxfId="2" priority="3540" operator="between" text="Negative">
      <formula>NOT(ISERROR(SEARCH("Negative",N679)))</formula>
    </cfRule>
    <cfRule type="containsText" dxfId="3" priority="3539" operator="between" text="Security Test">
      <formula>NOT(ISERROR(SEARCH("Security Test",N679)))</formula>
    </cfRule>
    <cfRule type="containsText" dxfId="2" priority="3538" operator="between" text="Negative Functional">
      <formula>NOT(ISERROR(SEARCH("Negative Functional",N679)))</formula>
    </cfRule>
  </conditionalFormatting>
  <conditionalFormatting sqref="N682:N683">
    <cfRule type="containsText" dxfId="0" priority="3537" operator="between" text="Negetive">
      <formula>NOT(ISERROR(SEARCH("Negetive",N682)))</formula>
    </cfRule>
    <cfRule type="containsText" dxfId="1" priority="3536" operator="between" text="Positive">
      <formula>NOT(ISERROR(SEARCH("Positive",N682)))</formula>
    </cfRule>
    <cfRule type="containsText" dxfId="0" priority="3535" operator="between" text="Negative">
      <formula>NOT(ISERROR(SEARCH("Negative",N682)))</formula>
    </cfRule>
    <cfRule type="containsText" dxfId="2" priority="3534" operator="between" text="Negative">
      <formula>NOT(ISERROR(SEARCH("Negative",N682)))</formula>
    </cfRule>
    <cfRule type="containsText" dxfId="3" priority="3533" operator="between" text="Security Test">
      <formula>NOT(ISERROR(SEARCH("Security Test",N682)))</formula>
    </cfRule>
    <cfRule type="containsText" dxfId="2" priority="3532" operator="between" text="Negative Functional">
      <formula>NOT(ISERROR(SEARCH("Negative Functional",N682)))</formula>
    </cfRule>
  </conditionalFormatting>
  <conditionalFormatting sqref="N684:N685">
    <cfRule type="containsText" dxfId="0" priority="3531" operator="between" text="Negetive">
      <formula>NOT(ISERROR(SEARCH("Negetive",N684)))</formula>
    </cfRule>
    <cfRule type="containsText" dxfId="1" priority="3530" operator="between" text="Positive">
      <formula>NOT(ISERROR(SEARCH("Positive",N684)))</formula>
    </cfRule>
    <cfRule type="containsText" dxfId="0" priority="3529" operator="between" text="Negative">
      <formula>NOT(ISERROR(SEARCH("Negative",N684)))</formula>
    </cfRule>
    <cfRule type="containsText" dxfId="2" priority="3528" operator="between" text="Negative">
      <formula>NOT(ISERROR(SEARCH("Negative",N684)))</formula>
    </cfRule>
    <cfRule type="containsText" dxfId="3" priority="3527" operator="between" text="Security Test">
      <formula>NOT(ISERROR(SEARCH("Security Test",N684)))</formula>
    </cfRule>
    <cfRule type="containsText" dxfId="2" priority="3526" operator="between" text="Negative Functional">
      <formula>NOT(ISERROR(SEARCH("Negative Functional",N684)))</formula>
    </cfRule>
  </conditionalFormatting>
  <conditionalFormatting sqref="N687:N688">
    <cfRule type="containsText" dxfId="0" priority="3525" operator="between" text="Negetive">
      <formula>NOT(ISERROR(SEARCH("Negetive",N687)))</formula>
    </cfRule>
    <cfRule type="containsText" dxfId="1" priority="3524" operator="between" text="Positive">
      <formula>NOT(ISERROR(SEARCH("Positive",N687)))</formula>
    </cfRule>
    <cfRule type="containsText" dxfId="0" priority="3523" operator="between" text="Negative">
      <formula>NOT(ISERROR(SEARCH("Negative",N687)))</formula>
    </cfRule>
    <cfRule type="containsText" dxfId="2" priority="3522" operator="between" text="Negative">
      <formula>NOT(ISERROR(SEARCH("Negative",N687)))</formula>
    </cfRule>
    <cfRule type="containsText" dxfId="3" priority="3521" operator="between" text="Security Test">
      <formula>NOT(ISERROR(SEARCH("Security Test",N687)))</formula>
    </cfRule>
    <cfRule type="containsText" dxfId="2" priority="3520" operator="between" text="Negative Functional">
      <formula>NOT(ISERROR(SEARCH("Negative Functional",N687)))</formula>
    </cfRule>
  </conditionalFormatting>
  <conditionalFormatting sqref="Q1376:Q1427">
    <cfRule type="expression" dxfId="4" priority="1902" stopIfTrue="1">
      <formula>NOT(ISERROR(SEARCH("Negetive",Q1376)))</formula>
    </cfRule>
    <cfRule type="expression" dxfId="5" priority="1901" stopIfTrue="1">
      <formula>NOT(ISERROR(SEARCH("Positive",Q1376)))</formula>
    </cfRule>
    <cfRule type="expression" dxfId="4" priority="1900" stopIfTrue="1">
      <formula>NOT(ISERROR(SEARCH("Negative",Q1376)))</formula>
    </cfRule>
  </conditionalFormatting>
  <conditionalFormatting sqref="Q1430:Q1441">
    <cfRule type="expression" dxfId="4" priority="1569" stopIfTrue="1">
      <formula>NOT(ISERROR(SEARCH("Negetive",Q1430)))</formula>
    </cfRule>
    <cfRule type="expression" dxfId="5" priority="1568" stopIfTrue="1">
      <formula>NOT(ISERROR(SEARCH("Positive",Q1430)))</formula>
    </cfRule>
    <cfRule type="expression" dxfId="4" priority="1567" stopIfTrue="1">
      <formula>NOT(ISERROR(SEARCH("Negative",Q1430)))</formula>
    </cfRule>
  </conditionalFormatting>
  <conditionalFormatting sqref="Q1444:Q1455">
    <cfRule type="expression" dxfId="4" priority="1476" stopIfTrue="1">
      <formula>NOT(ISERROR(SEARCH("Negetive",Q1444)))</formula>
    </cfRule>
    <cfRule type="expression" dxfId="5" priority="1475" stopIfTrue="1">
      <formula>NOT(ISERROR(SEARCH("Positive",Q1444)))</formula>
    </cfRule>
    <cfRule type="expression" dxfId="4" priority="1474" stopIfTrue="1">
      <formula>NOT(ISERROR(SEARCH("Negative",Q1444)))</formula>
    </cfRule>
  </conditionalFormatting>
  <conditionalFormatting sqref="Q1475:Q1478">
    <cfRule type="expression" dxfId="4" priority="1185" stopIfTrue="1">
      <formula>NOT(ISERROR(SEARCH("Negetive",Q1475)))</formula>
    </cfRule>
    <cfRule type="expression" dxfId="5" priority="1184" stopIfTrue="1">
      <formula>NOT(ISERROR(SEARCH("Positive",Q1475)))</formula>
    </cfRule>
    <cfRule type="expression" dxfId="4" priority="1183" stopIfTrue="1">
      <formula>NOT(ISERROR(SEARCH("Negative",Q1475)))</formula>
    </cfRule>
  </conditionalFormatting>
  <conditionalFormatting sqref="Q1490:Q1493">
    <cfRule type="expression" dxfId="4" priority="42" stopIfTrue="1">
      <formula>NOT(ISERROR(SEARCH("Negetive",Q1490)))</formula>
    </cfRule>
    <cfRule type="expression" dxfId="5" priority="41" stopIfTrue="1">
      <formula>NOT(ISERROR(SEARCH("Positive",Q1490)))</formula>
    </cfRule>
    <cfRule type="expression" dxfId="4" priority="40" stopIfTrue="1">
      <formula>NOT(ISERROR(SEARCH("Negative",Q1490)))</formula>
    </cfRule>
  </conditionalFormatting>
  <conditionalFormatting sqref="Q1494:Q1495">
    <cfRule type="expression" dxfId="4" priority="15" stopIfTrue="1">
      <formula>NOT(ISERROR(SEARCH("Negetive",Q1494)))</formula>
    </cfRule>
    <cfRule type="expression" dxfId="5" priority="14" stopIfTrue="1">
      <formula>NOT(ISERROR(SEARCH("Positive",Q1494)))</formula>
    </cfRule>
    <cfRule type="expression" dxfId="4" priority="13" stopIfTrue="1">
      <formula>NOT(ISERROR(SEARCH("Negative",Q1494)))</formula>
    </cfRule>
  </conditionalFormatting>
  <conditionalFormatting sqref="Q2:Q4 Q5:Q10 Q11:Q23 Q24:Q36 Q37:Q49 Q50:Q62 Q63:Q75 Q76:Q78 Q79:Q88 Q89:Q101 Q102:Q114 Q115:Q127 Q128:Q140 Q141:Q153 Q154:Q166 Q167:Q181 Q182:Q194 Q195:Q207 Q208:Q220 Q221:Q233 Q234:Q246 Q247:Q259 Q260:Q272 Q273:Q285 Q286:Q298 Q299:Q311 Q312:Q324 Q325:Q337 Q338:Q350 Q351:Q363 Q364:Q376 Q377:Q389 Q390:Q402 Q403:Q415 Q416:Q428 Q429:Q441 Q442:Q454 Q455:Q467 Q468:Q480 Q481:Q493 Q494:Q506 Q507:Q519 Q520:Q532 Q533:Q545 Q546:Q558 Q559:Q571 Q572:Q584 Q585:Q597 Q598:Q610 Q611:Q688 Q689:Q697 Q698:Q715 Q716:Q751 Q752 Q864:Q866 Q867:Q872 Q873 Q874:Q875 Q876:Q878 Q879:Q884 Q885 Q886:Q890 Q891:Q896 Q897 Q898:Q902 Q903:Q908 Q909 Q910:Q914 Q915:Q920 Q921 Q922:Q926 Q927:Q932 Q933 Q934:Q938 Q939:Q944 Q945 Q946:Q950 Q951:Q956 Q957 Q958:Q962 Q963:Q968 Q969 Q970:Q974 Q975:Q980 Q981 Q982:Q986 Q987:Q995 Q996:Q1000 Q1001:Q1006 Q1007 Q1008:Q1026 Q1027:Q1045 Q1046:Q1049 Q1050:Q1055 Q1056:Q1060 Q1061:Q1065 Q1066:Q1070 Q1071:Q1075 Q1076:Q1080 Q1081:Q1097 Q1146:Q1148 Q1149:Q1151 Q1152:Q1154 Q1155:Q1157 Q1158:Q1160 Q1161:Q1163 Q1164:Q1166 Q1167:Q1169 Q1170:Q1172 Q1173:Q1175 Q1176:Q1178 Q1179:Q1181 Q1182:Q1184 Q1185:Q1187 Q1188:Q1190 Q1191:Q1193">
    <cfRule type="expression" dxfId="4" priority="678" stopIfTrue="1">
      <formula>NOT(ISERROR(SEARCH("Negetive",Q2)))</formula>
    </cfRule>
    <cfRule type="expression" dxfId="5" priority="677" stopIfTrue="1">
      <formula>NOT(ISERROR(SEARCH("Positive",Q2)))</formula>
    </cfRule>
    <cfRule type="expression" dxfId="4" priority="676" stopIfTrue="1">
      <formula>NOT(ISERROR(SEARCH("Negative",Q2)))</formula>
    </cfRule>
  </conditionalFormatting>
  <conditionalFormatting sqref="N689:N697 N698:N715 N716:N751">
    <cfRule type="containsText" dxfId="0" priority="4545" operator="between" text="Negetive">
      <formula>NOT(ISERROR(SEARCH("Negetive",N689)))</formula>
    </cfRule>
    <cfRule type="containsText" dxfId="1" priority="4544" operator="between" text="Positive">
      <formula>NOT(ISERROR(SEARCH("Positive",N689)))</formula>
    </cfRule>
    <cfRule type="containsText" dxfId="0" priority="4543" operator="between" text="Negative">
      <formula>NOT(ISERROR(SEARCH("Negative",N689)))</formula>
    </cfRule>
    <cfRule type="containsText" dxfId="2" priority="4542" operator="between" text="Negative">
      <formula>NOT(ISERROR(SEARCH("Negative",N689)))</formula>
    </cfRule>
    <cfRule type="containsText" dxfId="3" priority="4541" operator="between" text="Security Test">
      <formula>NOT(ISERROR(SEARCH("Security Test",N689)))</formula>
    </cfRule>
    <cfRule type="containsText" dxfId="2" priority="4540" operator="between" text="Negative Functional">
      <formula>NOT(ISERROR(SEARCH("Negative Functional",N689)))</formula>
    </cfRule>
  </conditionalFormatting>
  <conditionalFormatting sqref="Q1098:Q1100 Q1101:Q1103 Q1104:Q1106 Q1107:Q1109 Q1110:Q1112 Q1113:Q1115 Q1116:Q1118 Q1119:Q1121 Q1122:Q1124 Q1125:Q1127 Q1128:Q1130 Q1131:Q1133 Q1134:Q1136 Q1137:Q1139 Q1140:Q1142 Q1143:Q1145">
    <cfRule type="expression" dxfId="4" priority="3411" stopIfTrue="1">
      <formula>NOT(ISERROR(SEARCH("Negetive",Q1098)))</formula>
    </cfRule>
    <cfRule type="expression" dxfId="5" priority="3410" stopIfTrue="1">
      <formula>NOT(ISERROR(SEARCH("Positive",Q1098)))</formula>
    </cfRule>
    <cfRule type="expression" dxfId="4" priority="3409" stopIfTrue="1">
      <formula>NOT(ISERROR(SEARCH("Negative",Q1098)))</formula>
    </cfRule>
  </conditionalFormatting>
  <conditionalFormatting sqref="Q1194:Q1196 Q1197:Q1199 Q1200:Q1202 Q1203:Q1205">
    <cfRule type="expression" dxfId="4" priority="2832" stopIfTrue="1">
      <formula>NOT(ISERROR(SEARCH("Negetive",Q1194)))</formula>
    </cfRule>
    <cfRule type="expression" dxfId="5" priority="2831" stopIfTrue="1">
      <formula>NOT(ISERROR(SEARCH("Positive",Q1194)))</formula>
    </cfRule>
    <cfRule type="expression" dxfId="4" priority="2830" stopIfTrue="1">
      <formula>NOT(ISERROR(SEARCH("Negative",Q1194)))</formula>
    </cfRule>
  </conditionalFormatting>
  <conditionalFormatting sqref="Q1208:Q1210 Q1211:Q1213 Q1214:Q1216 Q1217:Q1219">
    <cfRule type="expression" dxfId="4" priority="2739" stopIfTrue="1">
      <formula>NOT(ISERROR(SEARCH("Negetive",Q1208)))</formula>
    </cfRule>
    <cfRule type="expression" dxfId="5" priority="2738" stopIfTrue="1">
      <formula>NOT(ISERROR(SEARCH("Positive",Q1208)))</formula>
    </cfRule>
    <cfRule type="expression" dxfId="4" priority="2737" stopIfTrue="1">
      <formula>NOT(ISERROR(SEARCH("Negative",Q1208)))</formula>
    </cfRule>
  </conditionalFormatting>
  <conditionalFormatting sqref="Q1222:Q1224 Q1225:Q1227 Q1228:Q1230 Q1231:Q1233">
    <cfRule type="expression" dxfId="4" priority="2646" stopIfTrue="1">
      <formula>NOT(ISERROR(SEARCH("Negetive",Q1222)))</formula>
    </cfRule>
    <cfRule type="expression" dxfId="5" priority="2645" stopIfTrue="1">
      <formula>NOT(ISERROR(SEARCH("Positive",Q1222)))</formula>
    </cfRule>
    <cfRule type="expression" dxfId="4" priority="2644" stopIfTrue="1">
      <formula>NOT(ISERROR(SEARCH("Negative",Q1222)))</formula>
    </cfRule>
  </conditionalFormatting>
  <conditionalFormatting sqref="Q1236:Q1238 Q1239:Q1241 Q1242:Q1244 Q1245:Q1247">
    <cfRule type="expression" dxfId="4" priority="2565" stopIfTrue="1">
      <formula>NOT(ISERROR(SEARCH("Negetive",Q1236)))</formula>
    </cfRule>
    <cfRule type="expression" dxfId="5" priority="2564" stopIfTrue="1">
      <formula>NOT(ISERROR(SEARCH("Positive",Q1236)))</formula>
    </cfRule>
    <cfRule type="expression" dxfId="4" priority="2563" stopIfTrue="1">
      <formula>NOT(ISERROR(SEARCH("Negative",Q1236)))</formula>
    </cfRule>
  </conditionalFormatting>
  <conditionalFormatting sqref="Q1250:Q1252 Q1253:Q1255 Q1256:Q1258 Q1259:Q1261">
    <cfRule type="expression" dxfId="4" priority="2472" stopIfTrue="1">
      <formula>NOT(ISERROR(SEARCH("Negetive",Q1250)))</formula>
    </cfRule>
    <cfRule type="expression" dxfId="5" priority="2471" stopIfTrue="1">
      <formula>NOT(ISERROR(SEARCH("Positive",Q1250)))</formula>
    </cfRule>
    <cfRule type="expression" dxfId="4" priority="2470" stopIfTrue="1">
      <formula>NOT(ISERROR(SEARCH("Negative",Q1250)))</formula>
    </cfRule>
  </conditionalFormatting>
  <conditionalFormatting sqref="Q1264:Q1266 Q1267:Q1269 Q1270:Q1272 Q1273:Q1275">
    <cfRule type="expression" dxfId="4" priority="2367" stopIfTrue="1">
      <formula>NOT(ISERROR(SEARCH("Negetive",Q1264)))</formula>
    </cfRule>
    <cfRule type="expression" dxfId="5" priority="2366" stopIfTrue="1">
      <formula>NOT(ISERROR(SEARCH("Positive",Q1264)))</formula>
    </cfRule>
    <cfRule type="expression" dxfId="4" priority="2365" stopIfTrue="1">
      <formula>NOT(ISERROR(SEARCH("Negative",Q1264)))</formula>
    </cfRule>
  </conditionalFormatting>
  <conditionalFormatting sqref="Q1278:Q1280 Q1281:Q1283 Q1284:Q1286 Q1287:Q1289">
    <cfRule type="expression" dxfId="4" priority="2274" stopIfTrue="1">
      <formula>NOT(ISERROR(SEARCH("Negetive",Q1278)))</formula>
    </cfRule>
    <cfRule type="expression" dxfId="5" priority="2273" stopIfTrue="1">
      <formula>NOT(ISERROR(SEARCH("Positive",Q1278)))</formula>
    </cfRule>
    <cfRule type="expression" dxfId="4" priority="2272" stopIfTrue="1">
      <formula>NOT(ISERROR(SEARCH("Negative",Q1278)))</formula>
    </cfRule>
  </conditionalFormatting>
  <conditionalFormatting sqref="Q1292:Q1294 Q1295:Q1297 Q1298:Q1300 Q1301:Q1303">
    <cfRule type="expression" dxfId="4" priority="2181" stopIfTrue="1">
      <formula>NOT(ISERROR(SEARCH("Negetive",Q1292)))</formula>
    </cfRule>
    <cfRule type="expression" dxfId="5" priority="2180" stopIfTrue="1">
      <formula>NOT(ISERROR(SEARCH("Positive",Q1292)))</formula>
    </cfRule>
    <cfRule type="expression" dxfId="4" priority="2179" stopIfTrue="1">
      <formula>NOT(ISERROR(SEARCH("Negative",Q1292)))</formula>
    </cfRule>
  </conditionalFormatting>
  <conditionalFormatting sqref="Q1306:Q1308 Q1309:Q1311 Q1312:Q1314 Q1315:Q1317">
    <cfRule type="expression" dxfId="4" priority="2088" stopIfTrue="1">
      <formula>NOT(ISERROR(SEARCH("Negetive",Q1306)))</formula>
    </cfRule>
    <cfRule type="expression" dxfId="5" priority="2087" stopIfTrue="1">
      <formula>NOT(ISERROR(SEARCH("Positive",Q1306)))</formula>
    </cfRule>
    <cfRule type="expression" dxfId="4" priority="2086" stopIfTrue="1">
      <formula>NOT(ISERROR(SEARCH("Negative",Q1306)))</formula>
    </cfRule>
  </conditionalFormatting>
  <conditionalFormatting sqref="Q1320:Q1322 Q1323:Q1325 Q1326:Q1328 Q1329:Q1331">
    <cfRule type="expression" dxfId="4" priority="1995" stopIfTrue="1">
      <formula>NOT(ISERROR(SEARCH("Negetive",Q1320)))</formula>
    </cfRule>
    <cfRule type="expression" dxfId="5" priority="1994" stopIfTrue="1">
      <formula>NOT(ISERROR(SEARCH("Positive",Q1320)))</formula>
    </cfRule>
    <cfRule type="expression" dxfId="4" priority="1993" stopIfTrue="1">
      <formula>NOT(ISERROR(SEARCH("Negative",Q1320)))</formula>
    </cfRule>
  </conditionalFormatting>
  <conditionalFormatting sqref="Q1334:Q1336 Q1337:Q1339 Q1340:Q1342 Q1343:Q1345">
    <cfRule type="expression" dxfId="4" priority="1182" stopIfTrue="1">
      <formula>NOT(ISERROR(SEARCH("Negetive",Q1334)))</formula>
    </cfRule>
    <cfRule type="expression" dxfId="5" priority="1181" stopIfTrue="1">
      <formula>NOT(ISERROR(SEARCH("Positive",Q1334)))</formula>
    </cfRule>
    <cfRule type="expression" dxfId="4" priority="1180" stopIfTrue="1">
      <formula>NOT(ISERROR(SEARCH("Negative",Q1334)))</formula>
    </cfRule>
  </conditionalFormatting>
  <conditionalFormatting sqref="Q1347:Q1350 Q1351:Q1353 Q1354:Q1356 Q1357:Q1359 Q1360:Q1361">
    <cfRule type="expression" dxfId="4" priority="1104" stopIfTrue="1">
      <formula>NOT(ISERROR(SEARCH("Negetive",Q1347)))</formula>
    </cfRule>
    <cfRule type="expression" dxfId="5" priority="1103" stopIfTrue="1">
      <formula>NOT(ISERROR(SEARCH("Positive",Q1347)))</formula>
    </cfRule>
    <cfRule type="expression" dxfId="4" priority="1102" stopIfTrue="1">
      <formula>NOT(ISERROR(SEARCH("Negative",Q1347)))</formula>
    </cfRule>
  </conditionalFormatting>
  <conditionalFormatting sqref="Q1362:Q1364 Q1365:Q1367 Q1368:Q1370 Q1371:Q1373 Q1374:Q1375">
    <cfRule type="expression" dxfId="4" priority="1005" stopIfTrue="1">
      <formula>NOT(ISERROR(SEARCH("Negetive",Q1362)))</formula>
    </cfRule>
    <cfRule type="expression" dxfId="5" priority="1004" stopIfTrue="1">
      <formula>NOT(ISERROR(SEARCH("Positive",Q1362)))</formula>
    </cfRule>
    <cfRule type="expression" dxfId="4" priority="1003" stopIfTrue="1">
      <formula>NOT(ISERROR(SEARCH("Negative",Q1362)))</formula>
    </cfRule>
  </conditionalFormatting>
  <conditionalFormatting sqref="Q1458:Q1474 Q1484:Q1489 Q1479:Q1482">
    <cfRule type="expression" dxfId="4" priority="1383" stopIfTrue="1">
      <formula>NOT(ISERROR(SEARCH("Negetive",Q1458)))</formula>
    </cfRule>
    <cfRule type="expression" dxfId="5" priority="1382" stopIfTrue="1">
      <formula>NOT(ISERROR(SEARCH("Positive",Q1458)))</formula>
    </cfRule>
    <cfRule type="expression" dxfId="4" priority="1381" stopIfTrue="1">
      <formula>NOT(ISERROR(SEARCH("Negative",Q1458)))</formula>
    </cfRule>
  </conditionalFormatting>
  <dataValidations count="3">
    <dataValidation type="list" allowBlank="1" sqref="U2 U3 U4 U5 U6 U7 U8 U9 U10 U11 U12 U13 U14 U15 U16 U17 U18 U19 U20 U21 U22 U23 U24 U25 U26 U27 U28 U29 U30 U31 U32 U33 U34 U35 U36 U37 U38 U39 U40 U41 U42 U43 U44 U45 U46 U47 U48 U49 U50 U51 U52 U53 U54 U55 U56 U57 U58 U59 U60 U61 U62 U63 U64 U65 U66 U67 U68 U69 U70 U71 U72 U73 U74 U75 U76 U77 U78 U79 U80 U81 U82 U83 U84 U85 U86 U87 U88 U89 U90 U91 U92 U93 U94 U95 U96 U97 U98 U99 U100 U101 U102 U103 U104 U105 U106 U107 U108 U109 U110 U111 U112 U113 U114 U115 U116 U117 U118 U119 U120 U121 U122 U123 U124 U125 U126 U127 U128 U129 U130 U131 U132 U133 U134 U135 U136 U137 U138 U139 U140 U141 U142 U143 U144 U145 U146 U147 U148 U149 U150 U151 U152 U153 U154 U155 U156 U157 U158 U159 U160 U161 U162 U163 U164 U165 U166 U167 U168 U169 U170 U171 U172 U173 U174 U175 U176 U177 U178 U179 U180 U181 U182 U183 U184 U185 U186 U187 U188 U189 U190 U191 U192 U193 U194 U195 U196 U197 U198 U199 U200 U201 U202 U203 U204 U205 U206 U207 U208 U209 U210 U211 U212 U213 U214 U215 U216 U217 U218 U219 U220 U221 U222 U223 U224 U225 U226 U227 U228 U229 U230 U231 U232 U233 U234 U235 U236 U237 U238 U239 U240 U241 U242 U243 U244 U245 U246 U247 U248 U249 U250 U251 U252 U253 U254 U255 U256 U257 U258 U259 U260 U261 U262 U263 U264 U265 U266 U267 U268 U269 U270 U271 U272 U273 U274 U275 U276 U277 U278 U279 U280 U281 U282 U283 U284 U285 U286 U287 U288 U289 U290 U291 U292 U293 U294 U295 U296 U297 U298 U299 U300 U301 U302 U303 U304 U305 U306 U307 U308 U309 U310 U311 U312 U313 U314 U315 U316 U317 U318 U319 U320 U321 U322 U323 U324 U325 U326 U327 U328 U329 U330 U331 U332 U333 U334 U335 U336 U337 U338 U339 U340 U341 U342 U343 U344 U345 U346 U347 U348 U349 U350 U351 U352 U353 U354 U355 U356 U357 U358 U359 U360 U361 U362 U363 U364 U365 U366 U367 U368 U369 U370 U371 U372 U373 U374 U375 U376 U377 U378 U379 U380 U381 U382 U383 U384 U385 U386 U387 U388 U389 U390 U391 U392 U393 U394 U395 U396 U397 U398 U399 U400 U401 U402 U403 U404 U405 U406 U407 U408 U409 U410 U411 U412 U413 U414 U415 U416 U417 U418 U419 U420 U421 U422 U423 U424 U425 U426 U427 U428 U429 U430 U431 U432 U433 U434 U435 U436 U437 U438 U439 U440 U441 U442 U443 U444 U445 U446 U447 U448 U449 U450 U451 U452 U453 U454 U455 U456 U457 U458 U459 U460 U461 U462 U463 U464 U465 U466 U467 U468 U469 U470 U471 U472 U473 U474 U475 U476 U477 U478 U479 U480 U481 U482 U483 U484 U485 U486 U487 U488 U489 U490 U491 U492 U493 U494 U495 U496 U497 U498 U499 U500 U501 U502 U503 U504 U505 U506 U507 U508 U509 U510 U511 U512 U513 U514 U515 U516 U517 U518 U519 U520 U521 U522 U523 U524 U525 U526 U527 U528 U529 U530 U531 U532 U533 U534 U535 U536 U537 U538 U539 U540 U541 U542 U543 U544 U545 U546 U547 U548 U549 U550 U551 U552 U553 U554 U555 U556 U557 U558 U559 U560 U561 U562 U563 U564 U565 U566 U567 U568 U569 U570 U571 U572 U573 U574 U575 U576 U577 U578 U579 U580 U581 U582 U583 U584 U585 U586 U587 U588 U589 U590 U591 U592 U593 U594 U595 U596 U597 U598 U599 U600 U601 U602 U603 U604 U605 U606 U607 U608 U609 U610 U611 U612 U613 U614 U615 U616 U617 U618 U619 U620 U621 U622 U623 U624 U625 U626 U627 U628 U629 U630 U631 U632 U633 U634 U635 U636 U637 U638 U639 U640 U641 U642 U643 U644 U645 U646 U647 U648 U649 U650 U651 U652 U653 U654 U655 U656 U657 U658 U659 U660 U661 U662 U663 U664 U665 U666 U667 U668 U669 U670 U671 U672 U673 U674 U675 U676 U677 U678 U679 U680 U681 U682 U683 U684 U685 U686 U687 U688 U689 U690 U691 U692 U693 U694 U695 U696 U697 U698 U699 U700 U701 U702 U703 U704 U705 U706 U707 U708 U709 U710 U711 U712 U713 U714 U715 U716 U717 U718 U719 U720 U721 U722 U723 U724 U725 U726 U727 U728 U729 U730 U731 U732 U733 U734 U735 U736 U737 U738 U739 U740 U741 U742 U743 U744 U745 U746 U747 U748 U749 U750 U751 U752 U753 U754 U755 U756 U757 U758 U759 U760 U761 U762 U763 U764 U765 U766 U767 U768 U769 U770 U771 U772 U773 U774 U775 U776 U777 U778 U779 U780 U781 U782 U783 U784 U785 U786 U787 U788 U789 U790 U791 U792 U793 U794 U795 U796 U797 U798 U799 U800 U801 U802 U803 U804 U805 U806 U807 U808 U809 U810 U811 U812 U813 U814 U815 U816 U817 U818 U819 U820 U821 U822 U823 U824 U825 U826 U827 U828 U829 U830 U831 U832 U833 U834 U835 U836 U837 U838 U839 U840 U841 U842 U843 U844 U845 U846 U847 U848 U849 U850 U851 U852 U853 U854 U855 U856 U857 U858 U859 U860 U861 U862 U863 U864 U865 U866 U867 U868 U869 U870 U871 U872 U873 U874 U875 U876 U877 U878 U879 U880 U881 U882 U883 U884 U885 U886 U887 U888 U889 U890 U891 U892 U893 U894 U895 U896 U897 U898 U899 U900 U901 U902 U903 U904 U905 U906 U907 U908 U909 U910 U911 U912 U913 U914 U915 U916 U917 U918 U919 U920 U921 U922 U923 U924 U925 U926 U927 U928 U929 U930 U931 U932 U933 U934 U935 U936 U937 U938 U939 U940 U941 U942 U943 U944 U945 U946 U947 U948 U949 U950 U951 U952 U953 U954 U955 U956 U957 U958 U959 U960 U961 U962 U963 U964 U965 U966 U967 U968 U969 U970 U971 U972 U973 U974 U975 U976 U977 U978 U979 U980 U981 U982 U983 U984 U985 U986 U987 U988 U989 U990 U991 U992 U993 U994 U995 U996 U997 U998 U999 U1000 U1001 U1002 U1003 U1004 U1005 U1006 U1007 U1008 U1009 U1010 U1011 U1012 U1013 U1014 U1015 U1016 U1017 U1018 U1019 U1020 U1021 U1022 U1023 U1024 U1025 U1026 U1027 U1028 U1029 U1030 U1031 U1032 U1033 U1034 U1035 U1036 U1037 U1038 U1039 U1040 U1041 U1042 U1043 U1044 U1045 U1046 U1047 U1048 U1049 U1050 U1051 U1052 U1053 U1054 U1055 U1056 U1057 U1058 U1059 U1060 U1061 U1062 U1063 U1064 U1065 U1066 U1067 U1068 U1069 U1070 U1071 U1072 U1073 U1074 U1075 U1076 U1077 U1078 U1079 U1080 U1081 U1082 U1083 U1084 U1085 U1086 U1087 U1088 U1089 U1090 U1091 U1092 U1093 U1094 U1095 U1096 U1097 U1098 U1099 U1100 U1101 U1102 U1103 U1104 U1105 U1106 U1107 U1108 U1109 U1110 U1111 U1112 U1113 U1114 U1115 U1116 U1117 U1118 U1119 U1120 U1121 U1122 U1123 U1124 U1125 U1126 U1127 U1128 U1129 U1130 U1131 U1132 U1133 U1134 U1135 U1136 U1137 U1138 U1139 U1140 U1141 U1142 U1143 U1144 U1145 U1146 U1147 U1148 U1149 U1150 U1151 U1152 U1153 U1154 U1155 U1156 U1157 U1158 U1159 U1160 U1161 U1162 U1163 U1164 U1165 U1166 U1167 U1168 U1169 U1170 U1171 U1172 U1173 U1174 U1175 U1176 U1177 U1178 U1179 U1180 U1181 U1182 U1183 U1184 U1185 U1186 U1187 U1188 U1189 U1190 U1191 U1192 U1193 U1194 U1195 U1196 U1197 U1198 U1199 U1200 U1201 U1202 U1203 U1204 U1205 U1206 U1207 U1208 U1209 U1210 U1211 U1212 U1213 U1214 U1215 U1216 U1217 U1218 U1219 U1220 U1221 U1222 U1223 U1224 U1225 U1226 U1227 U1228 U1229 U1230 U1231 U1232 U1233 U1234 U1235 U1236 U1237 U1238 U1239 U1240 U1241 U1242 U1243 U1244 U1245 U1246 U1247 U1248 U1249 U1250 U1251 U1252 U1253 U1254 U1255 U1256 U1257 U1258 U1259 U1260 U1261 U1262 U1263 U1264 U1265 U1266 U1267 U1268 U1269 U1270 U1271 U1272 U1273 U1274 U1275 U1276 U1277 U1278 U1279 U1280 U1281 U1282 U1283 U1284 U1285 U1286 U1287 U1288 U1289 U1290 U1291 U1292 U1293 U1294 U1295 U1296 U1297 U1298 U1299 U1300 U1301 U1302 U1303 U1304 U1305 U1306 U1307 U1308 U1309 U1310 U1311 U1312 U1313 U1314 U1315 U1316 U1317 U1318 U1319 U1320 U1321 U1322 U1323 U1324 U1325 U1326 U1327 U1328 U1329 U1330 U1331 U1332 U1333 U1334 U1335 U1336 U1337 U1338 U1339 U1340 U1341 U1342 U1343 U1344 U1345 U1346 U1347 U1348 U1349 U1350 U1351 U1352 U1353 U1354 U1355 U1356 U1357 U1358 U1359 U1360 U1361 U1362 U1363 U1364 U1365 U1366 U1367 U1368 U1369 U1370 U1371 U1372 U1373 U1374 U1375 U1376 U1377 U1378 U1379 U1380 U1381 U1382 U1383 U1384 U1385 U1386 U1387 U1388 U1389 U1390 U1391 U1392 U1393 U1394 U1395 U1396 U1397 U1398 U1399 U1400 U1401 U1402 U1403 U1404 U1405 U1406 U1407 U1408 U1409 U1410 U1411 U1412 U1413 U1414 U1415 U1416 U1417 U1418 U1419 U1420 U1421 U1422 U1423 U1424 U1425 U1426 U1427 U1428 U1429 U1430 U1431 U1432 U1433 U1434 U1435 U1436 U1437 U1438 U1439 U1440 U1441 U1442 U1443 U1444 U1445 U1446 U1447 U1448 U1449 U1450 U1451 U1452 U1453 U1454 U1455 U1456 U1457 U1458 U1459 U1460 U1461 U1462 U1463 U1464 U1465 U1466 U1467 U1468 U1469 U1470 U1471 U1472 U1473 U1474 U1475 U1476 U1477 U1478 U1479 U1480 U1481 U1482 U1483 U1484 U1485 U1486 U1487 U1488 U1489 U1490 U1491 U1492 U1493 U1494 U1495">
      <formula1>"update"</formula1>
    </dataValidation>
    <dataValidation type="list" allowBlank="1" showInputMessage="1" showErrorMessage="1" sqref="N777 N780 N781 N798 N801 N809 N812 N815 N818 N819 N821 N828 N831 N839 N842 N845 N2:N3 N5:N10 N12:N15 N18:N23 N25:N28 N31:N36 N38:N41 N44:N49 N51:N54 N57:N62 N64:N67 N70:N75 N77:N78 N79:N80 N83:N88 N90:N93 N96:N101 N103:N106 N109:N114 N116:N119 N122:N127 N129:N132 N135:N140 N142:N145 N148:N153 N155:N158 N161:N166 N168:N172 N175:N181 N183:N186 N189:N194 N196:N199 N202:N207 N209:N212 N215:N220 N222:N225 N228:N233 N235:N238 N241:N246 N248:N251 N254:N259 N261:N264 N267:N272 N274:N277 N280:N285 N287:N290 N293:N298 N300:N303 N306:N311 N313:N316 N319:N324 N326:N329 N332:N337 N339:N342 N345:N350 N352:N355 N358:N363 N365:N368 N371:N376 N378:N381 N384:N389 N391:N394 N397:N402 N404:N407 N410:N415 N417:N420 N423:N428 N430:N433 N436:N441 N443:N446 N449:N454 N456:N459 N462:N467 N469:N472 N475:N480 N482:N485 N488:N493 N495:N498 N501:N506 N508:N511 N514:N519 N521:N524 N527:N532 N534:N537 N540:N545 N547:N550 N553:N558 N560:N563 N566:N571 N573:N576 N579:N584 N586:N589 N592:N597 N599:N602 N605:N610 N612:N615 N617:N620 N622:N625 N627:N630 N632:N635 N637:N640 N642:N645 N647:N650 N652:N655 N657:N660 N662:N665 N667:N670 N672:N675 N677:N680 N682:N685 N687:N688 N689:N690 N692:N696 N698:N699 N701:N705 N707:N708 N710:N714 N716:N717 N719:N723 N725:N726 N728:N732 N734:N735 N737:N741 N743:N744 N746:N750 N752:N754 N756:N757 N763:N764 N767:N768 N773:N774 N783:N788 N789:N791 N792:N794 N795:N796 N804:N806 N822:N825 N834:N836 N852:N854 N855:N856 N857:N859 N860:N863 N1050:N1055 N1086:N1100 N1101:N1103 N1104:N1106 N1107:N1109 N1110:N1112 N1113:N1115 N1116:N1118 N1119:N1121 N1122:N1124 N1125:N1127 N1128:N1130 N1131:N1133 N1134:N1136 N1137:N1139 N1140:N1142 N1143:N1145 N1146:N1148 N1149:N1151 N1152:N1154 N1155:N1157 N1158:N1160 N1161:N1163 N1164:N1166 N1167:N1169 N1170:N1172 N1173:N1175 N1176:N1178 N1179:N1181 N1182:N1184 N1185:N1187 N1188:N1190 N1191:N1193 N1194:N1196 N1197:N1199 N1200:N1202 N1203:N1205 N1206:N1210 N1211:N1213 N1214:N1216 N1217:N1219 N1220:N1224 N1225:N1227 N1228:N1230 N1231:N1233 N1234:N1238 N1239:N1241 N1242:N1244 N1245:N1247 N1248:N1252 N1253:N1255 N1256:N1258 N1259:N1261 N1262:N1266 N1267:N1269 N1270:N1272 N1273:N1275 N1276:N1280 N1281:N1283 N1284:N1286 N1287:N1289 N1290:N1294 N1295:N1297 N1298:N1300 N1301:N1303 N1304:N1308 N1309:N1311 N1312:N1314 N1315:N1317 N1318:N1322 N1323:N1325 N1326:N1328 N1329:N1331 N1332:N1333 N1334:N1336 N1337:N1339 N1340:N1342 N1343:N1345 N1346:N1350 N1351:N1353 N1354:N1356 N1357:N1359 N1360:N1364 N1365:N1367 N1368:N1370 N1371:N1373 N1374:N1375 N1376:N1495">
      <formula1>"Functional Positive,Orientation,User Interface,Functional Negative,Interruption,Functional RMS,Concurrency,Integration,Security,Compliance Check,Audit Trails,Exceptiona,Usability"</formula1>
    </dataValidation>
    <dataValidation type="list" allowBlank="1" showErrorMessage="1" sqref="Q873 Q885 Q897 Q909 Q921 Q933 Q945 Q957 Q969 Q981 Q1007 Q2:Q4 Q5:Q10 Q11:Q23 Q24:Q36 Q37:Q49 Q50:Q62 Q63:Q75 Q76:Q78 Q79:Q88 Q89:Q101 Q102:Q114 Q115:Q127 Q128:Q140 Q141:Q153 Q154:Q166 Q167:Q181 Q182:Q194 Q195:Q207 Q208:Q220 Q221:Q233 Q234:Q246 Q247:Q259 Q260:Q272 Q273:Q285 Q286:Q298 Q299:Q311 Q312:Q324 Q325:Q337 Q338:Q350 Q351:Q363 Q364:Q376 Q377:Q389 Q390:Q402 Q403:Q415 Q416:Q428 Q429:Q441 Q442:Q454 Q455:Q467 Q468:Q480 Q481:Q493 Q494:Q506 Q507:Q519 Q520:Q532 Q533:Q545 Q546:Q558 Q559:Q571 Q572:Q584 Q585:Q597 Q598:Q610 Q611:Q688 Q689:Q697 Q698:Q715 Q716:Q751 Q752:Q755 Q756:Q758 Q759:Q760 Q761:Q762 Q763:Q765 Q766:Q769 Q770:Q771 Q772:Q775 Q776:Q777 Q778:Q780 Q781:Q788 Q789:Q791 Q792:Q794 Q795:Q797 Q798:Q799 Q800:Q802 Q803:Q806 Q807:Q809 Q810:Q812 Q813:Q815 Q816:Q818 Q819:Q821 Q822:Q825 Q826:Q828 Q829:Q831 Q832:Q837 Q838:Q840 Q841:Q843 Q844:Q845 Q846:Q847 Q848:Q849 Q850:Q854 Q855:Q856 Q857:Q859 Q860:Q863 Q864:Q866 Q867:Q872 Q874:Q875 Q876:Q878 Q879:Q884 Q886:Q890 Q891:Q896 Q898:Q902 Q903:Q908 Q910:Q914 Q915:Q920 Q922:Q926 Q927:Q932 Q934:Q938 Q939:Q944 Q946:Q950 Q951:Q956 Q958:Q962 Q963:Q968 Q970:Q974 Q975:Q980 Q982:Q986 Q987:Q995 Q996:Q1000 Q1001:Q1006 Q1008:Q1026 Q1027:Q1045 Q1046:Q1049 Q1050:Q1055 Q1056:Q1060 Q1061:Q1065 Q1066:Q1070 Q1071:Q1075 Q1076:Q1080 Q1081:Q1100 Q1101:Q1103 Q1104:Q1106 Q1107:Q1109 Q1110:Q1112 Q1113:Q1115 Q1116:Q1118 Q1119:Q1121 Q1122:Q1124 Q1125:Q1127 Q1128:Q1130 Q1131:Q1133 Q1134:Q1136 Q1137:Q1139 Q1140:Q1142 Q1143:Q1145 Q1146:Q1148 Q1149:Q1151 Q1152:Q1154 Q1155:Q1157 Q1158:Q1160 Q1161:Q1163 Q1164:Q1166 Q1167:Q1169 Q1170:Q1172 Q1173:Q1175 Q1176:Q1178 Q1179:Q1181 Q1182:Q1184 Q1185:Q1187 Q1188:Q1190 Q1191:Q1193 Q1194:Q1196 Q1197:Q1199 Q1200:Q1202 Q1203:Q1205 Q1206:Q1210 Q1211:Q1213 Q1214:Q1216 Q1217:Q1219 Q1220:Q1224 Q1225:Q1227 Q1228:Q1230 Q1231:Q1233 Q1234:Q1238 Q1239:Q1241 Q1242:Q1244 Q1245:Q1247 Q1248:Q1252 Q1253:Q1255 Q1256:Q1258 Q1259:Q1261 Q1262:Q1266 Q1267:Q1269 Q1270:Q1272 Q1273:Q1275 Q1276:Q1280 Q1281:Q1283 Q1284:Q1286 Q1287:Q1289 Q1290:Q1294 Q1295:Q1297 Q1298:Q1300 Q1301:Q1303 Q1304:Q1308 Q1309:Q1311 Q1312:Q1314 Q1315:Q1317 Q1318:Q1322 Q1323:Q1325 Q1326:Q1328 Q1329:Q1331 Q1332:Q1333 Q1334:Q1336 Q1337:Q1339 Q1340:Q1342 Q1343:Q1345 Q1346:Q1350 Q1351:Q1353 Q1354:Q1356 Q1357:Q1359 Q1360:Q1364 Q1365:Q1367 Q1368:Q1370 Q1371:Q1373 Q1374:Q1375 Q1376:Q1495">
      <formula1>"Functional,Usability,Performance,Security,Integration"</formula1>
    </dataValidation>
  </dataValidations>
  <pageMargins left="0.699305555555556" right="0.699305555555556" top="0.75" bottom="0.75" header="0.75" footer="0.75"/>
  <pageSetup paperSize="9" fitToWidth="0" fitToHeight="0"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W1495"/>
  <sheetViews>
    <sheetView showGridLines="0" tabSelected="1" zoomScale="85" zoomScaleNormal="85" topLeftCell="E1" workbookViewId="0">
      <pane ySplit="1" topLeftCell="A1201" activePane="bottomLeft" state="frozen"/>
      <selection/>
      <selection pane="bottomLeft" activeCell="M1202" sqref="M1202"/>
    </sheetView>
  </sheetViews>
  <sheetFormatPr defaultColWidth="9" defaultRowHeight="15"/>
  <cols>
    <col min="1" max="1" width="13" style="1" customWidth="1"/>
    <col min="2" max="2" width="20.625" style="1" customWidth="1"/>
    <col min="3" max="3" width="19.625" style="1" customWidth="1"/>
    <col min="4" max="4" width="19.75" style="1" customWidth="1"/>
    <col min="5" max="6" width="13.125" style="2" customWidth="1"/>
    <col min="7" max="7" width="13.25" style="1" customWidth="1"/>
    <col min="8" max="8" width="13.25" style="3" customWidth="1"/>
    <col min="9" max="9" width="15.375" style="1" customWidth="1"/>
    <col min="10" max="10" width="26.625" style="1" customWidth="1"/>
    <col min="11" max="11" width="28.5" style="1" customWidth="1"/>
    <col min="12" max="12" width="28.75" style="1" customWidth="1"/>
    <col min="13" max="13" width="28.125" style="1" customWidth="1"/>
    <col min="14" max="14" width="11.875" style="1" customWidth="1"/>
    <col min="15" max="15" width="17.375" style="4" customWidth="1"/>
    <col min="16" max="17" width="13.625" style="1" customWidth="1"/>
    <col min="18" max="18" width="16.75" style="1" customWidth="1"/>
    <col min="19" max="19" width="13.875" style="1" customWidth="1"/>
    <col min="20" max="20" width="25.125" style="1" customWidth="1"/>
  </cols>
  <sheetData>
    <row r="1" ht="31.5" spans="1:23">
      <c r="A1" s="5" t="s">
        <v>4234</v>
      </c>
      <c r="B1" s="5" t="s">
        <v>4235</v>
      </c>
      <c r="C1" s="5" t="s">
        <v>4236</v>
      </c>
      <c r="D1" s="6" t="s">
        <v>4237</v>
      </c>
      <c r="E1" s="6" t="s">
        <v>4238</v>
      </c>
      <c r="F1" s="6" t="s">
        <v>4239</v>
      </c>
      <c r="G1" s="5" t="s">
        <v>4240</v>
      </c>
      <c r="H1" s="5" t="s">
        <v>4241</v>
      </c>
      <c r="I1" s="5" t="s">
        <v>4242</v>
      </c>
      <c r="J1" s="5" t="s">
        <v>4243</v>
      </c>
      <c r="K1" s="5" t="s">
        <v>4244</v>
      </c>
      <c r="L1" s="5" t="s">
        <v>4245</v>
      </c>
      <c r="M1" s="5" t="s">
        <v>4246</v>
      </c>
      <c r="N1" s="5" t="s">
        <v>4247</v>
      </c>
      <c r="O1" s="12" t="s">
        <v>4248</v>
      </c>
      <c r="P1" s="6" t="s">
        <v>4249</v>
      </c>
      <c r="Q1" s="6" t="s">
        <v>4250</v>
      </c>
      <c r="R1" s="6" t="s">
        <v>4251</v>
      </c>
      <c r="S1" s="6" t="s">
        <v>4252</v>
      </c>
      <c r="T1" s="6" t="s">
        <v>4253</v>
      </c>
      <c r="U1" t="s">
        <v>4254</v>
      </c>
      <c r="V1" t="s">
        <v>4255</v>
      </c>
      <c r="W1" t="s">
        <v>4256</v>
      </c>
    </row>
    <row r="2" ht="60" spans="1:23">
      <c r="A2" s="7" t="s">
        <v>85</v>
      </c>
      <c r="B2" s="8" t="s">
        <v>86</v>
      </c>
      <c r="C2" s="8" t="s">
        <v>86</v>
      </c>
      <c r="D2" s="8" t="s">
        <v>86</v>
      </c>
      <c r="E2" s="9" t="s">
        <v>87</v>
      </c>
      <c r="F2" s="7" t="s">
        <v>89</v>
      </c>
      <c r="G2" s="10" t="s">
        <v>88</v>
      </c>
      <c r="H2" s="7" t="s">
        <v>90</v>
      </c>
      <c r="I2" s="13" t="s">
        <v>91</v>
      </c>
      <c r="J2" s="14" t="s">
        <v>92</v>
      </c>
      <c r="K2" s="14" t="s">
        <v>93</v>
      </c>
      <c r="L2" s="11" t="s">
        <v>94</v>
      </c>
      <c r="M2" s="11" t="s">
        <v>95</v>
      </c>
      <c r="N2" s="15" t="s">
        <v>96</v>
      </c>
      <c r="O2" s="16" t="s">
        <v>97</v>
      </c>
      <c r="P2" s="17" t="s">
        <v>4257</v>
      </c>
      <c r="Q2" s="17" t="s">
        <v>10</v>
      </c>
      <c r="R2" s="19" t="s">
        <v>98</v>
      </c>
      <c r="S2" s="20" t="s">
        <v>99</v>
      </c>
      <c r="T2" s="9" t="s">
        <v>100</v>
      </c>
      <c r="U2">
        <v>42414</v>
      </c>
      <c r="V2">
        <v>42413</v>
      </c>
      <c r="W2" t="s">
        <v>11</v>
      </c>
    </row>
    <row r="3" ht="60" spans="1:23">
      <c r="A3" s="7" t="s">
        <v>85</v>
      </c>
      <c r="B3" s="8" t="s">
        <v>101</v>
      </c>
      <c r="C3" s="8" t="s">
        <v>101</v>
      </c>
      <c r="D3" s="8" t="s">
        <v>101</v>
      </c>
      <c r="E3" s="9" t="s">
        <v>87</v>
      </c>
      <c r="F3" s="7" t="s">
        <v>102</v>
      </c>
      <c r="G3" s="10" t="s">
        <v>88</v>
      </c>
      <c r="H3" s="7" t="s">
        <v>90</v>
      </c>
      <c r="I3" s="13" t="s">
        <v>91</v>
      </c>
      <c r="J3" s="14" t="s">
        <v>92</v>
      </c>
      <c r="K3" s="14" t="s">
        <v>93</v>
      </c>
      <c r="L3" s="11" t="s">
        <v>103</v>
      </c>
      <c r="M3" s="11" t="s">
        <v>104</v>
      </c>
      <c r="N3" s="15" t="s">
        <v>96</v>
      </c>
      <c r="O3" s="16" t="s">
        <v>97</v>
      </c>
      <c r="P3" s="17" t="s">
        <v>4257</v>
      </c>
      <c r="Q3" s="17" t="s">
        <v>10</v>
      </c>
      <c r="R3" s="19" t="s">
        <v>98</v>
      </c>
      <c r="S3" s="20" t="s">
        <v>99</v>
      </c>
      <c r="T3" s="9" t="s">
        <v>100</v>
      </c>
      <c r="U3">
        <v>42416</v>
      </c>
      <c r="V3">
        <v>42413</v>
      </c>
      <c r="W3" t="s">
        <v>11</v>
      </c>
    </row>
    <row r="4" ht="75" spans="1:23">
      <c r="A4" s="7" t="s">
        <v>85</v>
      </c>
      <c r="B4" s="8" t="s">
        <v>105</v>
      </c>
      <c r="C4" s="8" t="s">
        <v>105</v>
      </c>
      <c r="D4" s="8" t="s">
        <v>105</v>
      </c>
      <c r="E4" s="9" t="s">
        <v>87</v>
      </c>
      <c r="F4" s="7" t="s">
        <v>106</v>
      </c>
      <c r="G4" s="10" t="s">
        <v>88</v>
      </c>
      <c r="H4" s="7" t="s">
        <v>90</v>
      </c>
      <c r="I4" s="13" t="s">
        <v>91</v>
      </c>
      <c r="J4" s="14" t="s">
        <v>92</v>
      </c>
      <c r="K4" s="14" t="s">
        <v>93</v>
      </c>
      <c r="L4" s="11" t="s">
        <v>107</v>
      </c>
      <c r="M4" s="11" t="s">
        <v>108</v>
      </c>
      <c r="N4" s="18" t="s">
        <v>109</v>
      </c>
      <c r="O4" s="16" t="s">
        <v>110</v>
      </c>
      <c r="P4" s="17" t="s">
        <v>4257</v>
      </c>
      <c r="Q4" s="17" t="s">
        <v>10</v>
      </c>
      <c r="R4" s="19" t="s">
        <v>98</v>
      </c>
      <c r="S4" s="20" t="s">
        <v>99</v>
      </c>
      <c r="T4" s="9" t="s">
        <v>100</v>
      </c>
      <c r="U4">
        <v>42418</v>
      </c>
      <c r="V4">
        <v>42413</v>
      </c>
      <c r="W4" t="s">
        <v>11</v>
      </c>
    </row>
    <row r="5" ht="60" spans="1:23">
      <c r="A5" s="7" t="s">
        <v>85</v>
      </c>
      <c r="B5" s="8" t="s">
        <v>111</v>
      </c>
      <c r="C5" s="8" t="s">
        <v>111</v>
      </c>
      <c r="D5" s="8" t="s">
        <v>111</v>
      </c>
      <c r="E5" s="9" t="s">
        <v>87</v>
      </c>
      <c r="F5" s="7" t="s">
        <v>89</v>
      </c>
      <c r="G5" s="10" t="s">
        <v>88</v>
      </c>
      <c r="H5" s="7" t="s">
        <v>112</v>
      </c>
      <c r="I5" s="13" t="s">
        <v>91</v>
      </c>
      <c r="J5" s="14" t="s">
        <v>113</v>
      </c>
      <c r="K5" s="14" t="s">
        <v>93</v>
      </c>
      <c r="L5" s="11" t="s">
        <v>114</v>
      </c>
      <c r="M5" s="11" t="s">
        <v>115</v>
      </c>
      <c r="N5" s="15" t="s">
        <v>96</v>
      </c>
      <c r="O5" s="16" t="s">
        <v>97</v>
      </c>
      <c r="P5" s="17" t="s">
        <v>4257</v>
      </c>
      <c r="Q5" s="17" t="s">
        <v>10</v>
      </c>
      <c r="R5" s="19" t="s">
        <v>98</v>
      </c>
      <c r="S5" s="20" t="s">
        <v>99</v>
      </c>
      <c r="T5" s="9" t="s">
        <v>100</v>
      </c>
      <c r="U5">
        <v>42420</v>
      </c>
      <c r="V5">
        <v>42413</v>
      </c>
      <c r="W5" t="s">
        <v>11</v>
      </c>
    </row>
    <row r="6" ht="60" spans="1:23">
      <c r="A6" s="7" t="s">
        <v>85</v>
      </c>
      <c r="B6" s="8" t="s">
        <v>116</v>
      </c>
      <c r="C6" s="8" t="s">
        <v>116</v>
      </c>
      <c r="D6" s="8" t="s">
        <v>116</v>
      </c>
      <c r="E6" s="9" t="s">
        <v>87</v>
      </c>
      <c r="F6" s="7" t="s">
        <v>102</v>
      </c>
      <c r="G6" s="10" t="s">
        <v>88</v>
      </c>
      <c r="H6" s="7" t="s">
        <v>112</v>
      </c>
      <c r="I6" s="13" t="s">
        <v>91</v>
      </c>
      <c r="J6" s="14" t="s">
        <v>113</v>
      </c>
      <c r="K6" s="14" t="s">
        <v>93</v>
      </c>
      <c r="L6" s="11" t="s">
        <v>117</v>
      </c>
      <c r="M6" s="11" t="s">
        <v>118</v>
      </c>
      <c r="N6" s="15" t="s">
        <v>96</v>
      </c>
      <c r="O6" s="16" t="s">
        <v>97</v>
      </c>
      <c r="P6" s="17" t="s">
        <v>4257</v>
      </c>
      <c r="Q6" s="17" t="s">
        <v>10</v>
      </c>
      <c r="R6" s="19" t="s">
        <v>98</v>
      </c>
      <c r="S6" s="20" t="s">
        <v>99</v>
      </c>
      <c r="T6" s="9" t="s">
        <v>100</v>
      </c>
      <c r="U6">
        <v>42422</v>
      </c>
      <c r="V6">
        <v>42413</v>
      </c>
      <c r="W6" t="s">
        <v>11</v>
      </c>
    </row>
    <row r="7" ht="60" spans="1:23">
      <c r="A7" s="7" t="s">
        <v>85</v>
      </c>
      <c r="B7" s="8" t="s">
        <v>119</v>
      </c>
      <c r="C7" s="8" t="s">
        <v>119</v>
      </c>
      <c r="D7" s="8" t="s">
        <v>119</v>
      </c>
      <c r="E7" s="9" t="s">
        <v>87</v>
      </c>
      <c r="F7" s="7" t="s">
        <v>89</v>
      </c>
      <c r="G7" s="10" t="s">
        <v>88</v>
      </c>
      <c r="H7" s="7" t="s">
        <v>112</v>
      </c>
      <c r="I7" s="13" t="s">
        <v>91</v>
      </c>
      <c r="J7" s="14" t="s">
        <v>120</v>
      </c>
      <c r="K7" s="14" t="s">
        <v>93</v>
      </c>
      <c r="L7" s="11" t="s">
        <v>121</v>
      </c>
      <c r="M7" s="11" t="s">
        <v>122</v>
      </c>
      <c r="N7" s="15" t="s">
        <v>96</v>
      </c>
      <c r="O7" s="16" t="s">
        <v>97</v>
      </c>
      <c r="P7" s="17" t="s">
        <v>4257</v>
      </c>
      <c r="Q7" s="17" t="s">
        <v>10</v>
      </c>
      <c r="R7" s="19" t="s">
        <v>98</v>
      </c>
      <c r="S7" s="20" t="s">
        <v>99</v>
      </c>
      <c r="T7" s="9" t="s">
        <v>100</v>
      </c>
      <c r="U7">
        <v>42424</v>
      </c>
      <c r="V7">
        <v>42413</v>
      </c>
      <c r="W7" t="s">
        <v>11</v>
      </c>
    </row>
    <row r="8" ht="60" spans="1:23">
      <c r="A8" s="7" t="s">
        <v>85</v>
      </c>
      <c r="B8" s="8" t="s">
        <v>123</v>
      </c>
      <c r="C8" s="8" t="s">
        <v>123</v>
      </c>
      <c r="D8" s="8" t="s">
        <v>123</v>
      </c>
      <c r="E8" s="9" t="s">
        <v>87</v>
      </c>
      <c r="F8" s="7" t="s">
        <v>102</v>
      </c>
      <c r="G8" s="10" t="s">
        <v>88</v>
      </c>
      <c r="H8" s="7" t="s">
        <v>112</v>
      </c>
      <c r="I8" s="13" t="s">
        <v>91</v>
      </c>
      <c r="J8" s="14" t="s">
        <v>120</v>
      </c>
      <c r="K8" s="14" t="s">
        <v>93</v>
      </c>
      <c r="L8" s="11" t="s">
        <v>124</v>
      </c>
      <c r="M8" s="11" t="s">
        <v>125</v>
      </c>
      <c r="N8" s="15" t="s">
        <v>96</v>
      </c>
      <c r="O8" s="16" t="s">
        <v>97</v>
      </c>
      <c r="P8" s="17" t="s">
        <v>4257</v>
      </c>
      <c r="Q8" s="17" t="s">
        <v>10</v>
      </c>
      <c r="R8" s="19" t="s">
        <v>98</v>
      </c>
      <c r="S8" s="20" t="s">
        <v>99</v>
      </c>
      <c r="T8" s="9" t="s">
        <v>100</v>
      </c>
      <c r="U8">
        <v>42426</v>
      </c>
      <c r="V8">
        <v>42413</v>
      </c>
      <c r="W8" t="s">
        <v>11</v>
      </c>
    </row>
    <row r="9" ht="60" spans="1:23">
      <c r="A9" s="7" t="s">
        <v>85</v>
      </c>
      <c r="B9" s="8" t="s">
        <v>126</v>
      </c>
      <c r="C9" s="8" t="s">
        <v>126</v>
      </c>
      <c r="D9" s="8" t="s">
        <v>126</v>
      </c>
      <c r="E9" s="9" t="s">
        <v>87</v>
      </c>
      <c r="F9" s="7" t="s">
        <v>89</v>
      </c>
      <c r="G9" s="10" t="s">
        <v>88</v>
      </c>
      <c r="H9" s="7" t="s">
        <v>112</v>
      </c>
      <c r="I9" s="13" t="s">
        <v>91</v>
      </c>
      <c r="J9" s="14" t="s">
        <v>127</v>
      </c>
      <c r="K9" s="14" t="s">
        <v>93</v>
      </c>
      <c r="L9" s="11" t="s">
        <v>128</v>
      </c>
      <c r="M9" s="11" t="s">
        <v>129</v>
      </c>
      <c r="N9" s="15" t="s">
        <v>96</v>
      </c>
      <c r="O9" s="16" t="s">
        <v>97</v>
      </c>
      <c r="P9" s="17" t="s">
        <v>4257</v>
      </c>
      <c r="Q9" s="17" t="s">
        <v>10</v>
      </c>
      <c r="R9" s="19" t="s">
        <v>98</v>
      </c>
      <c r="S9" s="20" t="s">
        <v>99</v>
      </c>
      <c r="T9" s="9" t="s">
        <v>100</v>
      </c>
      <c r="U9">
        <v>42428</v>
      </c>
      <c r="V9">
        <v>42413</v>
      </c>
      <c r="W9" t="s">
        <v>11</v>
      </c>
    </row>
    <row r="10" ht="60" spans="1:23">
      <c r="A10" s="7" t="s">
        <v>85</v>
      </c>
      <c r="B10" s="8" t="s">
        <v>130</v>
      </c>
      <c r="C10" s="8" t="s">
        <v>130</v>
      </c>
      <c r="D10" s="8" t="s">
        <v>130</v>
      </c>
      <c r="E10" s="9" t="s">
        <v>87</v>
      </c>
      <c r="F10" s="7" t="s">
        <v>102</v>
      </c>
      <c r="G10" s="10" t="s">
        <v>88</v>
      </c>
      <c r="H10" s="7" t="s">
        <v>112</v>
      </c>
      <c r="I10" s="13" t="s">
        <v>91</v>
      </c>
      <c r="J10" s="14" t="s">
        <v>127</v>
      </c>
      <c r="K10" s="14" t="s">
        <v>93</v>
      </c>
      <c r="L10" s="11" t="s">
        <v>131</v>
      </c>
      <c r="M10" s="11" t="s">
        <v>132</v>
      </c>
      <c r="N10" s="15" t="s">
        <v>96</v>
      </c>
      <c r="O10" s="16" t="s">
        <v>97</v>
      </c>
      <c r="P10" s="17" t="s">
        <v>4257</v>
      </c>
      <c r="Q10" s="17" t="s">
        <v>10</v>
      </c>
      <c r="R10" s="19" t="s">
        <v>98</v>
      </c>
      <c r="S10" s="20" t="s">
        <v>99</v>
      </c>
      <c r="T10" s="9" t="s">
        <v>100</v>
      </c>
      <c r="U10">
        <v>42430</v>
      </c>
      <c r="V10">
        <v>42413</v>
      </c>
      <c r="W10" t="s">
        <v>11</v>
      </c>
    </row>
    <row r="11" ht="90" spans="1:23">
      <c r="A11" s="7" t="s">
        <v>85</v>
      </c>
      <c r="B11" s="8" t="s">
        <v>133</v>
      </c>
      <c r="C11" s="8" t="s">
        <v>133</v>
      </c>
      <c r="D11" s="8" t="s">
        <v>133</v>
      </c>
      <c r="E11" s="9" t="s">
        <v>87</v>
      </c>
      <c r="F11" s="7" t="s">
        <v>134</v>
      </c>
      <c r="G11" s="10" t="s">
        <v>88</v>
      </c>
      <c r="H11" s="7" t="s">
        <v>112</v>
      </c>
      <c r="I11" s="13" t="s">
        <v>91</v>
      </c>
      <c r="J11" s="14" t="s">
        <v>135</v>
      </c>
      <c r="K11" s="14" t="s">
        <v>93</v>
      </c>
      <c r="L11" s="11" t="s">
        <v>136</v>
      </c>
      <c r="M11" s="11" t="s">
        <v>137</v>
      </c>
      <c r="N11" s="18" t="s">
        <v>109</v>
      </c>
      <c r="O11" s="16" t="s">
        <v>110</v>
      </c>
      <c r="P11" s="17" t="s">
        <v>4257</v>
      </c>
      <c r="Q11" s="17" t="s">
        <v>10</v>
      </c>
      <c r="R11" s="19" t="s">
        <v>98</v>
      </c>
      <c r="S11" s="20" t="s">
        <v>99</v>
      </c>
      <c r="T11" s="9" t="s">
        <v>100</v>
      </c>
      <c r="U11">
        <v>42432</v>
      </c>
      <c r="V11">
        <v>42413</v>
      </c>
      <c r="W11" t="s">
        <v>11</v>
      </c>
    </row>
    <row r="12" ht="45" spans="1:23">
      <c r="A12" s="7" t="s">
        <v>85</v>
      </c>
      <c r="B12" s="8" t="s">
        <v>138</v>
      </c>
      <c r="C12" s="8" t="s">
        <v>138</v>
      </c>
      <c r="D12" s="8" t="s">
        <v>138</v>
      </c>
      <c r="E12" s="9" t="s">
        <v>87</v>
      </c>
      <c r="F12" s="7" t="s">
        <v>89</v>
      </c>
      <c r="G12" s="10" t="s">
        <v>88</v>
      </c>
      <c r="H12" s="7" t="s">
        <v>139</v>
      </c>
      <c r="I12" s="13" t="s">
        <v>91</v>
      </c>
      <c r="J12" s="14" t="s">
        <v>140</v>
      </c>
      <c r="K12" s="14" t="s">
        <v>141</v>
      </c>
      <c r="L12" s="11" t="s">
        <v>142</v>
      </c>
      <c r="M12" s="11" t="s">
        <v>143</v>
      </c>
      <c r="N12" s="15" t="s">
        <v>96</v>
      </c>
      <c r="O12" s="16" t="s">
        <v>97</v>
      </c>
      <c r="P12" s="17" t="s">
        <v>4257</v>
      </c>
      <c r="Q12" s="17" t="s">
        <v>10</v>
      </c>
      <c r="R12" s="19" t="s">
        <v>98</v>
      </c>
      <c r="S12" s="20" t="s">
        <v>99</v>
      </c>
      <c r="T12" s="9" t="s">
        <v>100</v>
      </c>
      <c r="U12">
        <v>42434</v>
      </c>
      <c r="V12">
        <v>42413</v>
      </c>
      <c r="W12" t="s">
        <v>11</v>
      </c>
    </row>
    <row r="13" ht="45" spans="1:23">
      <c r="A13" s="7" t="s">
        <v>85</v>
      </c>
      <c r="B13" s="8" t="s">
        <v>144</v>
      </c>
      <c r="C13" s="8" t="s">
        <v>144</v>
      </c>
      <c r="D13" s="8" t="s">
        <v>144</v>
      </c>
      <c r="E13" s="9" t="s">
        <v>87</v>
      </c>
      <c r="F13" s="7" t="s">
        <v>102</v>
      </c>
      <c r="G13" s="10" t="s">
        <v>88</v>
      </c>
      <c r="H13" s="7" t="s">
        <v>139</v>
      </c>
      <c r="I13" s="13" t="s">
        <v>91</v>
      </c>
      <c r="J13" s="14" t="s">
        <v>145</v>
      </c>
      <c r="K13" s="14" t="s">
        <v>141</v>
      </c>
      <c r="L13" s="11" t="s">
        <v>146</v>
      </c>
      <c r="M13" s="11" t="s">
        <v>147</v>
      </c>
      <c r="N13" s="15" t="s">
        <v>96</v>
      </c>
      <c r="O13" s="16" t="s">
        <v>97</v>
      </c>
      <c r="P13" s="17" t="s">
        <v>4257</v>
      </c>
      <c r="Q13" s="17" t="s">
        <v>10</v>
      </c>
      <c r="R13" s="19" t="s">
        <v>98</v>
      </c>
      <c r="S13" s="20" t="s">
        <v>99</v>
      </c>
      <c r="T13" s="9" t="s">
        <v>100</v>
      </c>
      <c r="U13">
        <v>42436</v>
      </c>
      <c r="V13">
        <v>42413</v>
      </c>
      <c r="W13" t="s">
        <v>11</v>
      </c>
    </row>
    <row r="14" ht="90" spans="1:23">
      <c r="A14" s="11" t="s">
        <v>148</v>
      </c>
      <c r="B14" s="8" t="s">
        <v>149</v>
      </c>
      <c r="C14" s="8" t="s">
        <v>149</v>
      </c>
      <c r="D14" s="8" t="s">
        <v>149</v>
      </c>
      <c r="E14" s="9" t="s">
        <v>87</v>
      </c>
      <c r="F14" s="11" t="s">
        <v>89</v>
      </c>
      <c r="G14" s="10" t="s">
        <v>88</v>
      </c>
      <c r="H14" s="7" t="s">
        <v>90</v>
      </c>
      <c r="I14" s="13" t="s">
        <v>91</v>
      </c>
      <c r="J14" s="14" t="s">
        <v>92</v>
      </c>
      <c r="K14" s="14" t="s">
        <v>93</v>
      </c>
      <c r="L14" s="11" t="s">
        <v>150</v>
      </c>
      <c r="M14" s="11" t="s">
        <v>151</v>
      </c>
      <c r="N14" s="15" t="s">
        <v>96</v>
      </c>
      <c r="O14" s="16" t="s">
        <v>97</v>
      </c>
      <c r="P14" s="17" t="s">
        <v>4257</v>
      </c>
      <c r="Q14" s="17" t="s">
        <v>10</v>
      </c>
      <c r="R14" s="19" t="s">
        <v>98</v>
      </c>
      <c r="S14" s="20" t="s">
        <v>99</v>
      </c>
      <c r="T14" s="9" t="s">
        <v>100</v>
      </c>
      <c r="U14">
        <v>42438</v>
      </c>
      <c r="V14">
        <v>42413</v>
      </c>
      <c r="W14" t="s">
        <v>11</v>
      </c>
    </row>
    <row r="15" ht="90" spans="1:23">
      <c r="A15" s="11" t="s">
        <v>148</v>
      </c>
      <c r="B15" s="8" t="s">
        <v>152</v>
      </c>
      <c r="C15" s="8" t="s">
        <v>152</v>
      </c>
      <c r="D15" s="8" t="s">
        <v>152</v>
      </c>
      <c r="E15" s="9" t="s">
        <v>87</v>
      </c>
      <c r="F15" s="11" t="s">
        <v>102</v>
      </c>
      <c r="G15" s="10" t="s">
        <v>88</v>
      </c>
      <c r="H15" s="7" t="s">
        <v>90</v>
      </c>
      <c r="I15" s="13" t="s">
        <v>91</v>
      </c>
      <c r="J15" s="14" t="s">
        <v>92</v>
      </c>
      <c r="K15" s="14" t="s">
        <v>93</v>
      </c>
      <c r="L15" s="11" t="s">
        <v>153</v>
      </c>
      <c r="M15" s="11" t="s">
        <v>154</v>
      </c>
      <c r="N15" s="15" t="s">
        <v>96</v>
      </c>
      <c r="O15" s="16" t="s">
        <v>97</v>
      </c>
      <c r="P15" s="17" t="s">
        <v>4257</v>
      </c>
      <c r="Q15" s="17" t="s">
        <v>10</v>
      </c>
      <c r="R15" s="19" t="s">
        <v>98</v>
      </c>
      <c r="S15" s="20" t="s">
        <v>99</v>
      </c>
      <c r="T15" s="9" t="s">
        <v>100</v>
      </c>
      <c r="U15">
        <v>42440</v>
      </c>
      <c r="V15">
        <v>42413</v>
      </c>
      <c r="W15" t="s">
        <v>11</v>
      </c>
    </row>
    <row r="16" ht="90" spans="1:23">
      <c r="A16" s="11" t="s">
        <v>148</v>
      </c>
      <c r="B16" s="8" t="s">
        <v>155</v>
      </c>
      <c r="C16" s="8" t="s">
        <v>155</v>
      </c>
      <c r="D16" s="8" t="s">
        <v>155</v>
      </c>
      <c r="E16" s="9" t="s">
        <v>87</v>
      </c>
      <c r="F16" s="11" t="s">
        <v>106</v>
      </c>
      <c r="G16" s="10" t="s">
        <v>88</v>
      </c>
      <c r="H16" s="7" t="s">
        <v>90</v>
      </c>
      <c r="I16" s="13" t="s">
        <v>91</v>
      </c>
      <c r="J16" s="14" t="s">
        <v>92</v>
      </c>
      <c r="K16" s="14" t="s">
        <v>93</v>
      </c>
      <c r="L16" s="11" t="s">
        <v>156</v>
      </c>
      <c r="M16" s="11" t="s">
        <v>157</v>
      </c>
      <c r="N16" s="18" t="s">
        <v>109</v>
      </c>
      <c r="O16" s="16" t="s">
        <v>110</v>
      </c>
      <c r="P16" s="17" t="s">
        <v>4257</v>
      </c>
      <c r="Q16" s="17" t="s">
        <v>10</v>
      </c>
      <c r="R16" s="19" t="s">
        <v>98</v>
      </c>
      <c r="S16" s="20" t="s">
        <v>99</v>
      </c>
      <c r="T16" s="9" t="s">
        <v>100</v>
      </c>
      <c r="U16">
        <v>42442</v>
      </c>
      <c r="V16">
        <v>42413</v>
      </c>
      <c r="W16" t="s">
        <v>11</v>
      </c>
    </row>
    <row r="17" ht="90" spans="1:23">
      <c r="A17" s="11" t="s">
        <v>148</v>
      </c>
      <c r="B17" s="8" t="s">
        <v>158</v>
      </c>
      <c r="C17" s="8" t="s">
        <v>158</v>
      </c>
      <c r="D17" s="8" t="s">
        <v>158</v>
      </c>
      <c r="E17" s="9" t="s">
        <v>87</v>
      </c>
      <c r="F17" s="11" t="s">
        <v>159</v>
      </c>
      <c r="G17" s="10" t="s">
        <v>88</v>
      </c>
      <c r="H17" s="7" t="s">
        <v>90</v>
      </c>
      <c r="I17" s="13" t="s">
        <v>91</v>
      </c>
      <c r="J17" s="14" t="s">
        <v>92</v>
      </c>
      <c r="K17" s="14" t="s">
        <v>93</v>
      </c>
      <c r="L17" s="11" t="s">
        <v>160</v>
      </c>
      <c r="M17" s="11" t="s">
        <v>161</v>
      </c>
      <c r="N17" s="18" t="s">
        <v>109</v>
      </c>
      <c r="O17" s="16" t="s">
        <v>110</v>
      </c>
      <c r="P17" s="17" t="s">
        <v>4257</v>
      </c>
      <c r="Q17" s="17" t="s">
        <v>10</v>
      </c>
      <c r="R17" s="19" t="s">
        <v>98</v>
      </c>
      <c r="S17" s="20" t="s">
        <v>99</v>
      </c>
      <c r="T17" s="9" t="s">
        <v>100</v>
      </c>
      <c r="U17">
        <v>42444</v>
      </c>
      <c r="V17">
        <v>42413</v>
      </c>
      <c r="W17" t="s">
        <v>11</v>
      </c>
    </row>
    <row r="18" ht="90" spans="1:23">
      <c r="A18" s="11" t="s">
        <v>148</v>
      </c>
      <c r="B18" s="8" t="s">
        <v>162</v>
      </c>
      <c r="C18" s="8" t="s">
        <v>162</v>
      </c>
      <c r="D18" s="8" t="s">
        <v>162</v>
      </c>
      <c r="E18" s="9" t="s">
        <v>87</v>
      </c>
      <c r="F18" s="11" t="s">
        <v>89</v>
      </c>
      <c r="G18" s="10" t="s">
        <v>88</v>
      </c>
      <c r="H18" s="7" t="s">
        <v>112</v>
      </c>
      <c r="I18" s="13" t="s">
        <v>91</v>
      </c>
      <c r="J18" s="14" t="s">
        <v>113</v>
      </c>
      <c r="K18" s="14" t="s">
        <v>93</v>
      </c>
      <c r="L18" s="11" t="s">
        <v>163</v>
      </c>
      <c r="M18" s="11" t="s">
        <v>164</v>
      </c>
      <c r="N18" s="15" t="s">
        <v>96</v>
      </c>
      <c r="O18" s="16" t="s">
        <v>97</v>
      </c>
      <c r="P18" s="17" t="s">
        <v>4257</v>
      </c>
      <c r="Q18" s="17" t="s">
        <v>10</v>
      </c>
      <c r="R18" s="19" t="s">
        <v>98</v>
      </c>
      <c r="S18" s="20" t="s">
        <v>99</v>
      </c>
      <c r="T18" s="9" t="s">
        <v>100</v>
      </c>
      <c r="U18">
        <v>42446</v>
      </c>
      <c r="V18">
        <v>42413</v>
      </c>
      <c r="W18" t="s">
        <v>11</v>
      </c>
    </row>
    <row r="19" ht="90" spans="1:23">
      <c r="A19" s="11" t="s">
        <v>148</v>
      </c>
      <c r="B19" s="8" t="s">
        <v>165</v>
      </c>
      <c r="C19" s="8" t="s">
        <v>165</v>
      </c>
      <c r="D19" s="8" t="s">
        <v>165</v>
      </c>
      <c r="E19" s="9" t="s">
        <v>87</v>
      </c>
      <c r="F19" s="11" t="s">
        <v>102</v>
      </c>
      <c r="G19" s="10" t="s">
        <v>88</v>
      </c>
      <c r="H19" s="7" t="s">
        <v>112</v>
      </c>
      <c r="I19" s="13" t="s">
        <v>91</v>
      </c>
      <c r="J19" s="14" t="s">
        <v>113</v>
      </c>
      <c r="K19" s="14" t="s">
        <v>93</v>
      </c>
      <c r="L19" s="11" t="s">
        <v>166</v>
      </c>
      <c r="M19" s="11" t="s">
        <v>167</v>
      </c>
      <c r="N19" s="15" t="s">
        <v>96</v>
      </c>
      <c r="O19" s="16" t="s">
        <v>97</v>
      </c>
      <c r="P19" s="17" t="s">
        <v>4257</v>
      </c>
      <c r="Q19" s="17" t="s">
        <v>10</v>
      </c>
      <c r="R19" s="19" t="s">
        <v>98</v>
      </c>
      <c r="S19" s="20" t="s">
        <v>99</v>
      </c>
      <c r="T19" s="9" t="s">
        <v>100</v>
      </c>
      <c r="U19">
        <v>42448</v>
      </c>
      <c r="V19">
        <v>42413</v>
      </c>
      <c r="W19" t="s">
        <v>11</v>
      </c>
    </row>
    <row r="20" ht="90" spans="1:23">
      <c r="A20" s="11" t="s">
        <v>148</v>
      </c>
      <c r="B20" s="8" t="s">
        <v>168</v>
      </c>
      <c r="C20" s="8" t="s">
        <v>168</v>
      </c>
      <c r="D20" s="8" t="s">
        <v>168</v>
      </c>
      <c r="E20" s="9" t="s">
        <v>87</v>
      </c>
      <c r="F20" s="11" t="s">
        <v>89</v>
      </c>
      <c r="G20" s="10" t="s">
        <v>88</v>
      </c>
      <c r="H20" s="7" t="s">
        <v>112</v>
      </c>
      <c r="I20" s="13" t="s">
        <v>91</v>
      </c>
      <c r="J20" s="14" t="s">
        <v>120</v>
      </c>
      <c r="K20" s="14" t="s">
        <v>93</v>
      </c>
      <c r="L20" s="11" t="s">
        <v>169</v>
      </c>
      <c r="M20" s="11" t="s">
        <v>170</v>
      </c>
      <c r="N20" s="15" t="s">
        <v>96</v>
      </c>
      <c r="O20" s="16" t="s">
        <v>97</v>
      </c>
      <c r="P20" s="17" t="s">
        <v>4257</v>
      </c>
      <c r="Q20" s="17" t="s">
        <v>10</v>
      </c>
      <c r="R20" s="19" t="s">
        <v>98</v>
      </c>
      <c r="S20" s="20" t="s">
        <v>99</v>
      </c>
      <c r="T20" s="9" t="s">
        <v>100</v>
      </c>
      <c r="U20">
        <v>42450</v>
      </c>
      <c r="V20">
        <v>42413</v>
      </c>
      <c r="W20" t="s">
        <v>11</v>
      </c>
    </row>
    <row r="21" ht="90" spans="1:23">
      <c r="A21" s="11" t="s">
        <v>148</v>
      </c>
      <c r="B21" s="8" t="s">
        <v>171</v>
      </c>
      <c r="C21" s="8" t="s">
        <v>171</v>
      </c>
      <c r="D21" s="8" t="s">
        <v>171</v>
      </c>
      <c r="E21" s="9" t="s">
        <v>87</v>
      </c>
      <c r="F21" s="11" t="s">
        <v>102</v>
      </c>
      <c r="G21" s="10" t="s">
        <v>88</v>
      </c>
      <c r="H21" s="7" t="s">
        <v>112</v>
      </c>
      <c r="I21" s="13" t="s">
        <v>91</v>
      </c>
      <c r="J21" s="14" t="s">
        <v>120</v>
      </c>
      <c r="K21" s="14" t="s">
        <v>93</v>
      </c>
      <c r="L21" s="11" t="s">
        <v>172</v>
      </c>
      <c r="M21" s="11" t="s">
        <v>173</v>
      </c>
      <c r="N21" s="15" t="s">
        <v>96</v>
      </c>
      <c r="O21" s="16" t="s">
        <v>97</v>
      </c>
      <c r="P21" s="17" t="s">
        <v>4257</v>
      </c>
      <c r="Q21" s="17" t="s">
        <v>10</v>
      </c>
      <c r="R21" s="19" t="s">
        <v>98</v>
      </c>
      <c r="S21" s="20" t="s">
        <v>99</v>
      </c>
      <c r="T21" s="9" t="s">
        <v>100</v>
      </c>
      <c r="U21">
        <v>42452</v>
      </c>
      <c r="V21">
        <v>42413</v>
      </c>
      <c r="W21" t="s">
        <v>11</v>
      </c>
    </row>
    <row r="22" ht="90" spans="1:23">
      <c r="A22" s="11" t="s">
        <v>148</v>
      </c>
      <c r="B22" s="8" t="s">
        <v>174</v>
      </c>
      <c r="C22" s="8" t="s">
        <v>174</v>
      </c>
      <c r="D22" s="8" t="s">
        <v>174</v>
      </c>
      <c r="E22" s="9" t="s">
        <v>87</v>
      </c>
      <c r="F22" s="11" t="s">
        <v>89</v>
      </c>
      <c r="G22" s="10" t="s">
        <v>88</v>
      </c>
      <c r="H22" s="7" t="s">
        <v>112</v>
      </c>
      <c r="I22" s="13" t="s">
        <v>91</v>
      </c>
      <c r="J22" s="14" t="s">
        <v>127</v>
      </c>
      <c r="K22" s="14" t="s">
        <v>93</v>
      </c>
      <c r="L22" s="11" t="s">
        <v>175</v>
      </c>
      <c r="M22" s="11" t="s">
        <v>176</v>
      </c>
      <c r="N22" s="15" t="s">
        <v>96</v>
      </c>
      <c r="O22" s="16" t="s">
        <v>97</v>
      </c>
      <c r="P22" s="17" t="s">
        <v>4257</v>
      </c>
      <c r="Q22" s="17" t="s">
        <v>10</v>
      </c>
      <c r="R22" s="19" t="s">
        <v>98</v>
      </c>
      <c r="S22" s="20" t="s">
        <v>99</v>
      </c>
      <c r="T22" s="9" t="s">
        <v>100</v>
      </c>
      <c r="U22">
        <v>42454</v>
      </c>
      <c r="V22">
        <v>42413</v>
      </c>
      <c r="W22" t="s">
        <v>11</v>
      </c>
    </row>
    <row r="23" ht="90" spans="1:23">
      <c r="A23" s="11" t="s">
        <v>148</v>
      </c>
      <c r="B23" s="8" t="s">
        <v>177</v>
      </c>
      <c r="C23" s="8" t="s">
        <v>177</v>
      </c>
      <c r="D23" s="8" t="s">
        <v>177</v>
      </c>
      <c r="E23" s="9" t="s">
        <v>87</v>
      </c>
      <c r="F23" s="11" t="s">
        <v>102</v>
      </c>
      <c r="G23" s="10" t="s">
        <v>88</v>
      </c>
      <c r="H23" s="7" t="s">
        <v>112</v>
      </c>
      <c r="I23" s="13" t="s">
        <v>91</v>
      </c>
      <c r="J23" s="14" t="s">
        <v>127</v>
      </c>
      <c r="K23" s="14" t="s">
        <v>93</v>
      </c>
      <c r="L23" s="11" t="s">
        <v>178</v>
      </c>
      <c r="M23" s="11" t="s">
        <v>179</v>
      </c>
      <c r="N23" s="15" t="s">
        <v>96</v>
      </c>
      <c r="O23" s="16" t="s">
        <v>97</v>
      </c>
      <c r="P23" s="17" t="s">
        <v>4257</v>
      </c>
      <c r="Q23" s="17" t="s">
        <v>10</v>
      </c>
      <c r="R23" s="19" t="s">
        <v>98</v>
      </c>
      <c r="S23" s="20" t="s">
        <v>99</v>
      </c>
      <c r="T23" s="9" t="s">
        <v>100</v>
      </c>
      <c r="U23">
        <v>42456</v>
      </c>
      <c r="V23">
        <v>42413</v>
      </c>
      <c r="W23" t="s">
        <v>11</v>
      </c>
    </row>
    <row r="24" ht="90" spans="1:23">
      <c r="A24" s="11" t="s">
        <v>148</v>
      </c>
      <c r="B24" s="8" t="s">
        <v>180</v>
      </c>
      <c r="C24" s="8" t="s">
        <v>180</v>
      </c>
      <c r="D24" s="8" t="s">
        <v>180</v>
      </c>
      <c r="E24" s="9" t="s">
        <v>87</v>
      </c>
      <c r="F24" s="7" t="s">
        <v>134</v>
      </c>
      <c r="G24" s="10" t="s">
        <v>88</v>
      </c>
      <c r="H24" s="7" t="s">
        <v>112</v>
      </c>
      <c r="I24" s="13" t="s">
        <v>91</v>
      </c>
      <c r="J24" s="14" t="s">
        <v>135</v>
      </c>
      <c r="K24" s="14" t="s">
        <v>93</v>
      </c>
      <c r="L24" s="11" t="s">
        <v>136</v>
      </c>
      <c r="M24" s="11" t="s">
        <v>137</v>
      </c>
      <c r="N24" s="18" t="s">
        <v>109</v>
      </c>
      <c r="O24" s="16" t="s">
        <v>110</v>
      </c>
      <c r="P24" s="17" t="s">
        <v>4257</v>
      </c>
      <c r="Q24" s="17" t="s">
        <v>10</v>
      </c>
      <c r="R24" s="19" t="s">
        <v>98</v>
      </c>
      <c r="S24" s="20" t="s">
        <v>99</v>
      </c>
      <c r="T24" s="9" t="s">
        <v>100</v>
      </c>
      <c r="U24">
        <v>42458</v>
      </c>
      <c r="V24">
        <v>42413</v>
      </c>
      <c r="W24" t="s">
        <v>11</v>
      </c>
    </row>
    <row r="25" ht="45" spans="1:23">
      <c r="A25" s="7" t="s">
        <v>148</v>
      </c>
      <c r="B25" s="8" t="s">
        <v>181</v>
      </c>
      <c r="C25" s="8" t="s">
        <v>181</v>
      </c>
      <c r="D25" s="8" t="s">
        <v>181</v>
      </c>
      <c r="E25" s="9" t="s">
        <v>87</v>
      </c>
      <c r="F25" s="7" t="s">
        <v>89</v>
      </c>
      <c r="G25" s="10" t="s">
        <v>88</v>
      </c>
      <c r="H25" s="7" t="s">
        <v>139</v>
      </c>
      <c r="I25" s="13" t="s">
        <v>91</v>
      </c>
      <c r="J25" s="14" t="s">
        <v>140</v>
      </c>
      <c r="K25" s="14" t="s">
        <v>141</v>
      </c>
      <c r="L25" s="11" t="s">
        <v>142</v>
      </c>
      <c r="M25" s="11" t="s">
        <v>143</v>
      </c>
      <c r="N25" s="15" t="s">
        <v>96</v>
      </c>
      <c r="O25" s="16" t="s">
        <v>97</v>
      </c>
      <c r="P25" s="17" t="s">
        <v>4257</v>
      </c>
      <c r="Q25" s="17" t="s">
        <v>10</v>
      </c>
      <c r="R25" s="19" t="s">
        <v>98</v>
      </c>
      <c r="S25" s="20" t="s">
        <v>99</v>
      </c>
      <c r="T25" s="9" t="s">
        <v>100</v>
      </c>
      <c r="U25">
        <v>42460</v>
      </c>
      <c r="V25">
        <v>42413</v>
      </c>
      <c r="W25" t="s">
        <v>11</v>
      </c>
    </row>
    <row r="26" ht="45" spans="1:23">
      <c r="A26" s="7" t="s">
        <v>148</v>
      </c>
      <c r="B26" s="8" t="s">
        <v>182</v>
      </c>
      <c r="C26" s="8" t="s">
        <v>182</v>
      </c>
      <c r="D26" s="8" t="s">
        <v>182</v>
      </c>
      <c r="E26" s="9" t="s">
        <v>87</v>
      </c>
      <c r="F26" s="7" t="s">
        <v>102</v>
      </c>
      <c r="G26" s="10" t="s">
        <v>88</v>
      </c>
      <c r="H26" s="7" t="s">
        <v>139</v>
      </c>
      <c r="I26" s="13" t="s">
        <v>91</v>
      </c>
      <c r="J26" s="14" t="s">
        <v>145</v>
      </c>
      <c r="K26" s="14" t="s">
        <v>141</v>
      </c>
      <c r="L26" s="11" t="s">
        <v>146</v>
      </c>
      <c r="M26" s="11" t="s">
        <v>147</v>
      </c>
      <c r="N26" s="15" t="s">
        <v>96</v>
      </c>
      <c r="O26" s="16" t="s">
        <v>97</v>
      </c>
      <c r="P26" s="17" t="s">
        <v>4257</v>
      </c>
      <c r="Q26" s="17" t="s">
        <v>10</v>
      </c>
      <c r="R26" s="19" t="s">
        <v>98</v>
      </c>
      <c r="S26" s="20" t="s">
        <v>99</v>
      </c>
      <c r="T26" s="9" t="s">
        <v>100</v>
      </c>
      <c r="U26">
        <v>42462</v>
      </c>
      <c r="V26">
        <v>42413</v>
      </c>
      <c r="W26" t="s">
        <v>11</v>
      </c>
    </row>
    <row r="27" ht="90" spans="1:23">
      <c r="A27" s="11" t="s">
        <v>183</v>
      </c>
      <c r="B27" s="8" t="s">
        <v>184</v>
      </c>
      <c r="C27" s="8" t="s">
        <v>184</v>
      </c>
      <c r="D27" s="8" t="s">
        <v>184</v>
      </c>
      <c r="E27" s="9" t="s">
        <v>87</v>
      </c>
      <c r="F27" s="11" t="s">
        <v>89</v>
      </c>
      <c r="G27" s="10" t="s">
        <v>88</v>
      </c>
      <c r="H27" s="7" t="s">
        <v>90</v>
      </c>
      <c r="I27" s="13" t="s">
        <v>91</v>
      </c>
      <c r="J27" s="14" t="s">
        <v>92</v>
      </c>
      <c r="K27" s="14" t="s">
        <v>93</v>
      </c>
      <c r="L27" s="11" t="s">
        <v>185</v>
      </c>
      <c r="M27" s="11" t="s">
        <v>186</v>
      </c>
      <c r="N27" s="15" t="s">
        <v>96</v>
      </c>
      <c r="O27" s="16" t="s">
        <v>97</v>
      </c>
      <c r="P27" s="17" t="s">
        <v>4257</v>
      </c>
      <c r="Q27" s="17" t="s">
        <v>10</v>
      </c>
      <c r="R27" s="19" t="s">
        <v>98</v>
      </c>
      <c r="S27" s="20" t="s">
        <v>99</v>
      </c>
      <c r="T27" s="9" t="s">
        <v>100</v>
      </c>
      <c r="U27">
        <v>42464</v>
      </c>
      <c r="V27">
        <v>42413</v>
      </c>
      <c r="W27" t="s">
        <v>11</v>
      </c>
    </row>
    <row r="28" ht="90" spans="1:23">
      <c r="A28" s="11" t="s">
        <v>183</v>
      </c>
      <c r="B28" s="8" t="s">
        <v>187</v>
      </c>
      <c r="C28" s="8" t="s">
        <v>187</v>
      </c>
      <c r="D28" s="8" t="s">
        <v>187</v>
      </c>
      <c r="E28" s="9" t="s">
        <v>87</v>
      </c>
      <c r="F28" s="11" t="s">
        <v>102</v>
      </c>
      <c r="G28" s="10" t="s">
        <v>88</v>
      </c>
      <c r="H28" s="7" t="s">
        <v>90</v>
      </c>
      <c r="I28" s="13" t="s">
        <v>91</v>
      </c>
      <c r="J28" s="14" t="s">
        <v>92</v>
      </c>
      <c r="K28" s="14" t="s">
        <v>93</v>
      </c>
      <c r="L28" s="11" t="s">
        <v>188</v>
      </c>
      <c r="M28" s="11" t="s">
        <v>189</v>
      </c>
      <c r="N28" s="15" t="s">
        <v>96</v>
      </c>
      <c r="O28" s="16" t="s">
        <v>97</v>
      </c>
      <c r="P28" s="17" t="s">
        <v>4257</v>
      </c>
      <c r="Q28" s="17" t="s">
        <v>10</v>
      </c>
      <c r="R28" s="19" t="s">
        <v>98</v>
      </c>
      <c r="S28" s="20" t="s">
        <v>99</v>
      </c>
      <c r="T28" s="9" t="s">
        <v>100</v>
      </c>
      <c r="U28">
        <v>42466</v>
      </c>
      <c r="V28">
        <v>42413</v>
      </c>
      <c r="W28" t="s">
        <v>11</v>
      </c>
    </row>
    <row r="29" ht="90" spans="1:23">
      <c r="A29" s="11" t="s">
        <v>183</v>
      </c>
      <c r="B29" s="8" t="s">
        <v>190</v>
      </c>
      <c r="C29" s="8" t="s">
        <v>190</v>
      </c>
      <c r="D29" s="8" t="s">
        <v>190</v>
      </c>
      <c r="E29" s="9" t="s">
        <v>87</v>
      </c>
      <c r="F29" s="11" t="s">
        <v>106</v>
      </c>
      <c r="G29" s="10" t="s">
        <v>88</v>
      </c>
      <c r="H29" s="7" t="s">
        <v>90</v>
      </c>
      <c r="I29" s="13" t="s">
        <v>91</v>
      </c>
      <c r="J29" s="14" t="s">
        <v>92</v>
      </c>
      <c r="K29" s="14" t="s">
        <v>93</v>
      </c>
      <c r="L29" s="11" t="s">
        <v>191</v>
      </c>
      <c r="M29" s="11" t="s">
        <v>192</v>
      </c>
      <c r="N29" s="18" t="s">
        <v>109</v>
      </c>
      <c r="O29" s="16" t="s">
        <v>110</v>
      </c>
      <c r="P29" s="17" t="s">
        <v>4257</v>
      </c>
      <c r="Q29" s="17" t="s">
        <v>10</v>
      </c>
      <c r="R29" s="19" t="s">
        <v>98</v>
      </c>
      <c r="S29" s="20" t="s">
        <v>99</v>
      </c>
      <c r="T29" s="9" t="s">
        <v>100</v>
      </c>
      <c r="U29">
        <v>42468</v>
      </c>
      <c r="V29">
        <v>42413</v>
      </c>
      <c r="W29" t="s">
        <v>11</v>
      </c>
    </row>
    <row r="30" ht="90" spans="1:23">
      <c r="A30" s="11" t="s">
        <v>183</v>
      </c>
      <c r="B30" s="8" t="s">
        <v>193</v>
      </c>
      <c r="C30" s="8" t="s">
        <v>193</v>
      </c>
      <c r="D30" s="8" t="s">
        <v>193</v>
      </c>
      <c r="E30" s="9" t="s">
        <v>87</v>
      </c>
      <c r="F30" s="11" t="s">
        <v>159</v>
      </c>
      <c r="G30" s="10" t="s">
        <v>88</v>
      </c>
      <c r="H30" s="7" t="s">
        <v>90</v>
      </c>
      <c r="I30" s="13" t="s">
        <v>91</v>
      </c>
      <c r="J30" s="14" t="s">
        <v>92</v>
      </c>
      <c r="K30" s="14" t="s">
        <v>93</v>
      </c>
      <c r="L30" s="11" t="s">
        <v>194</v>
      </c>
      <c r="M30" s="11" t="s">
        <v>195</v>
      </c>
      <c r="N30" s="18" t="s">
        <v>109</v>
      </c>
      <c r="O30" s="16" t="s">
        <v>110</v>
      </c>
      <c r="P30" s="17" t="s">
        <v>4257</v>
      </c>
      <c r="Q30" s="17" t="s">
        <v>10</v>
      </c>
      <c r="R30" s="19" t="s">
        <v>98</v>
      </c>
      <c r="S30" s="20" t="s">
        <v>99</v>
      </c>
      <c r="T30" s="9" t="s">
        <v>100</v>
      </c>
      <c r="U30">
        <v>42470</v>
      </c>
      <c r="V30">
        <v>42413</v>
      </c>
      <c r="W30" t="s">
        <v>11</v>
      </c>
    </row>
    <row r="31" ht="90" spans="1:23">
      <c r="A31" s="11" t="s">
        <v>183</v>
      </c>
      <c r="B31" s="8" t="s">
        <v>196</v>
      </c>
      <c r="C31" s="8" t="s">
        <v>196</v>
      </c>
      <c r="D31" s="8" t="s">
        <v>196</v>
      </c>
      <c r="E31" s="9" t="s">
        <v>87</v>
      </c>
      <c r="F31" s="11" t="s">
        <v>89</v>
      </c>
      <c r="G31" s="10" t="s">
        <v>88</v>
      </c>
      <c r="H31" s="7" t="s">
        <v>112</v>
      </c>
      <c r="I31" s="13" t="s">
        <v>91</v>
      </c>
      <c r="J31" s="14" t="s">
        <v>113</v>
      </c>
      <c r="K31" s="14" t="s">
        <v>93</v>
      </c>
      <c r="L31" s="11" t="s">
        <v>197</v>
      </c>
      <c r="M31" s="11" t="s">
        <v>198</v>
      </c>
      <c r="N31" s="15" t="s">
        <v>96</v>
      </c>
      <c r="O31" s="16" t="s">
        <v>97</v>
      </c>
      <c r="P31" s="17" t="s">
        <v>4257</v>
      </c>
      <c r="Q31" s="17" t="s">
        <v>10</v>
      </c>
      <c r="R31" s="19" t="s">
        <v>98</v>
      </c>
      <c r="S31" s="20" t="s">
        <v>99</v>
      </c>
      <c r="T31" s="9" t="s">
        <v>100</v>
      </c>
      <c r="U31">
        <v>42472</v>
      </c>
      <c r="V31">
        <v>42413</v>
      </c>
      <c r="W31" t="s">
        <v>11</v>
      </c>
    </row>
    <row r="32" ht="90" spans="1:23">
      <c r="A32" s="11" t="s">
        <v>183</v>
      </c>
      <c r="B32" s="8" t="s">
        <v>199</v>
      </c>
      <c r="C32" s="8" t="s">
        <v>199</v>
      </c>
      <c r="D32" s="8" t="s">
        <v>199</v>
      </c>
      <c r="E32" s="9" t="s">
        <v>87</v>
      </c>
      <c r="F32" s="11" t="s">
        <v>102</v>
      </c>
      <c r="G32" s="10" t="s">
        <v>88</v>
      </c>
      <c r="H32" s="7" t="s">
        <v>112</v>
      </c>
      <c r="I32" s="13" t="s">
        <v>91</v>
      </c>
      <c r="J32" s="14" t="s">
        <v>113</v>
      </c>
      <c r="K32" s="14" t="s">
        <v>93</v>
      </c>
      <c r="L32" s="11" t="s">
        <v>200</v>
      </c>
      <c r="M32" s="11" t="s">
        <v>201</v>
      </c>
      <c r="N32" s="15" t="s">
        <v>96</v>
      </c>
      <c r="O32" s="16" t="s">
        <v>97</v>
      </c>
      <c r="P32" s="17" t="s">
        <v>4257</v>
      </c>
      <c r="Q32" s="17" t="s">
        <v>10</v>
      </c>
      <c r="R32" s="19" t="s">
        <v>98</v>
      </c>
      <c r="S32" s="20" t="s">
        <v>99</v>
      </c>
      <c r="T32" s="9" t="s">
        <v>100</v>
      </c>
      <c r="U32">
        <v>42474</v>
      </c>
      <c r="V32">
        <v>42413</v>
      </c>
      <c r="W32" t="s">
        <v>11</v>
      </c>
    </row>
    <row r="33" ht="90" spans="1:23">
      <c r="A33" s="11" t="s">
        <v>183</v>
      </c>
      <c r="B33" s="8" t="s">
        <v>202</v>
      </c>
      <c r="C33" s="8" t="s">
        <v>202</v>
      </c>
      <c r="D33" s="8" t="s">
        <v>202</v>
      </c>
      <c r="E33" s="9" t="s">
        <v>87</v>
      </c>
      <c r="F33" s="11" t="s">
        <v>89</v>
      </c>
      <c r="G33" s="10" t="s">
        <v>88</v>
      </c>
      <c r="H33" s="7" t="s">
        <v>112</v>
      </c>
      <c r="I33" s="13" t="s">
        <v>91</v>
      </c>
      <c r="J33" s="14" t="s">
        <v>120</v>
      </c>
      <c r="K33" s="14" t="s">
        <v>93</v>
      </c>
      <c r="L33" s="11" t="s">
        <v>203</v>
      </c>
      <c r="M33" s="11" t="s">
        <v>204</v>
      </c>
      <c r="N33" s="15" t="s">
        <v>96</v>
      </c>
      <c r="O33" s="16" t="s">
        <v>97</v>
      </c>
      <c r="P33" s="17" t="s">
        <v>4257</v>
      </c>
      <c r="Q33" s="17" t="s">
        <v>10</v>
      </c>
      <c r="R33" s="19" t="s">
        <v>98</v>
      </c>
      <c r="S33" s="20" t="s">
        <v>99</v>
      </c>
      <c r="T33" s="9" t="s">
        <v>100</v>
      </c>
      <c r="U33">
        <v>42476</v>
      </c>
      <c r="V33">
        <v>42413</v>
      </c>
      <c r="W33" t="s">
        <v>11</v>
      </c>
    </row>
    <row r="34" ht="90" spans="1:23">
      <c r="A34" s="11" t="s">
        <v>183</v>
      </c>
      <c r="B34" s="8" t="s">
        <v>205</v>
      </c>
      <c r="C34" s="8" t="s">
        <v>205</v>
      </c>
      <c r="D34" s="8" t="s">
        <v>205</v>
      </c>
      <c r="E34" s="9" t="s">
        <v>87</v>
      </c>
      <c r="F34" s="11" t="s">
        <v>102</v>
      </c>
      <c r="G34" s="10" t="s">
        <v>88</v>
      </c>
      <c r="H34" s="7" t="s">
        <v>112</v>
      </c>
      <c r="I34" s="13" t="s">
        <v>91</v>
      </c>
      <c r="J34" s="14" t="s">
        <v>120</v>
      </c>
      <c r="K34" s="14" t="s">
        <v>93</v>
      </c>
      <c r="L34" s="11" t="s">
        <v>206</v>
      </c>
      <c r="M34" s="11" t="s">
        <v>207</v>
      </c>
      <c r="N34" s="15" t="s">
        <v>96</v>
      </c>
      <c r="O34" s="16" t="s">
        <v>97</v>
      </c>
      <c r="P34" s="17" t="s">
        <v>4257</v>
      </c>
      <c r="Q34" s="17" t="s">
        <v>10</v>
      </c>
      <c r="R34" s="19" t="s">
        <v>98</v>
      </c>
      <c r="S34" s="20" t="s">
        <v>99</v>
      </c>
      <c r="T34" s="9" t="s">
        <v>100</v>
      </c>
      <c r="U34">
        <v>42478</v>
      </c>
      <c r="V34">
        <v>42413</v>
      </c>
      <c r="W34" t="s">
        <v>11</v>
      </c>
    </row>
    <row r="35" ht="90" spans="1:23">
      <c r="A35" s="11" t="s">
        <v>183</v>
      </c>
      <c r="B35" s="8" t="s">
        <v>208</v>
      </c>
      <c r="C35" s="8" t="s">
        <v>208</v>
      </c>
      <c r="D35" s="8" t="s">
        <v>208</v>
      </c>
      <c r="E35" s="9" t="s">
        <v>87</v>
      </c>
      <c r="F35" s="11" t="s">
        <v>89</v>
      </c>
      <c r="G35" s="10" t="s">
        <v>88</v>
      </c>
      <c r="H35" s="7" t="s">
        <v>112</v>
      </c>
      <c r="I35" s="13" t="s">
        <v>91</v>
      </c>
      <c r="J35" s="14" t="s">
        <v>127</v>
      </c>
      <c r="K35" s="14" t="s">
        <v>93</v>
      </c>
      <c r="L35" s="11" t="s">
        <v>209</v>
      </c>
      <c r="M35" s="11" t="s">
        <v>210</v>
      </c>
      <c r="N35" s="15" t="s">
        <v>96</v>
      </c>
      <c r="O35" s="16" t="s">
        <v>97</v>
      </c>
      <c r="P35" s="17" t="s">
        <v>4257</v>
      </c>
      <c r="Q35" s="17" t="s">
        <v>10</v>
      </c>
      <c r="R35" s="19" t="s">
        <v>98</v>
      </c>
      <c r="S35" s="20" t="s">
        <v>99</v>
      </c>
      <c r="T35" s="9" t="s">
        <v>100</v>
      </c>
      <c r="U35">
        <v>42480</v>
      </c>
      <c r="V35">
        <v>42413</v>
      </c>
      <c r="W35" t="s">
        <v>11</v>
      </c>
    </row>
    <row r="36" ht="90" spans="1:23">
      <c r="A36" s="11" t="s">
        <v>183</v>
      </c>
      <c r="B36" s="8" t="s">
        <v>211</v>
      </c>
      <c r="C36" s="8" t="s">
        <v>211</v>
      </c>
      <c r="D36" s="8" t="s">
        <v>211</v>
      </c>
      <c r="E36" s="9" t="s">
        <v>87</v>
      </c>
      <c r="F36" s="11" t="s">
        <v>102</v>
      </c>
      <c r="G36" s="10" t="s">
        <v>88</v>
      </c>
      <c r="H36" s="7" t="s">
        <v>112</v>
      </c>
      <c r="I36" s="13" t="s">
        <v>91</v>
      </c>
      <c r="J36" s="14" t="s">
        <v>127</v>
      </c>
      <c r="K36" s="14" t="s">
        <v>93</v>
      </c>
      <c r="L36" s="11" t="s">
        <v>212</v>
      </c>
      <c r="M36" s="11" t="s">
        <v>213</v>
      </c>
      <c r="N36" s="15" t="s">
        <v>96</v>
      </c>
      <c r="O36" s="16" t="s">
        <v>97</v>
      </c>
      <c r="P36" s="17" t="s">
        <v>4257</v>
      </c>
      <c r="Q36" s="17" t="s">
        <v>10</v>
      </c>
      <c r="R36" s="19" t="s">
        <v>98</v>
      </c>
      <c r="S36" s="20" t="s">
        <v>99</v>
      </c>
      <c r="T36" s="9" t="s">
        <v>100</v>
      </c>
      <c r="U36">
        <v>42482</v>
      </c>
      <c r="V36">
        <v>42413</v>
      </c>
      <c r="W36" t="s">
        <v>11</v>
      </c>
    </row>
    <row r="37" ht="90" spans="1:23">
      <c r="A37" s="11" t="s">
        <v>183</v>
      </c>
      <c r="B37" s="8" t="s">
        <v>214</v>
      </c>
      <c r="C37" s="8" t="s">
        <v>214</v>
      </c>
      <c r="D37" s="8" t="s">
        <v>214</v>
      </c>
      <c r="E37" s="9" t="s">
        <v>87</v>
      </c>
      <c r="F37" s="7" t="s">
        <v>134</v>
      </c>
      <c r="G37" s="10" t="s">
        <v>88</v>
      </c>
      <c r="H37" s="7" t="s">
        <v>112</v>
      </c>
      <c r="I37" s="13" t="s">
        <v>91</v>
      </c>
      <c r="J37" s="14" t="s">
        <v>135</v>
      </c>
      <c r="K37" s="14" t="s">
        <v>93</v>
      </c>
      <c r="L37" s="11" t="s">
        <v>215</v>
      </c>
      <c r="M37" s="11" t="s">
        <v>137</v>
      </c>
      <c r="N37" s="18" t="s">
        <v>109</v>
      </c>
      <c r="O37" s="16" t="s">
        <v>110</v>
      </c>
      <c r="P37" s="17" t="s">
        <v>4257</v>
      </c>
      <c r="Q37" s="17" t="s">
        <v>10</v>
      </c>
      <c r="R37" s="19" t="s">
        <v>98</v>
      </c>
      <c r="S37" s="20" t="s">
        <v>99</v>
      </c>
      <c r="T37" s="9" t="s">
        <v>100</v>
      </c>
      <c r="U37">
        <v>42484</v>
      </c>
      <c r="V37">
        <v>42413</v>
      </c>
      <c r="W37" t="s">
        <v>11</v>
      </c>
    </row>
    <row r="38" ht="45" spans="1:23">
      <c r="A38" s="7" t="s">
        <v>183</v>
      </c>
      <c r="B38" s="8" t="s">
        <v>216</v>
      </c>
      <c r="C38" s="8" t="s">
        <v>216</v>
      </c>
      <c r="D38" s="8" t="s">
        <v>216</v>
      </c>
      <c r="E38" s="9" t="s">
        <v>87</v>
      </c>
      <c r="F38" s="7" t="s">
        <v>89</v>
      </c>
      <c r="G38" s="10" t="s">
        <v>88</v>
      </c>
      <c r="H38" s="7" t="s">
        <v>139</v>
      </c>
      <c r="I38" s="13" t="s">
        <v>91</v>
      </c>
      <c r="J38" s="14" t="s">
        <v>140</v>
      </c>
      <c r="K38" s="14" t="s">
        <v>141</v>
      </c>
      <c r="L38" s="11" t="s">
        <v>142</v>
      </c>
      <c r="M38" s="11" t="s">
        <v>143</v>
      </c>
      <c r="N38" s="15" t="s">
        <v>96</v>
      </c>
      <c r="O38" s="16" t="s">
        <v>97</v>
      </c>
      <c r="P38" s="17" t="s">
        <v>4257</v>
      </c>
      <c r="Q38" s="17" t="s">
        <v>10</v>
      </c>
      <c r="R38" s="19" t="s">
        <v>98</v>
      </c>
      <c r="S38" s="20" t="s">
        <v>99</v>
      </c>
      <c r="T38" s="9" t="s">
        <v>100</v>
      </c>
      <c r="U38">
        <v>42486</v>
      </c>
      <c r="V38">
        <v>42413</v>
      </c>
      <c r="W38" t="s">
        <v>11</v>
      </c>
    </row>
    <row r="39" ht="45" spans="1:23">
      <c r="A39" s="7" t="s">
        <v>183</v>
      </c>
      <c r="B39" s="8" t="s">
        <v>217</v>
      </c>
      <c r="C39" s="8" t="s">
        <v>217</v>
      </c>
      <c r="D39" s="8" t="s">
        <v>217</v>
      </c>
      <c r="E39" s="9" t="s">
        <v>87</v>
      </c>
      <c r="F39" s="7" t="s">
        <v>102</v>
      </c>
      <c r="G39" s="10" t="s">
        <v>88</v>
      </c>
      <c r="H39" s="7" t="s">
        <v>139</v>
      </c>
      <c r="I39" s="13" t="s">
        <v>91</v>
      </c>
      <c r="J39" s="14" t="s">
        <v>145</v>
      </c>
      <c r="K39" s="14" t="s">
        <v>141</v>
      </c>
      <c r="L39" s="11" t="s">
        <v>146</v>
      </c>
      <c r="M39" s="11" t="s">
        <v>147</v>
      </c>
      <c r="N39" s="15" t="s">
        <v>96</v>
      </c>
      <c r="O39" s="16" t="s">
        <v>97</v>
      </c>
      <c r="P39" s="17" t="s">
        <v>4257</v>
      </c>
      <c r="Q39" s="17" t="s">
        <v>10</v>
      </c>
      <c r="R39" s="19" t="s">
        <v>98</v>
      </c>
      <c r="S39" s="20" t="s">
        <v>99</v>
      </c>
      <c r="T39" s="9" t="s">
        <v>100</v>
      </c>
      <c r="U39">
        <v>42488</v>
      </c>
      <c r="V39">
        <v>42413</v>
      </c>
      <c r="W39" t="s">
        <v>11</v>
      </c>
    </row>
    <row r="40" ht="90" spans="1:23">
      <c r="A40" s="11" t="s">
        <v>218</v>
      </c>
      <c r="B40" s="8" t="s">
        <v>219</v>
      </c>
      <c r="C40" s="8" t="s">
        <v>219</v>
      </c>
      <c r="D40" s="8" t="s">
        <v>219</v>
      </c>
      <c r="E40" s="9" t="s">
        <v>87</v>
      </c>
      <c r="F40" s="11" t="s">
        <v>89</v>
      </c>
      <c r="G40" s="10" t="s">
        <v>88</v>
      </c>
      <c r="H40" s="7" t="s">
        <v>90</v>
      </c>
      <c r="I40" s="13" t="s">
        <v>91</v>
      </c>
      <c r="J40" s="14" t="s">
        <v>92</v>
      </c>
      <c r="K40" s="14" t="s">
        <v>220</v>
      </c>
      <c r="L40" s="11" t="s">
        <v>221</v>
      </c>
      <c r="M40" s="11" t="s">
        <v>222</v>
      </c>
      <c r="N40" s="15" t="s">
        <v>96</v>
      </c>
      <c r="O40" s="16" t="s">
        <v>97</v>
      </c>
      <c r="P40" s="17" t="s">
        <v>4257</v>
      </c>
      <c r="Q40" s="17" t="s">
        <v>10</v>
      </c>
      <c r="R40" s="19" t="s">
        <v>98</v>
      </c>
      <c r="S40" s="20" t="s">
        <v>99</v>
      </c>
      <c r="T40" s="9" t="s">
        <v>100</v>
      </c>
      <c r="U40">
        <v>42490</v>
      </c>
      <c r="V40">
        <v>42413</v>
      </c>
      <c r="W40" t="s">
        <v>11</v>
      </c>
    </row>
    <row r="41" ht="90" spans="1:23">
      <c r="A41" s="11" t="s">
        <v>218</v>
      </c>
      <c r="B41" s="8" t="s">
        <v>223</v>
      </c>
      <c r="C41" s="8" t="s">
        <v>223</v>
      </c>
      <c r="D41" s="8" t="s">
        <v>223</v>
      </c>
      <c r="E41" s="9" t="s">
        <v>87</v>
      </c>
      <c r="F41" s="11" t="s">
        <v>102</v>
      </c>
      <c r="G41" s="10" t="s">
        <v>88</v>
      </c>
      <c r="H41" s="7" t="s">
        <v>90</v>
      </c>
      <c r="I41" s="13" t="s">
        <v>91</v>
      </c>
      <c r="J41" s="14" t="s">
        <v>92</v>
      </c>
      <c r="K41" s="14" t="s">
        <v>220</v>
      </c>
      <c r="L41" s="11" t="s">
        <v>224</v>
      </c>
      <c r="M41" s="11" t="s">
        <v>225</v>
      </c>
      <c r="N41" s="15" t="s">
        <v>96</v>
      </c>
      <c r="O41" s="16" t="s">
        <v>97</v>
      </c>
      <c r="P41" s="17" t="s">
        <v>4257</v>
      </c>
      <c r="Q41" s="17" t="s">
        <v>10</v>
      </c>
      <c r="R41" s="19" t="s">
        <v>98</v>
      </c>
      <c r="S41" s="20" t="s">
        <v>99</v>
      </c>
      <c r="T41" s="9" t="s">
        <v>100</v>
      </c>
      <c r="U41">
        <v>42492</v>
      </c>
      <c r="V41">
        <v>42413</v>
      </c>
      <c r="W41" t="s">
        <v>11</v>
      </c>
    </row>
    <row r="42" ht="90" spans="1:23">
      <c r="A42" s="11" t="s">
        <v>218</v>
      </c>
      <c r="B42" s="8" t="s">
        <v>226</v>
      </c>
      <c r="C42" s="8" t="s">
        <v>226</v>
      </c>
      <c r="D42" s="8" t="s">
        <v>226</v>
      </c>
      <c r="E42" s="9" t="s">
        <v>87</v>
      </c>
      <c r="F42" s="11" t="s">
        <v>106</v>
      </c>
      <c r="G42" s="10" t="s">
        <v>88</v>
      </c>
      <c r="H42" s="7" t="s">
        <v>90</v>
      </c>
      <c r="I42" s="13" t="s">
        <v>91</v>
      </c>
      <c r="J42" s="14" t="s">
        <v>92</v>
      </c>
      <c r="K42" s="14" t="s">
        <v>220</v>
      </c>
      <c r="L42" s="11" t="s">
        <v>227</v>
      </c>
      <c r="M42" s="11" t="s">
        <v>228</v>
      </c>
      <c r="N42" s="18" t="s">
        <v>109</v>
      </c>
      <c r="O42" s="16" t="s">
        <v>110</v>
      </c>
      <c r="P42" s="17" t="s">
        <v>4257</v>
      </c>
      <c r="Q42" s="17" t="s">
        <v>10</v>
      </c>
      <c r="R42" s="19" t="s">
        <v>98</v>
      </c>
      <c r="S42" s="20" t="s">
        <v>99</v>
      </c>
      <c r="T42" s="9" t="s">
        <v>100</v>
      </c>
      <c r="U42">
        <v>42494</v>
      </c>
      <c r="V42">
        <v>42413</v>
      </c>
      <c r="W42" t="s">
        <v>11</v>
      </c>
    </row>
    <row r="43" ht="90" spans="1:23">
      <c r="A43" s="11" t="s">
        <v>218</v>
      </c>
      <c r="B43" s="8" t="s">
        <v>229</v>
      </c>
      <c r="C43" s="8" t="s">
        <v>229</v>
      </c>
      <c r="D43" s="8" t="s">
        <v>229</v>
      </c>
      <c r="E43" s="9" t="s">
        <v>87</v>
      </c>
      <c r="F43" s="11" t="s">
        <v>159</v>
      </c>
      <c r="G43" s="10" t="s">
        <v>88</v>
      </c>
      <c r="H43" s="7" t="s">
        <v>90</v>
      </c>
      <c r="I43" s="13" t="s">
        <v>91</v>
      </c>
      <c r="J43" s="14" t="s">
        <v>92</v>
      </c>
      <c r="K43" s="14" t="s">
        <v>220</v>
      </c>
      <c r="L43" s="11" t="s">
        <v>230</v>
      </c>
      <c r="M43" s="11" t="s">
        <v>231</v>
      </c>
      <c r="N43" s="18" t="s">
        <v>109</v>
      </c>
      <c r="O43" s="16" t="s">
        <v>110</v>
      </c>
      <c r="P43" s="17" t="s">
        <v>4257</v>
      </c>
      <c r="Q43" s="17" t="s">
        <v>10</v>
      </c>
      <c r="R43" s="19" t="s">
        <v>98</v>
      </c>
      <c r="S43" s="20" t="s">
        <v>99</v>
      </c>
      <c r="T43" s="9" t="s">
        <v>100</v>
      </c>
      <c r="U43">
        <v>42496</v>
      </c>
      <c r="V43">
        <v>42413</v>
      </c>
      <c r="W43" t="s">
        <v>11</v>
      </c>
    </row>
    <row r="44" ht="90" spans="1:23">
      <c r="A44" s="11" t="s">
        <v>218</v>
      </c>
      <c r="B44" s="8" t="s">
        <v>232</v>
      </c>
      <c r="C44" s="8" t="s">
        <v>232</v>
      </c>
      <c r="D44" s="8" t="s">
        <v>232</v>
      </c>
      <c r="E44" s="9" t="s">
        <v>87</v>
      </c>
      <c r="F44" s="11" t="s">
        <v>89</v>
      </c>
      <c r="G44" s="10" t="s">
        <v>88</v>
      </c>
      <c r="H44" s="7" t="s">
        <v>112</v>
      </c>
      <c r="I44" s="13" t="s">
        <v>91</v>
      </c>
      <c r="J44" s="14" t="s">
        <v>113</v>
      </c>
      <c r="K44" s="14" t="s">
        <v>220</v>
      </c>
      <c r="L44" s="11" t="s">
        <v>233</v>
      </c>
      <c r="M44" s="11" t="s">
        <v>234</v>
      </c>
      <c r="N44" s="15" t="s">
        <v>96</v>
      </c>
      <c r="O44" s="16" t="s">
        <v>97</v>
      </c>
      <c r="P44" s="17" t="s">
        <v>4257</v>
      </c>
      <c r="Q44" s="17" t="s">
        <v>10</v>
      </c>
      <c r="R44" s="19" t="s">
        <v>98</v>
      </c>
      <c r="S44" s="20" t="s">
        <v>99</v>
      </c>
      <c r="T44" s="9" t="s">
        <v>100</v>
      </c>
      <c r="U44">
        <v>42498</v>
      </c>
      <c r="V44">
        <v>42413</v>
      </c>
      <c r="W44" t="s">
        <v>11</v>
      </c>
    </row>
    <row r="45" ht="90" spans="1:23">
      <c r="A45" s="11" t="s">
        <v>218</v>
      </c>
      <c r="B45" s="8" t="s">
        <v>235</v>
      </c>
      <c r="C45" s="8" t="s">
        <v>235</v>
      </c>
      <c r="D45" s="8" t="s">
        <v>235</v>
      </c>
      <c r="E45" s="9" t="s">
        <v>87</v>
      </c>
      <c r="F45" s="11" t="s">
        <v>102</v>
      </c>
      <c r="G45" s="10" t="s">
        <v>88</v>
      </c>
      <c r="H45" s="7" t="s">
        <v>112</v>
      </c>
      <c r="I45" s="13" t="s">
        <v>91</v>
      </c>
      <c r="J45" s="14" t="s">
        <v>113</v>
      </c>
      <c r="K45" s="14" t="s">
        <v>220</v>
      </c>
      <c r="L45" s="11" t="s">
        <v>236</v>
      </c>
      <c r="M45" s="11" t="s">
        <v>237</v>
      </c>
      <c r="N45" s="15" t="s">
        <v>96</v>
      </c>
      <c r="O45" s="16" t="s">
        <v>97</v>
      </c>
      <c r="P45" s="17" t="s">
        <v>4257</v>
      </c>
      <c r="Q45" s="17" t="s">
        <v>10</v>
      </c>
      <c r="R45" s="19" t="s">
        <v>98</v>
      </c>
      <c r="S45" s="20" t="s">
        <v>99</v>
      </c>
      <c r="T45" s="9" t="s">
        <v>100</v>
      </c>
      <c r="U45">
        <v>42500</v>
      </c>
      <c r="V45">
        <v>42413</v>
      </c>
      <c r="W45" t="s">
        <v>11</v>
      </c>
    </row>
    <row r="46" ht="90" spans="1:23">
      <c r="A46" s="11" t="s">
        <v>218</v>
      </c>
      <c r="B46" s="8" t="s">
        <v>238</v>
      </c>
      <c r="C46" s="8" t="s">
        <v>238</v>
      </c>
      <c r="D46" s="8" t="s">
        <v>238</v>
      </c>
      <c r="E46" s="9" t="s">
        <v>87</v>
      </c>
      <c r="F46" s="11" t="s">
        <v>89</v>
      </c>
      <c r="G46" s="10" t="s">
        <v>88</v>
      </c>
      <c r="H46" s="7" t="s">
        <v>112</v>
      </c>
      <c r="I46" s="13" t="s">
        <v>91</v>
      </c>
      <c r="J46" s="14" t="s">
        <v>120</v>
      </c>
      <c r="K46" s="14" t="s">
        <v>220</v>
      </c>
      <c r="L46" s="11" t="s">
        <v>239</v>
      </c>
      <c r="M46" s="11" t="s">
        <v>240</v>
      </c>
      <c r="N46" s="15" t="s">
        <v>96</v>
      </c>
      <c r="O46" s="16" t="s">
        <v>97</v>
      </c>
      <c r="P46" s="17" t="s">
        <v>4257</v>
      </c>
      <c r="Q46" s="17" t="s">
        <v>10</v>
      </c>
      <c r="R46" s="19" t="s">
        <v>98</v>
      </c>
      <c r="S46" s="20" t="s">
        <v>99</v>
      </c>
      <c r="T46" s="9" t="s">
        <v>100</v>
      </c>
      <c r="U46">
        <v>42502</v>
      </c>
      <c r="V46">
        <v>42413</v>
      </c>
      <c r="W46" t="s">
        <v>11</v>
      </c>
    </row>
    <row r="47" ht="90" spans="1:23">
      <c r="A47" s="11" t="s">
        <v>218</v>
      </c>
      <c r="B47" s="8" t="s">
        <v>241</v>
      </c>
      <c r="C47" s="8" t="s">
        <v>241</v>
      </c>
      <c r="D47" s="8" t="s">
        <v>241</v>
      </c>
      <c r="E47" s="9" t="s">
        <v>87</v>
      </c>
      <c r="F47" s="11" t="s">
        <v>102</v>
      </c>
      <c r="G47" s="10" t="s">
        <v>88</v>
      </c>
      <c r="H47" s="7" t="s">
        <v>112</v>
      </c>
      <c r="I47" s="13" t="s">
        <v>91</v>
      </c>
      <c r="J47" s="14" t="s">
        <v>120</v>
      </c>
      <c r="K47" s="14" t="s">
        <v>220</v>
      </c>
      <c r="L47" s="11" t="s">
        <v>242</v>
      </c>
      <c r="M47" s="11" t="s">
        <v>243</v>
      </c>
      <c r="N47" s="15" t="s">
        <v>96</v>
      </c>
      <c r="O47" s="16" t="s">
        <v>97</v>
      </c>
      <c r="P47" s="17" t="s">
        <v>4257</v>
      </c>
      <c r="Q47" s="17" t="s">
        <v>10</v>
      </c>
      <c r="R47" s="19" t="s">
        <v>98</v>
      </c>
      <c r="S47" s="20" t="s">
        <v>99</v>
      </c>
      <c r="T47" s="9" t="s">
        <v>100</v>
      </c>
      <c r="U47">
        <v>42504</v>
      </c>
      <c r="V47">
        <v>42413</v>
      </c>
      <c r="W47" t="s">
        <v>11</v>
      </c>
    </row>
    <row r="48" ht="90" spans="1:23">
      <c r="A48" s="11" t="s">
        <v>218</v>
      </c>
      <c r="B48" s="8" t="s">
        <v>244</v>
      </c>
      <c r="C48" s="8" t="s">
        <v>244</v>
      </c>
      <c r="D48" s="8" t="s">
        <v>244</v>
      </c>
      <c r="E48" s="9" t="s">
        <v>87</v>
      </c>
      <c r="F48" s="11" t="s">
        <v>89</v>
      </c>
      <c r="G48" s="10" t="s">
        <v>88</v>
      </c>
      <c r="H48" s="7" t="s">
        <v>112</v>
      </c>
      <c r="I48" s="13" t="s">
        <v>91</v>
      </c>
      <c r="J48" s="14" t="s">
        <v>127</v>
      </c>
      <c r="K48" s="14" t="s">
        <v>220</v>
      </c>
      <c r="L48" s="11" t="s">
        <v>245</v>
      </c>
      <c r="M48" s="11" t="s">
        <v>246</v>
      </c>
      <c r="N48" s="15" t="s">
        <v>96</v>
      </c>
      <c r="O48" s="16" t="s">
        <v>97</v>
      </c>
      <c r="P48" s="17" t="s">
        <v>4257</v>
      </c>
      <c r="Q48" s="17" t="s">
        <v>10</v>
      </c>
      <c r="R48" s="19" t="s">
        <v>98</v>
      </c>
      <c r="S48" s="20" t="s">
        <v>99</v>
      </c>
      <c r="T48" s="9" t="s">
        <v>100</v>
      </c>
      <c r="U48">
        <v>42506</v>
      </c>
      <c r="V48">
        <v>42413</v>
      </c>
      <c r="W48" t="s">
        <v>11</v>
      </c>
    </row>
    <row r="49" ht="90" spans="1:23">
      <c r="A49" s="11" t="s">
        <v>218</v>
      </c>
      <c r="B49" s="8" t="s">
        <v>247</v>
      </c>
      <c r="C49" s="8" t="s">
        <v>247</v>
      </c>
      <c r="D49" s="8" t="s">
        <v>247</v>
      </c>
      <c r="E49" s="9" t="s">
        <v>87</v>
      </c>
      <c r="F49" s="11" t="s">
        <v>102</v>
      </c>
      <c r="G49" s="10" t="s">
        <v>88</v>
      </c>
      <c r="H49" s="7" t="s">
        <v>112</v>
      </c>
      <c r="I49" s="13" t="s">
        <v>91</v>
      </c>
      <c r="J49" s="14" t="s">
        <v>127</v>
      </c>
      <c r="K49" s="14" t="s">
        <v>220</v>
      </c>
      <c r="L49" s="11" t="s">
        <v>248</v>
      </c>
      <c r="M49" s="11" t="s">
        <v>249</v>
      </c>
      <c r="N49" s="15" t="s">
        <v>96</v>
      </c>
      <c r="O49" s="16" t="s">
        <v>97</v>
      </c>
      <c r="P49" s="17" t="s">
        <v>4257</v>
      </c>
      <c r="Q49" s="17" t="s">
        <v>10</v>
      </c>
      <c r="R49" s="19" t="s">
        <v>98</v>
      </c>
      <c r="S49" s="20" t="s">
        <v>99</v>
      </c>
      <c r="T49" s="9" t="s">
        <v>100</v>
      </c>
      <c r="U49">
        <v>42508</v>
      </c>
      <c r="V49">
        <v>42413</v>
      </c>
      <c r="W49" t="s">
        <v>11</v>
      </c>
    </row>
    <row r="50" ht="90" spans="1:23">
      <c r="A50" s="11" t="s">
        <v>218</v>
      </c>
      <c r="B50" s="8" t="s">
        <v>250</v>
      </c>
      <c r="C50" s="8" t="s">
        <v>250</v>
      </c>
      <c r="D50" s="8" t="s">
        <v>250</v>
      </c>
      <c r="E50" s="9" t="s">
        <v>87</v>
      </c>
      <c r="F50" s="7" t="s">
        <v>134</v>
      </c>
      <c r="G50" s="10" t="s">
        <v>88</v>
      </c>
      <c r="H50" s="7" t="s">
        <v>112</v>
      </c>
      <c r="I50" s="13" t="s">
        <v>91</v>
      </c>
      <c r="J50" s="14" t="s">
        <v>135</v>
      </c>
      <c r="K50" s="14" t="s">
        <v>220</v>
      </c>
      <c r="L50" s="11" t="s">
        <v>251</v>
      </c>
      <c r="M50" s="11" t="s">
        <v>137</v>
      </c>
      <c r="N50" s="18" t="s">
        <v>109</v>
      </c>
      <c r="O50" s="16" t="s">
        <v>110</v>
      </c>
      <c r="P50" s="17" t="s">
        <v>4257</v>
      </c>
      <c r="Q50" s="17" t="s">
        <v>10</v>
      </c>
      <c r="R50" s="19" t="s">
        <v>98</v>
      </c>
      <c r="S50" s="20" t="s">
        <v>99</v>
      </c>
      <c r="T50" s="9" t="s">
        <v>100</v>
      </c>
      <c r="U50">
        <v>42510</v>
      </c>
      <c r="V50">
        <v>42413</v>
      </c>
      <c r="W50" t="s">
        <v>11</v>
      </c>
    </row>
    <row r="51" ht="45" spans="1:23">
      <c r="A51" s="7" t="s">
        <v>218</v>
      </c>
      <c r="B51" s="8" t="s">
        <v>252</v>
      </c>
      <c r="C51" s="8" t="s">
        <v>252</v>
      </c>
      <c r="D51" s="8" t="s">
        <v>252</v>
      </c>
      <c r="E51" s="9" t="s">
        <v>87</v>
      </c>
      <c r="F51" s="7" t="s">
        <v>89</v>
      </c>
      <c r="G51" s="10" t="s">
        <v>88</v>
      </c>
      <c r="H51" s="7" t="s">
        <v>139</v>
      </c>
      <c r="I51" s="13" t="s">
        <v>91</v>
      </c>
      <c r="J51" s="14" t="s">
        <v>140</v>
      </c>
      <c r="K51" s="14" t="s">
        <v>141</v>
      </c>
      <c r="L51" s="11" t="s">
        <v>142</v>
      </c>
      <c r="M51" s="11" t="s">
        <v>143</v>
      </c>
      <c r="N51" s="15" t="s">
        <v>96</v>
      </c>
      <c r="O51" s="16" t="s">
        <v>97</v>
      </c>
      <c r="P51" s="17" t="s">
        <v>4257</v>
      </c>
      <c r="Q51" s="17" t="s">
        <v>10</v>
      </c>
      <c r="R51" s="19" t="s">
        <v>98</v>
      </c>
      <c r="S51" s="20" t="s">
        <v>99</v>
      </c>
      <c r="T51" s="9" t="s">
        <v>100</v>
      </c>
      <c r="U51">
        <v>42512</v>
      </c>
      <c r="V51">
        <v>42413</v>
      </c>
      <c r="W51" t="s">
        <v>11</v>
      </c>
    </row>
    <row r="52" ht="45" spans="1:23">
      <c r="A52" s="7" t="s">
        <v>218</v>
      </c>
      <c r="B52" s="8" t="s">
        <v>253</v>
      </c>
      <c r="C52" s="8" t="s">
        <v>253</v>
      </c>
      <c r="D52" s="8" t="s">
        <v>253</v>
      </c>
      <c r="E52" s="9" t="s">
        <v>87</v>
      </c>
      <c r="F52" s="7" t="s">
        <v>102</v>
      </c>
      <c r="G52" s="10" t="s">
        <v>88</v>
      </c>
      <c r="H52" s="7" t="s">
        <v>139</v>
      </c>
      <c r="I52" s="13" t="s">
        <v>91</v>
      </c>
      <c r="J52" s="14" t="s">
        <v>145</v>
      </c>
      <c r="K52" s="14" t="s">
        <v>141</v>
      </c>
      <c r="L52" s="11" t="s">
        <v>146</v>
      </c>
      <c r="M52" s="11" t="s">
        <v>147</v>
      </c>
      <c r="N52" s="15" t="s">
        <v>96</v>
      </c>
      <c r="O52" s="16" t="s">
        <v>97</v>
      </c>
      <c r="P52" s="17" t="s">
        <v>4257</v>
      </c>
      <c r="Q52" s="17" t="s">
        <v>10</v>
      </c>
      <c r="R52" s="19" t="s">
        <v>98</v>
      </c>
      <c r="S52" s="20" t="s">
        <v>99</v>
      </c>
      <c r="T52" s="9" t="s">
        <v>100</v>
      </c>
      <c r="U52">
        <v>42514</v>
      </c>
      <c r="V52">
        <v>42413</v>
      </c>
      <c r="W52" t="s">
        <v>11</v>
      </c>
    </row>
    <row r="53" ht="90" spans="1:23">
      <c r="A53" s="11" t="s">
        <v>254</v>
      </c>
      <c r="B53" s="8" t="s">
        <v>255</v>
      </c>
      <c r="C53" s="8" t="s">
        <v>255</v>
      </c>
      <c r="D53" s="8" t="s">
        <v>255</v>
      </c>
      <c r="E53" s="9" t="s">
        <v>87</v>
      </c>
      <c r="F53" s="11" t="s">
        <v>89</v>
      </c>
      <c r="G53" s="10" t="s">
        <v>88</v>
      </c>
      <c r="H53" s="7" t="s">
        <v>90</v>
      </c>
      <c r="I53" s="13" t="s">
        <v>91</v>
      </c>
      <c r="J53" s="14" t="s">
        <v>92</v>
      </c>
      <c r="K53" s="14" t="s">
        <v>256</v>
      </c>
      <c r="L53" s="11" t="s">
        <v>257</v>
      </c>
      <c r="M53" s="11" t="s">
        <v>258</v>
      </c>
      <c r="N53" s="15" t="s">
        <v>96</v>
      </c>
      <c r="O53" s="16" t="s">
        <v>97</v>
      </c>
      <c r="P53" s="17" t="s">
        <v>4257</v>
      </c>
      <c r="Q53" s="17" t="s">
        <v>10</v>
      </c>
      <c r="R53" s="19" t="s">
        <v>98</v>
      </c>
      <c r="S53" s="20" t="s">
        <v>99</v>
      </c>
      <c r="T53" s="9" t="s">
        <v>100</v>
      </c>
      <c r="U53">
        <v>42516</v>
      </c>
      <c r="V53">
        <v>42413</v>
      </c>
      <c r="W53" t="s">
        <v>11</v>
      </c>
    </row>
    <row r="54" ht="90" spans="1:23">
      <c r="A54" s="11" t="s">
        <v>254</v>
      </c>
      <c r="B54" s="8" t="s">
        <v>259</v>
      </c>
      <c r="C54" s="8" t="s">
        <v>259</v>
      </c>
      <c r="D54" s="8" t="s">
        <v>259</v>
      </c>
      <c r="E54" s="9" t="s">
        <v>87</v>
      </c>
      <c r="F54" s="11" t="s">
        <v>102</v>
      </c>
      <c r="G54" s="10" t="s">
        <v>88</v>
      </c>
      <c r="H54" s="7" t="s">
        <v>90</v>
      </c>
      <c r="I54" s="13" t="s">
        <v>91</v>
      </c>
      <c r="J54" s="14" t="s">
        <v>92</v>
      </c>
      <c r="K54" s="14" t="s">
        <v>256</v>
      </c>
      <c r="L54" s="11" t="s">
        <v>260</v>
      </c>
      <c r="M54" s="11" t="s">
        <v>261</v>
      </c>
      <c r="N54" s="15" t="s">
        <v>96</v>
      </c>
      <c r="O54" s="16" t="s">
        <v>97</v>
      </c>
      <c r="P54" s="17" t="s">
        <v>4257</v>
      </c>
      <c r="Q54" s="17" t="s">
        <v>10</v>
      </c>
      <c r="R54" s="19" t="s">
        <v>98</v>
      </c>
      <c r="S54" s="20" t="s">
        <v>99</v>
      </c>
      <c r="T54" s="9" t="s">
        <v>100</v>
      </c>
      <c r="U54">
        <v>42518</v>
      </c>
      <c r="V54">
        <v>42413</v>
      </c>
      <c r="W54" t="s">
        <v>11</v>
      </c>
    </row>
    <row r="55" ht="90" spans="1:23">
      <c r="A55" s="11" t="s">
        <v>254</v>
      </c>
      <c r="B55" s="8" t="s">
        <v>262</v>
      </c>
      <c r="C55" s="8" t="s">
        <v>262</v>
      </c>
      <c r="D55" s="8" t="s">
        <v>262</v>
      </c>
      <c r="E55" s="9" t="s">
        <v>87</v>
      </c>
      <c r="F55" s="11" t="s">
        <v>106</v>
      </c>
      <c r="G55" s="10" t="s">
        <v>88</v>
      </c>
      <c r="H55" s="7" t="s">
        <v>90</v>
      </c>
      <c r="I55" s="13" t="s">
        <v>91</v>
      </c>
      <c r="J55" s="14" t="s">
        <v>92</v>
      </c>
      <c r="K55" s="14" t="s">
        <v>256</v>
      </c>
      <c r="L55" s="11" t="s">
        <v>263</v>
      </c>
      <c r="M55" s="11" t="s">
        <v>264</v>
      </c>
      <c r="N55" s="18" t="s">
        <v>109</v>
      </c>
      <c r="O55" s="16" t="s">
        <v>110</v>
      </c>
      <c r="P55" s="17" t="s">
        <v>4257</v>
      </c>
      <c r="Q55" s="17" t="s">
        <v>10</v>
      </c>
      <c r="R55" s="19" t="s">
        <v>98</v>
      </c>
      <c r="S55" s="20" t="s">
        <v>99</v>
      </c>
      <c r="T55" s="9" t="s">
        <v>100</v>
      </c>
      <c r="U55">
        <v>42520</v>
      </c>
      <c r="V55">
        <v>42413</v>
      </c>
      <c r="W55" t="s">
        <v>11</v>
      </c>
    </row>
    <row r="56" ht="90" spans="1:23">
      <c r="A56" s="11" t="s">
        <v>254</v>
      </c>
      <c r="B56" s="8" t="s">
        <v>265</v>
      </c>
      <c r="C56" s="8" t="s">
        <v>265</v>
      </c>
      <c r="D56" s="8" t="s">
        <v>265</v>
      </c>
      <c r="E56" s="9" t="s">
        <v>87</v>
      </c>
      <c r="F56" s="11" t="s">
        <v>159</v>
      </c>
      <c r="G56" s="10" t="s">
        <v>88</v>
      </c>
      <c r="H56" s="7" t="s">
        <v>90</v>
      </c>
      <c r="I56" s="13" t="s">
        <v>91</v>
      </c>
      <c r="J56" s="14" t="s">
        <v>92</v>
      </c>
      <c r="K56" s="14" t="s">
        <v>256</v>
      </c>
      <c r="L56" s="11" t="s">
        <v>266</v>
      </c>
      <c r="M56" s="11" t="s">
        <v>267</v>
      </c>
      <c r="N56" s="18" t="s">
        <v>109</v>
      </c>
      <c r="O56" s="16" t="s">
        <v>110</v>
      </c>
      <c r="P56" s="17" t="s">
        <v>4257</v>
      </c>
      <c r="Q56" s="17" t="s">
        <v>10</v>
      </c>
      <c r="R56" s="19" t="s">
        <v>98</v>
      </c>
      <c r="S56" s="20" t="s">
        <v>99</v>
      </c>
      <c r="T56" s="9" t="s">
        <v>100</v>
      </c>
      <c r="U56">
        <v>42522</v>
      </c>
      <c r="V56">
        <v>42413</v>
      </c>
      <c r="W56" t="s">
        <v>11</v>
      </c>
    </row>
    <row r="57" ht="75" spans="1:23">
      <c r="A57" s="11" t="s">
        <v>254</v>
      </c>
      <c r="B57" s="8" t="s">
        <v>268</v>
      </c>
      <c r="C57" s="8" t="s">
        <v>268</v>
      </c>
      <c r="D57" s="8" t="s">
        <v>268</v>
      </c>
      <c r="E57" s="9" t="s">
        <v>87</v>
      </c>
      <c r="F57" s="11" t="s">
        <v>89</v>
      </c>
      <c r="G57" s="10" t="s">
        <v>88</v>
      </c>
      <c r="H57" s="7" t="s">
        <v>112</v>
      </c>
      <c r="I57" s="13" t="s">
        <v>91</v>
      </c>
      <c r="J57" s="14" t="s">
        <v>113</v>
      </c>
      <c r="K57" s="14" t="s">
        <v>256</v>
      </c>
      <c r="L57" s="11" t="s">
        <v>269</v>
      </c>
      <c r="M57" s="11" t="s">
        <v>270</v>
      </c>
      <c r="N57" s="15" t="s">
        <v>96</v>
      </c>
      <c r="O57" s="16" t="s">
        <v>97</v>
      </c>
      <c r="P57" s="17" t="s">
        <v>4257</v>
      </c>
      <c r="Q57" s="17" t="s">
        <v>10</v>
      </c>
      <c r="R57" s="19" t="s">
        <v>98</v>
      </c>
      <c r="S57" s="20" t="s">
        <v>99</v>
      </c>
      <c r="T57" s="9" t="s">
        <v>100</v>
      </c>
      <c r="U57">
        <v>42524</v>
      </c>
      <c r="V57">
        <v>42413</v>
      </c>
      <c r="W57" t="s">
        <v>11</v>
      </c>
    </row>
    <row r="58" ht="75" spans="1:23">
      <c r="A58" s="11" t="s">
        <v>254</v>
      </c>
      <c r="B58" s="8" t="s">
        <v>271</v>
      </c>
      <c r="C58" s="8" t="s">
        <v>271</v>
      </c>
      <c r="D58" s="8" t="s">
        <v>271</v>
      </c>
      <c r="E58" s="9" t="s">
        <v>87</v>
      </c>
      <c r="F58" s="11" t="s">
        <v>102</v>
      </c>
      <c r="G58" s="10" t="s">
        <v>88</v>
      </c>
      <c r="H58" s="7" t="s">
        <v>112</v>
      </c>
      <c r="I58" s="13" t="s">
        <v>91</v>
      </c>
      <c r="J58" s="14" t="s">
        <v>113</v>
      </c>
      <c r="K58" s="14" t="s">
        <v>256</v>
      </c>
      <c r="L58" s="11" t="s">
        <v>272</v>
      </c>
      <c r="M58" s="11" t="s">
        <v>273</v>
      </c>
      <c r="N58" s="15" t="s">
        <v>96</v>
      </c>
      <c r="O58" s="16" t="s">
        <v>97</v>
      </c>
      <c r="P58" s="17" t="s">
        <v>4257</v>
      </c>
      <c r="Q58" s="17" t="s">
        <v>10</v>
      </c>
      <c r="R58" s="19" t="s">
        <v>98</v>
      </c>
      <c r="S58" s="20" t="s">
        <v>99</v>
      </c>
      <c r="T58" s="9" t="s">
        <v>100</v>
      </c>
      <c r="U58">
        <v>42526</v>
      </c>
      <c r="V58">
        <v>42413</v>
      </c>
      <c r="W58" t="s">
        <v>11</v>
      </c>
    </row>
    <row r="59" ht="90" spans="1:23">
      <c r="A59" s="11" t="s">
        <v>254</v>
      </c>
      <c r="B59" s="8" t="s">
        <v>274</v>
      </c>
      <c r="C59" s="8" t="s">
        <v>274</v>
      </c>
      <c r="D59" s="8" t="s">
        <v>274</v>
      </c>
      <c r="E59" s="9" t="s">
        <v>87</v>
      </c>
      <c r="F59" s="11" t="s">
        <v>89</v>
      </c>
      <c r="G59" s="10" t="s">
        <v>88</v>
      </c>
      <c r="H59" s="7" t="s">
        <v>112</v>
      </c>
      <c r="I59" s="13" t="s">
        <v>91</v>
      </c>
      <c r="J59" s="14" t="s">
        <v>120</v>
      </c>
      <c r="K59" s="14" t="s">
        <v>256</v>
      </c>
      <c r="L59" s="11" t="s">
        <v>275</v>
      </c>
      <c r="M59" s="11" t="s">
        <v>276</v>
      </c>
      <c r="N59" s="15" t="s">
        <v>96</v>
      </c>
      <c r="O59" s="16" t="s">
        <v>97</v>
      </c>
      <c r="P59" s="17" t="s">
        <v>4257</v>
      </c>
      <c r="Q59" s="17" t="s">
        <v>10</v>
      </c>
      <c r="R59" s="19" t="s">
        <v>98</v>
      </c>
      <c r="S59" s="20" t="s">
        <v>99</v>
      </c>
      <c r="T59" s="9" t="s">
        <v>100</v>
      </c>
      <c r="U59">
        <v>42528</v>
      </c>
      <c r="V59">
        <v>42413</v>
      </c>
      <c r="W59" t="s">
        <v>11</v>
      </c>
    </row>
    <row r="60" ht="90" spans="1:23">
      <c r="A60" s="11" t="s">
        <v>254</v>
      </c>
      <c r="B60" s="8" t="s">
        <v>277</v>
      </c>
      <c r="C60" s="8" t="s">
        <v>277</v>
      </c>
      <c r="D60" s="8" t="s">
        <v>277</v>
      </c>
      <c r="E60" s="9" t="s">
        <v>87</v>
      </c>
      <c r="F60" s="11" t="s">
        <v>102</v>
      </c>
      <c r="G60" s="10" t="s">
        <v>88</v>
      </c>
      <c r="H60" s="7" t="s">
        <v>112</v>
      </c>
      <c r="I60" s="13" t="s">
        <v>91</v>
      </c>
      <c r="J60" s="14" t="s">
        <v>120</v>
      </c>
      <c r="K60" s="14" t="s">
        <v>256</v>
      </c>
      <c r="L60" s="11" t="s">
        <v>278</v>
      </c>
      <c r="M60" s="11" t="s">
        <v>279</v>
      </c>
      <c r="N60" s="15" t="s">
        <v>96</v>
      </c>
      <c r="O60" s="16" t="s">
        <v>97</v>
      </c>
      <c r="P60" s="17" t="s">
        <v>4257</v>
      </c>
      <c r="Q60" s="17" t="s">
        <v>10</v>
      </c>
      <c r="R60" s="19" t="s">
        <v>98</v>
      </c>
      <c r="S60" s="20" t="s">
        <v>99</v>
      </c>
      <c r="T60" s="9" t="s">
        <v>100</v>
      </c>
      <c r="U60">
        <v>42530</v>
      </c>
      <c r="V60">
        <v>42413</v>
      </c>
      <c r="W60" t="s">
        <v>11</v>
      </c>
    </row>
    <row r="61" ht="90" spans="1:23">
      <c r="A61" s="11" t="s">
        <v>254</v>
      </c>
      <c r="B61" s="8" t="s">
        <v>280</v>
      </c>
      <c r="C61" s="8" t="s">
        <v>280</v>
      </c>
      <c r="D61" s="8" t="s">
        <v>280</v>
      </c>
      <c r="E61" s="9" t="s">
        <v>87</v>
      </c>
      <c r="F61" s="11" t="s">
        <v>89</v>
      </c>
      <c r="G61" s="10" t="s">
        <v>88</v>
      </c>
      <c r="H61" s="7" t="s">
        <v>112</v>
      </c>
      <c r="I61" s="13" t="s">
        <v>91</v>
      </c>
      <c r="J61" s="14" t="s">
        <v>127</v>
      </c>
      <c r="K61" s="14" t="s">
        <v>256</v>
      </c>
      <c r="L61" s="11" t="s">
        <v>281</v>
      </c>
      <c r="M61" s="11" t="s">
        <v>282</v>
      </c>
      <c r="N61" s="15" t="s">
        <v>96</v>
      </c>
      <c r="O61" s="16" t="s">
        <v>97</v>
      </c>
      <c r="P61" s="17" t="s">
        <v>4257</v>
      </c>
      <c r="Q61" s="17" t="s">
        <v>10</v>
      </c>
      <c r="R61" s="19" t="s">
        <v>98</v>
      </c>
      <c r="S61" s="20" t="s">
        <v>99</v>
      </c>
      <c r="T61" s="9" t="s">
        <v>100</v>
      </c>
      <c r="U61">
        <v>42532</v>
      </c>
      <c r="V61">
        <v>42413</v>
      </c>
      <c r="W61" t="s">
        <v>11</v>
      </c>
    </row>
    <row r="62" ht="90" spans="1:23">
      <c r="A62" s="11" t="s">
        <v>254</v>
      </c>
      <c r="B62" s="8" t="s">
        <v>283</v>
      </c>
      <c r="C62" s="8" t="s">
        <v>283</v>
      </c>
      <c r="D62" s="8" t="s">
        <v>283</v>
      </c>
      <c r="E62" s="9" t="s">
        <v>87</v>
      </c>
      <c r="F62" s="11" t="s">
        <v>102</v>
      </c>
      <c r="G62" s="10" t="s">
        <v>88</v>
      </c>
      <c r="H62" s="7" t="s">
        <v>112</v>
      </c>
      <c r="I62" s="13" t="s">
        <v>91</v>
      </c>
      <c r="J62" s="14" t="s">
        <v>127</v>
      </c>
      <c r="K62" s="14" t="s">
        <v>256</v>
      </c>
      <c r="L62" s="11" t="s">
        <v>284</v>
      </c>
      <c r="M62" s="11" t="s">
        <v>285</v>
      </c>
      <c r="N62" s="15" t="s">
        <v>96</v>
      </c>
      <c r="O62" s="16" t="s">
        <v>97</v>
      </c>
      <c r="P62" s="17" t="s">
        <v>4257</v>
      </c>
      <c r="Q62" s="17" t="s">
        <v>10</v>
      </c>
      <c r="R62" s="19" t="s">
        <v>98</v>
      </c>
      <c r="S62" s="20" t="s">
        <v>99</v>
      </c>
      <c r="T62" s="9" t="s">
        <v>100</v>
      </c>
      <c r="U62">
        <v>42534</v>
      </c>
      <c r="V62">
        <v>42413</v>
      </c>
      <c r="W62" t="s">
        <v>11</v>
      </c>
    </row>
    <row r="63" ht="90" spans="1:23">
      <c r="A63" s="11" t="s">
        <v>254</v>
      </c>
      <c r="B63" s="8" t="s">
        <v>286</v>
      </c>
      <c r="C63" s="8" t="s">
        <v>286</v>
      </c>
      <c r="D63" s="8" t="s">
        <v>286</v>
      </c>
      <c r="E63" s="9" t="s">
        <v>87</v>
      </c>
      <c r="F63" s="7" t="s">
        <v>134</v>
      </c>
      <c r="G63" s="10" t="s">
        <v>88</v>
      </c>
      <c r="H63" s="7" t="s">
        <v>112</v>
      </c>
      <c r="I63" s="13" t="s">
        <v>91</v>
      </c>
      <c r="J63" s="14" t="s">
        <v>135</v>
      </c>
      <c r="K63" s="14" t="s">
        <v>256</v>
      </c>
      <c r="L63" s="11" t="s">
        <v>287</v>
      </c>
      <c r="M63" s="11" t="s">
        <v>137</v>
      </c>
      <c r="N63" s="18" t="s">
        <v>109</v>
      </c>
      <c r="O63" s="16" t="s">
        <v>110</v>
      </c>
      <c r="P63" s="17" t="s">
        <v>4257</v>
      </c>
      <c r="Q63" s="17" t="s">
        <v>10</v>
      </c>
      <c r="R63" s="19" t="s">
        <v>98</v>
      </c>
      <c r="S63" s="20" t="s">
        <v>99</v>
      </c>
      <c r="T63" s="9" t="s">
        <v>100</v>
      </c>
      <c r="U63">
        <v>42536</v>
      </c>
      <c r="V63">
        <v>42413</v>
      </c>
      <c r="W63" t="s">
        <v>11</v>
      </c>
    </row>
    <row r="64" ht="45" spans="1:23">
      <c r="A64" s="7" t="s">
        <v>254</v>
      </c>
      <c r="B64" s="8" t="s">
        <v>288</v>
      </c>
      <c r="C64" s="8" t="s">
        <v>288</v>
      </c>
      <c r="D64" s="8" t="s">
        <v>288</v>
      </c>
      <c r="E64" s="9" t="s">
        <v>87</v>
      </c>
      <c r="F64" s="7" t="s">
        <v>89</v>
      </c>
      <c r="G64" s="10" t="s">
        <v>88</v>
      </c>
      <c r="H64" s="7" t="s">
        <v>139</v>
      </c>
      <c r="I64" s="13" t="s">
        <v>91</v>
      </c>
      <c r="J64" s="14" t="s">
        <v>140</v>
      </c>
      <c r="K64" s="14" t="s">
        <v>141</v>
      </c>
      <c r="L64" s="11" t="s">
        <v>142</v>
      </c>
      <c r="M64" s="11" t="s">
        <v>143</v>
      </c>
      <c r="N64" s="15" t="s">
        <v>96</v>
      </c>
      <c r="O64" s="16" t="s">
        <v>97</v>
      </c>
      <c r="P64" s="17" t="s">
        <v>4257</v>
      </c>
      <c r="Q64" s="17" t="s">
        <v>10</v>
      </c>
      <c r="R64" s="19" t="s">
        <v>98</v>
      </c>
      <c r="S64" s="20" t="s">
        <v>99</v>
      </c>
      <c r="T64" s="9" t="s">
        <v>100</v>
      </c>
      <c r="U64">
        <v>42538</v>
      </c>
      <c r="V64">
        <v>42413</v>
      </c>
      <c r="W64" t="s">
        <v>11</v>
      </c>
    </row>
    <row r="65" ht="45" spans="1:23">
      <c r="A65" s="7" t="s">
        <v>254</v>
      </c>
      <c r="B65" s="8" t="s">
        <v>289</v>
      </c>
      <c r="C65" s="8" t="s">
        <v>289</v>
      </c>
      <c r="D65" s="8" t="s">
        <v>289</v>
      </c>
      <c r="E65" s="9" t="s">
        <v>87</v>
      </c>
      <c r="F65" s="7" t="s">
        <v>102</v>
      </c>
      <c r="G65" s="10" t="s">
        <v>88</v>
      </c>
      <c r="H65" s="7" t="s">
        <v>139</v>
      </c>
      <c r="I65" s="13" t="s">
        <v>91</v>
      </c>
      <c r="J65" s="14" t="s">
        <v>145</v>
      </c>
      <c r="K65" s="14" t="s">
        <v>141</v>
      </c>
      <c r="L65" s="11" t="s">
        <v>146</v>
      </c>
      <c r="M65" s="11" t="s">
        <v>147</v>
      </c>
      <c r="N65" s="15" t="s">
        <v>96</v>
      </c>
      <c r="O65" s="16" t="s">
        <v>97</v>
      </c>
      <c r="P65" s="17" t="s">
        <v>4257</v>
      </c>
      <c r="Q65" s="17" t="s">
        <v>10</v>
      </c>
      <c r="R65" s="19" t="s">
        <v>98</v>
      </c>
      <c r="S65" s="20" t="s">
        <v>99</v>
      </c>
      <c r="T65" s="9" t="s">
        <v>100</v>
      </c>
      <c r="U65">
        <v>42540</v>
      </c>
      <c r="V65">
        <v>42413</v>
      </c>
      <c r="W65" t="s">
        <v>11</v>
      </c>
    </row>
    <row r="66" ht="75" spans="1:23">
      <c r="A66" s="11" t="s">
        <v>290</v>
      </c>
      <c r="B66" s="8" t="s">
        <v>291</v>
      </c>
      <c r="C66" s="8" t="s">
        <v>291</v>
      </c>
      <c r="D66" s="8" t="s">
        <v>291</v>
      </c>
      <c r="E66" s="9" t="s">
        <v>87</v>
      </c>
      <c r="F66" s="11" t="s">
        <v>89</v>
      </c>
      <c r="G66" s="10" t="s">
        <v>88</v>
      </c>
      <c r="H66" s="7" t="s">
        <v>90</v>
      </c>
      <c r="I66" s="13" t="s">
        <v>91</v>
      </c>
      <c r="J66" s="14" t="s">
        <v>92</v>
      </c>
      <c r="K66" s="14" t="s">
        <v>256</v>
      </c>
      <c r="L66" s="11" t="s">
        <v>292</v>
      </c>
      <c r="M66" s="11" t="s">
        <v>293</v>
      </c>
      <c r="N66" s="15" t="s">
        <v>96</v>
      </c>
      <c r="O66" s="16" t="s">
        <v>97</v>
      </c>
      <c r="P66" s="17" t="s">
        <v>4257</v>
      </c>
      <c r="Q66" s="17" t="s">
        <v>10</v>
      </c>
      <c r="R66" s="19" t="s">
        <v>98</v>
      </c>
      <c r="S66" s="20" t="s">
        <v>99</v>
      </c>
      <c r="T66" s="9" t="s">
        <v>100</v>
      </c>
      <c r="U66">
        <v>42542</v>
      </c>
      <c r="V66">
        <v>42413</v>
      </c>
      <c r="W66" t="s">
        <v>11</v>
      </c>
    </row>
    <row r="67" ht="75" spans="1:23">
      <c r="A67" s="11" t="s">
        <v>290</v>
      </c>
      <c r="B67" s="8" t="s">
        <v>294</v>
      </c>
      <c r="C67" s="8" t="s">
        <v>294</v>
      </c>
      <c r="D67" s="8" t="s">
        <v>294</v>
      </c>
      <c r="E67" s="9" t="s">
        <v>87</v>
      </c>
      <c r="F67" s="11" t="s">
        <v>102</v>
      </c>
      <c r="G67" s="10" t="s">
        <v>88</v>
      </c>
      <c r="H67" s="7" t="s">
        <v>90</v>
      </c>
      <c r="I67" s="13" t="s">
        <v>91</v>
      </c>
      <c r="J67" s="14" t="s">
        <v>92</v>
      </c>
      <c r="K67" s="14" t="s">
        <v>256</v>
      </c>
      <c r="L67" s="11" t="s">
        <v>295</v>
      </c>
      <c r="M67" s="11" t="s">
        <v>296</v>
      </c>
      <c r="N67" s="15" t="s">
        <v>96</v>
      </c>
      <c r="O67" s="16" t="s">
        <v>97</v>
      </c>
      <c r="P67" s="17" t="s">
        <v>4257</v>
      </c>
      <c r="Q67" s="17" t="s">
        <v>10</v>
      </c>
      <c r="R67" s="19" t="s">
        <v>98</v>
      </c>
      <c r="S67" s="20" t="s">
        <v>99</v>
      </c>
      <c r="T67" s="9" t="s">
        <v>100</v>
      </c>
      <c r="U67">
        <v>42544</v>
      </c>
      <c r="V67">
        <v>42413</v>
      </c>
      <c r="W67" t="s">
        <v>11</v>
      </c>
    </row>
    <row r="68" ht="90" spans="1:23">
      <c r="A68" s="11" t="s">
        <v>290</v>
      </c>
      <c r="B68" s="8" t="s">
        <v>297</v>
      </c>
      <c r="C68" s="8" t="s">
        <v>297</v>
      </c>
      <c r="D68" s="8" t="s">
        <v>297</v>
      </c>
      <c r="E68" s="9" t="s">
        <v>87</v>
      </c>
      <c r="F68" s="11" t="s">
        <v>106</v>
      </c>
      <c r="G68" s="10" t="s">
        <v>88</v>
      </c>
      <c r="H68" s="7" t="s">
        <v>90</v>
      </c>
      <c r="I68" s="13" t="s">
        <v>91</v>
      </c>
      <c r="J68" s="14" t="s">
        <v>92</v>
      </c>
      <c r="K68" s="14" t="s">
        <v>256</v>
      </c>
      <c r="L68" s="11" t="s">
        <v>298</v>
      </c>
      <c r="M68" s="11" t="s">
        <v>299</v>
      </c>
      <c r="N68" s="18" t="s">
        <v>109</v>
      </c>
      <c r="O68" s="16" t="s">
        <v>110</v>
      </c>
      <c r="P68" s="17" t="s">
        <v>4257</v>
      </c>
      <c r="Q68" s="17" t="s">
        <v>10</v>
      </c>
      <c r="R68" s="19" t="s">
        <v>98</v>
      </c>
      <c r="S68" s="20" t="s">
        <v>99</v>
      </c>
      <c r="T68" s="9" t="s">
        <v>100</v>
      </c>
      <c r="U68">
        <v>42546</v>
      </c>
      <c r="V68">
        <v>42413</v>
      </c>
      <c r="W68" t="s">
        <v>11</v>
      </c>
    </row>
    <row r="69" ht="75" spans="1:23">
      <c r="A69" s="11" t="s">
        <v>290</v>
      </c>
      <c r="B69" s="8" t="s">
        <v>300</v>
      </c>
      <c r="C69" s="8" t="s">
        <v>300</v>
      </c>
      <c r="D69" s="8" t="s">
        <v>300</v>
      </c>
      <c r="E69" s="9" t="s">
        <v>87</v>
      </c>
      <c r="F69" s="11" t="s">
        <v>159</v>
      </c>
      <c r="G69" s="10" t="s">
        <v>88</v>
      </c>
      <c r="H69" s="7" t="s">
        <v>90</v>
      </c>
      <c r="I69" s="13" t="s">
        <v>91</v>
      </c>
      <c r="J69" s="14" t="s">
        <v>92</v>
      </c>
      <c r="K69" s="14" t="s">
        <v>256</v>
      </c>
      <c r="L69" s="11" t="s">
        <v>301</v>
      </c>
      <c r="M69" s="11" t="s">
        <v>302</v>
      </c>
      <c r="N69" s="18" t="s">
        <v>109</v>
      </c>
      <c r="O69" s="16" t="s">
        <v>110</v>
      </c>
      <c r="P69" s="17" t="s">
        <v>4257</v>
      </c>
      <c r="Q69" s="17" t="s">
        <v>10</v>
      </c>
      <c r="R69" s="19" t="s">
        <v>98</v>
      </c>
      <c r="S69" s="20" t="s">
        <v>99</v>
      </c>
      <c r="T69" s="9" t="s">
        <v>100</v>
      </c>
      <c r="U69">
        <v>42548</v>
      </c>
      <c r="V69">
        <v>42413</v>
      </c>
      <c r="W69" t="s">
        <v>11</v>
      </c>
    </row>
    <row r="70" ht="75" spans="1:23">
      <c r="A70" s="11" t="s">
        <v>290</v>
      </c>
      <c r="B70" s="8" t="s">
        <v>303</v>
      </c>
      <c r="C70" s="8" t="s">
        <v>303</v>
      </c>
      <c r="D70" s="8" t="s">
        <v>303</v>
      </c>
      <c r="E70" s="9" t="s">
        <v>87</v>
      </c>
      <c r="F70" s="11" t="s">
        <v>89</v>
      </c>
      <c r="G70" s="10" t="s">
        <v>88</v>
      </c>
      <c r="H70" s="7" t="s">
        <v>112</v>
      </c>
      <c r="I70" s="13" t="s">
        <v>91</v>
      </c>
      <c r="J70" s="14" t="s">
        <v>113</v>
      </c>
      <c r="K70" s="14" t="s">
        <v>256</v>
      </c>
      <c r="L70" s="11" t="s">
        <v>304</v>
      </c>
      <c r="M70" s="11" t="s">
        <v>305</v>
      </c>
      <c r="N70" s="15" t="s">
        <v>96</v>
      </c>
      <c r="O70" s="16" t="s">
        <v>97</v>
      </c>
      <c r="P70" s="17" t="s">
        <v>4257</v>
      </c>
      <c r="Q70" s="17" t="s">
        <v>10</v>
      </c>
      <c r="R70" s="19" t="s">
        <v>98</v>
      </c>
      <c r="S70" s="20" t="s">
        <v>99</v>
      </c>
      <c r="T70" s="9" t="s">
        <v>100</v>
      </c>
      <c r="U70">
        <v>42550</v>
      </c>
      <c r="V70">
        <v>42413</v>
      </c>
      <c r="W70" t="s">
        <v>11</v>
      </c>
    </row>
    <row r="71" ht="75" spans="1:23">
      <c r="A71" s="11" t="s">
        <v>290</v>
      </c>
      <c r="B71" s="8" t="s">
        <v>306</v>
      </c>
      <c r="C71" s="8" t="s">
        <v>306</v>
      </c>
      <c r="D71" s="8" t="s">
        <v>306</v>
      </c>
      <c r="E71" s="9" t="s">
        <v>87</v>
      </c>
      <c r="F71" s="11" t="s">
        <v>102</v>
      </c>
      <c r="G71" s="10" t="s">
        <v>88</v>
      </c>
      <c r="H71" s="7" t="s">
        <v>112</v>
      </c>
      <c r="I71" s="13" t="s">
        <v>91</v>
      </c>
      <c r="J71" s="14" t="s">
        <v>113</v>
      </c>
      <c r="K71" s="14" t="s">
        <v>256</v>
      </c>
      <c r="L71" s="11" t="s">
        <v>307</v>
      </c>
      <c r="M71" s="11" t="s">
        <v>308</v>
      </c>
      <c r="N71" s="15" t="s">
        <v>96</v>
      </c>
      <c r="O71" s="16" t="s">
        <v>97</v>
      </c>
      <c r="P71" s="17" t="s">
        <v>4257</v>
      </c>
      <c r="Q71" s="17" t="s">
        <v>10</v>
      </c>
      <c r="R71" s="19" t="s">
        <v>98</v>
      </c>
      <c r="S71" s="20" t="s">
        <v>99</v>
      </c>
      <c r="T71" s="9" t="s">
        <v>100</v>
      </c>
      <c r="U71">
        <v>42552</v>
      </c>
      <c r="V71">
        <v>42413</v>
      </c>
      <c r="W71" t="s">
        <v>11</v>
      </c>
    </row>
    <row r="72" ht="90" spans="1:23">
      <c r="A72" s="11" t="s">
        <v>290</v>
      </c>
      <c r="B72" s="8" t="s">
        <v>309</v>
      </c>
      <c r="C72" s="8" t="s">
        <v>309</v>
      </c>
      <c r="D72" s="8" t="s">
        <v>309</v>
      </c>
      <c r="E72" s="9" t="s">
        <v>87</v>
      </c>
      <c r="F72" s="11" t="s">
        <v>89</v>
      </c>
      <c r="G72" s="10" t="s">
        <v>88</v>
      </c>
      <c r="H72" s="7" t="s">
        <v>112</v>
      </c>
      <c r="I72" s="13" t="s">
        <v>91</v>
      </c>
      <c r="J72" s="14" t="s">
        <v>120</v>
      </c>
      <c r="K72" s="14" t="s">
        <v>256</v>
      </c>
      <c r="L72" s="11" t="s">
        <v>310</v>
      </c>
      <c r="M72" s="11" t="s">
        <v>311</v>
      </c>
      <c r="N72" s="15" t="s">
        <v>96</v>
      </c>
      <c r="O72" s="16" t="s">
        <v>97</v>
      </c>
      <c r="P72" s="17" t="s">
        <v>4257</v>
      </c>
      <c r="Q72" s="17" t="s">
        <v>10</v>
      </c>
      <c r="R72" s="19" t="s">
        <v>98</v>
      </c>
      <c r="S72" s="20" t="s">
        <v>99</v>
      </c>
      <c r="T72" s="9" t="s">
        <v>100</v>
      </c>
      <c r="U72">
        <v>42554</v>
      </c>
      <c r="V72">
        <v>42413</v>
      </c>
      <c r="W72" t="s">
        <v>11</v>
      </c>
    </row>
    <row r="73" ht="90" spans="1:23">
      <c r="A73" s="11" t="s">
        <v>290</v>
      </c>
      <c r="B73" s="8" t="s">
        <v>312</v>
      </c>
      <c r="C73" s="8" t="s">
        <v>312</v>
      </c>
      <c r="D73" s="8" t="s">
        <v>312</v>
      </c>
      <c r="E73" s="9" t="s">
        <v>87</v>
      </c>
      <c r="F73" s="11" t="s">
        <v>102</v>
      </c>
      <c r="G73" s="10" t="s">
        <v>88</v>
      </c>
      <c r="H73" s="7" t="s">
        <v>112</v>
      </c>
      <c r="I73" s="13" t="s">
        <v>91</v>
      </c>
      <c r="J73" s="14" t="s">
        <v>120</v>
      </c>
      <c r="K73" s="14" t="s">
        <v>256</v>
      </c>
      <c r="L73" s="11" t="s">
        <v>313</v>
      </c>
      <c r="M73" s="11" t="s">
        <v>314</v>
      </c>
      <c r="N73" s="15" t="s">
        <v>96</v>
      </c>
      <c r="O73" s="16" t="s">
        <v>97</v>
      </c>
      <c r="P73" s="17" t="s">
        <v>4257</v>
      </c>
      <c r="Q73" s="17" t="s">
        <v>10</v>
      </c>
      <c r="R73" s="19" t="s">
        <v>98</v>
      </c>
      <c r="S73" s="20" t="s">
        <v>99</v>
      </c>
      <c r="T73" s="9" t="s">
        <v>100</v>
      </c>
      <c r="U73">
        <v>42556</v>
      </c>
      <c r="V73">
        <v>42413</v>
      </c>
      <c r="W73" t="s">
        <v>11</v>
      </c>
    </row>
    <row r="74" ht="90" spans="1:23">
      <c r="A74" s="11" t="s">
        <v>290</v>
      </c>
      <c r="B74" s="8" t="s">
        <v>315</v>
      </c>
      <c r="C74" s="8" t="s">
        <v>315</v>
      </c>
      <c r="D74" s="8" t="s">
        <v>315</v>
      </c>
      <c r="E74" s="9" t="s">
        <v>87</v>
      </c>
      <c r="F74" s="11" t="s">
        <v>89</v>
      </c>
      <c r="G74" s="10" t="s">
        <v>88</v>
      </c>
      <c r="H74" s="7" t="s">
        <v>112</v>
      </c>
      <c r="I74" s="13" t="s">
        <v>91</v>
      </c>
      <c r="J74" s="14" t="s">
        <v>127</v>
      </c>
      <c r="K74" s="14" t="s">
        <v>256</v>
      </c>
      <c r="L74" s="11" t="s">
        <v>316</v>
      </c>
      <c r="M74" s="11" t="s">
        <v>317</v>
      </c>
      <c r="N74" s="15" t="s">
        <v>96</v>
      </c>
      <c r="O74" s="16" t="s">
        <v>97</v>
      </c>
      <c r="P74" s="17" t="s">
        <v>4257</v>
      </c>
      <c r="Q74" s="17" t="s">
        <v>10</v>
      </c>
      <c r="R74" s="19" t="s">
        <v>98</v>
      </c>
      <c r="S74" s="20" t="s">
        <v>99</v>
      </c>
      <c r="T74" s="9" t="s">
        <v>100</v>
      </c>
      <c r="U74">
        <v>42558</v>
      </c>
      <c r="V74">
        <v>42413</v>
      </c>
      <c r="W74" t="s">
        <v>11</v>
      </c>
    </row>
    <row r="75" ht="90" spans="1:23">
      <c r="A75" s="11" t="s">
        <v>290</v>
      </c>
      <c r="B75" s="8" t="s">
        <v>318</v>
      </c>
      <c r="C75" s="8" t="s">
        <v>318</v>
      </c>
      <c r="D75" s="8" t="s">
        <v>318</v>
      </c>
      <c r="E75" s="9" t="s">
        <v>87</v>
      </c>
      <c r="F75" s="11" t="s">
        <v>102</v>
      </c>
      <c r="G75" s="10" t="s">
        <v>88</v>
      </c>
      <c r="H75" s="7" t="s">
        <v>112</v>
      </c>
      <c r="I75" s="13" t="s">
        <v>91</v>
      </c>
      <c r="J75" s="14" t="s">
        <v>127</v>
      </c>
      <c r="K75" s="14" t="s">
        <v>256</v>
      </c>
      <c r="L75" s="11" t="s">
        <v>319</v>
      </c>
      <c r="M75" s="11" t="s">
        <v>320</v>
      </c>
      <c r="N75" s="15" t="s">
        <v>96</v>
      </c>
      <c r="O75" s="16" t="s">
        <v>97</v>
      </c>
      <c r="P75" s="17" t="s">
        <v>4257</v>
      </c>
      <c r="Q75" s="17" t="s">
        <v>10</v>
      </c>
      <c r="R75" s="19" t="s">
        <v>98</v>
      </c>
      <c r="S75" s="20" t="s">
        <v>99</v>
      </c>
      <c r="T75" s="9" t="s">
        <v>100</v>
      </c>
      <c r="U75">
        <v>42560</v>
      </c>
      <c r="V75">
        <v>42413</v>
      </c>
      <c r="W75" t="s">
        <v>11</v>
      </c>
    </row>
    <row r="76" ht="90" spans="1:23">
      <c r="A76" s="11" t="s">
        <v>290</v>
      </c>
      <c r="B76" s="8" t="s">
        <v>321</v>
      </c>
      <c r="C76" s="8" t="s">
        <v>321</v>
      </c>
      <c r="D76" s="8" t="s">
        <v>321</v>
      </c>
      <c r="E76" s="9" t="s">
        <v>87</v>
      </c>
      <c r="F76" s="7" t="s">
        <v>134</v>
      </c>
      <c r="G76" s="10" t="s">
        <v>88</v>
      </c>
      <c r="H76" s="7" t="s">
        <v>112</v>
      </c>
      <c r="I76" s="13" t="s">
        <v>91</v>
      </c>
      <c r="J76" s="14" t="s">
        <v>135</v>
      </c>
      <c r="K76" s="14" t="s">
        <v>256</v>
      </c>
      <c r="L76" s="11" t="s">
        <v>322</v>
      </c>
      <c r="M76" s="11" t="s">
        <v>137</v>
      </c>
      <c r="N76" s="18" t="s">
        <v>109</v>
      </c>
      <c r="O76" s="16" t="s">
        <v>110</v>
      </c>
      <c r="P76" s="17" t="s">
        <v>4257</v>
      </c>
      <c r="Q76" s="17" t="s">
        <v>10</v>
      </c>
      <c r="R76" s="19" t="s">
        <v>98</v>
      </c>
      <c r="S76" s="20" t="s">
        <v>99</v>
      </c>
      <c r="T76" s="9" t="s">
        <v>100</v>
      </c>
      <c r="U76">
        <v>42562</v>
      </c>
      <c r="V76">
        <v>42413</v>
      </c>
      <c r="W76" t="s">
        <v>11</v>
      </c>
    </row>
    <row r="77" ht="45" spans="1:23">
      <c r="A77" s="7" t="s">
        <v>290</v>
      </c>
      <c r="B77" s="8" t="s">
        <v>323</v>
      </c>
      <c r="C77" s="8" t="s">
        <v>323</v>
      </c>
      <c r="D77" s="8" t="s">
        <v>323</v>
      </c>
      <c r="E77" s="9" t="s">
        <v>87</v>
      </c>
      <c r="F77" s="7" t="s">
        <v>89</v>
      </c>
      <c r="G77" s="10" t="s">
        <v>88</v>
      </c>
      <c r="H77" s="7" t="s">
        <v>139</v>
      </c>
      <c r="I77" s="13" t="s">
        <v>91</v>
      </c>
      <c r="J77" s="14" t="s">
        <v>140</v>
      </c>
      <c r="K77" s="14" t="s">
        <v>141</v>
      </c>
      <c r="L77" s="11" t="s">
        <v>142</v>
      </c>
      <c r="M77" s="11" t="s">
        <v>143</v>
      </c>
      <c r="N77" s="15" t="s">
        <v>96</v>
      </c>
      <c r="O77" s="16" t="s">
        <v>97</v>
      </c>
      <c r="P77" s="17" t="s">
        <v>4257</v>
      </c>
      <c r="Q77" s="17" t="s">
        <v>10</v>
      </c>
      <c r="R77" s="19" t="s">
        <v>98</v>
      </c>
      <c r="S77" s="20" t="s">
        <v>99</v>
      </c>
      <c r="T77" s="9" t="s">
        <v>100</v>
      </c>
      <c r="U77">
        <v>42564</v>
      </c>
      <c r="V77">
        <v>42413</v>
      </c>
      <c r="W77" t="s">
        <v>11</v>
      </c>
    </row>
    <row r="78" ht="45" spans="1:23">
      <c r="A78" s="7" t="s">
        <v>290</v>
      </c>
      <c r="B78" s="8" t="s">
        <v>324</v>
      </c>
      <c r="C78" s="8" t="s">
        <v>324</v>
      </c>
      <c r="D78" s="8" t="s">
        <v>324</v>
      </c>
      <c r="E78" s="9" t="s">
        <v>87</v>
      </c>
      <c r="F78" s="7" t="s">
        <v>102</v>
      </c>
      <c r="G78" s="10" t="s">
        <v>88</v>
      </c>
      <c r="H78" s="7" t="s">
        <v>139</v>
      </c>
      <c r="I78" s="13" t="s">
        <v>91</v>
      </c>
      <c r="J78" s="14" t="s">
        <v>145</v>
      </c>
      <c r="K78" s="14" t="s">
        <v>141</v>
      </c>
      <c r="L78" s="11" t="s">
        <v>146</v>
      </c>
      <c r="M78" s="11" t="s">
        <v>147</v>
      </c>
      <c r="N78" s="15" t="s">
        <v>96</v>
      </c>
      <c r="O78" s="16" t="s">
        <v>97</v>
      </c>
      <c r="P78" s="17" t="s">
        <v>4257</v>
      </c>
      <c r="Q78" s="17" t="s">
        <v>10</v>
      </c>
      <c r="R78" s="19" t="s">
        <v>98</v>
      </c>
      <c r="S78" s="20" t="s">
        <v>99</v>
      </c>
      <c r="T78" s="9" t="s">
        <v>100</v>
      </c>
      <c r="U78">
        <v>42566</v>
      </c>
      <c r="V78">
        <v>42413</v>
      </c>
      <c r="W78" t="s">
        <v>11</v>
      </c>
    </row>
    <row r="79" ht="75" spans="1:23">
      <c r="A79" s="11" t="s">
        <v>325</v>
      </c>
      <c r="B79" s="8" t="s">
        <v>326</v>
      </c>
      <c r="C79" s="8" t="s">
        <v>326</v>
      </c>
      <c r="D79" s="8" t="s">
        <v>326</v>
      </c>
      <c r="E79" s="9" t="s">
        <v>87</v>
      </c>
      <c r="F79" s="11" t="s">
        <v>89</v>
      </c>
      <c r="G79" s="10" t="s">
        <v>88</v>
      </c>
      <c r="H79" s="7" t="s">
        <v>90</v>
      </c>
      <c r="I79" s="13" t="s">
        <v>91</v>
      </c>
      <c r="J79" s="14" t="s">
        <v>92</v>
      </c>
      <c r="K79" s="14" t="s">
        <v>256</v>
      </c>
      <c r="L79" s="11" t="s">
        <v>327</v>
      </c>
      <c r="M79" s="11" t="s">
        <v>328</v>
      </c>
      <c r="N79" s="15" t="s">
        <v>96</v>
      </c>
      <c r="O79" s="16" t="s">
        <v>97</v>
      </c>
      <c r="P79" s="17" t="s">
        <v>4257</v>
      </c>
      <c r="Q79" s="17" t="s">
        <v>10</v>
      </c>
      <c r="R79" s="19" t="s">
        <v>98</v>
      </c>
      <c r="S79" s="20" t="s">
        <v>99</v>
      </c>
      <c r="T79" s="9" t="s">
        <v>100</v>
      </c>
      <c r="U79">
        <v>42568</v>
      </c>
      <c r="V79">
        <v>42413</v>
      </c>
      <c r="W79" t="s">
        <v>11</v>
      </c>
    </row>
    <row r="80" ht="75" spans="1:23">
      <c r="A80" s="11" t="s">
        <v>325</v>
      </c>
      <c r="B80" s="8" t="s">
        <v>329</v>
      </c>
      <c r="C80" s="8" t="s">
        <v>329</v>
      </c>
      <c r="D80" s="8" t="s">
        <v>329</v>
      </c>
      <c r="E80" s="9" t="s">
        <v>87</v>
      </c>
      <c r="F80" s="11" t="s">
        <v>102</v>
      </c>
      <c r="G80" s="10" t="s">
        <v>88</v>
      </c>
      <c r="H80" s="7" t="s">
        <v>90</v>
      </c>
      <c r="I80" s="13" t="s">
        <v>91</v>
      </c>
      <c r="J80" s="14" t="s">
        <v>92</v>
      </c>
      <c r="K80" s="14" t="s">
        <v>256</v>
      </c>
      <c r="L80" s="11" t="s">
        <v>330</v>
      </c>
      <c r="M80" s="11" t="s">
        <v>331</v>
      </c>
      <c r="N80" s="15" t="s">
        <v>96</v>
      </c>
      <c r="O80" s="16" t="s">
        <v>97</v>
      </c>
      <c r="P80" s="17" t="s">
        <v>4257</v>
      </c>
      <c r="Q80" s="17" t="s">
        <v>10</v>
      </c>
      <c r="R80" s="19" t="s">
        <v>98</v>
      </c>
      <c r="S80" s="20" t="s">
        <v>99</v>
      </c>
      <c r="T80" s="9" t="s">
        <v>100</v>
      </c>
      <c r="U80">
        <v>42570</v>
      </c>
      <c r="V80">
        <v>42413</v>
      </c>
      <c r="W80" t="s">
        <v>11</v>
      </c>
    </row>
    <row r="81" ht="75" spans="1:23">
      <c r="A81" s="11" t="s">
        <v>325</v>
      </c>
      <c r="B81" s="8" t="s">
        <v>332</v>
      </c>
      <c r="C81" s="8" t="s">
        <v>332</v>
      </c>
      <c r="D81" s="8" t="s">
        <v>332</v>
      </c>
      <c r="E81" s="9" t="s">
        <v>87</v>
      </c>
      <c r="F81" s="11" t="s">
        <v>106</v>
      </c>
      <c r="G81" s="10" t="s">
        <v>88</v>
      </c>
      <c r="H81" s="7" t="s">
        <v>90</v>
      </c>
      <c r="I81" s="13" t="s">
        <v>91</v>
      </c>
      <c r="J81" s="14" t="s">
        <v>92</v>
      </c>
      <c r="K81" s="14" t="s">
        <v>256</v>
      </c>
      <c r="L81" s="11" t="s">
        <v>333</v>
      </c>
      <c r="M81" s="11" t="s">
        <v>334</v>
      </c>
      <c r="N81" s="18" t="s">
        <v>109</v>
      </c>
      <c r="O81" s="16" t="s">
        <v>110</v>
      </c>
      <c r="P81" s="17" t="s">
        <v>4257</v>
      </c>
      <c r="Q81" s="17" t="s">
        <v>10</v>
      </c>
      <c r="R81" s="19" t="s">
        <v>98</v>
      </c>
      <c r="S81" s="20" t="s">
        <v>99</v>
      </c>
      <c r="T81" s="9" t="s">
        <v>100</v>
      </c>
      <c r="U81">
        <v>42572</v>
      </c>
      <c r="V81">
        <v>42413</v>
      </c>
      <c r="W81" t="s">
        <v>11</v>
      </c>
    </row>
    <row r="82" ht="75" spans="1:23">
      <c r="A82" s="11" t="s">
        <v>325</v>
      </c>
      <c r="B82" s="8" t="s">
        <v>335</v>
      </c>
      <c r="C82" s="8" t="s">
        <v>335</v>
      </c>
      <c r="D82" s="8" t="s">
        <v>335</v>
      </c>
      <c r="E82" s="9" t="s">
        <v>87</v>
      </c>
      <c r="F82" s="11" t="s">
        <v>159</v>
      </c>
      <c r="G82" s="10" t="s">
        <v>88</v>
      </c>
      <c r="H82" s="7" t="s">
        <v>90</v>
      </c>
      <c r="I82" s="13" t="s">
        <v>91</v>
      </c>
      <c r="J82" s="14" t="s">
        <v>92</v>
      </c>
      <c r="K82" s="14" t="s">
        <v>256</v>
      </c>
      <c r="L82" s="11" t="s">
        <v>336</v>
      </c>
      <c r="M82" s="11" t="s">
        <v>337</v>
      </c>
      <c r="N82" s="18" t="s">
        <v>109</v>
      </c>
      <c r="O82" s="16" t="s">
        <v>110</v>
      </c>
      <c r="P82" s="17" t="s">
        <v>4257</v>
      </c>
      <c r="Q82" s="17" t="s">
        <v>10</v>
      </c>
      <c r="R82" s="19" t="s">
        <v>98</v>
      </c>
      <c r="S82" s="20" t="s">
        <v>99</v>
      </c>
      <c r="T82" s="9" t="s">
        <v>100</v>
      </c>
      <c r="U82">
        <v>42574</v>
      </c>
      <c r="V82">
        <v>42413</v>
      </c>
      <c r="W82" t="s">
        <v>11</v>
      </c>
    </row>
    <row r="83" ht="75" spans="1:23">
      <c r="A83" s="11" t="s">
        <v>325</v>
      </c>
      <c r="B83" s="8" t="s">
        <v>338</v>
      </c>
      <c r="C83" s="8" t="s">
        <v>338</v>
      </c>
      <c r="D83" s="8" t="s">
        <v>338</v>
      </c>
      <c r="E83" s="9" t="s">
        <v>87</v>
      </c>
      <c r="F83" s="11" t="s">
        <v>89</v>
      </c>
      <c r="G83" s="10" t="s">
        <v>88</v>
      </c>
      <c r="H83" s="7" t="s">
        <v>112</v>
      </c>
      <c r="I83" s="13" t="s">
        <v>91</v>
      </c>
      <c r="J83" s="14" t="s">
        <v>113</v>
      </c>
      <c r="K83" s="14" t="s">
        <v>256</v>
      </c>
      <c r="L83" s="11" t="s">
        <v>339</v>
      </c>
      <c r="M83" s="11" t="s">
        <v>340</v>
      </c>
      <c r="N83" s="15" t="s">
        <v>96</v>
      </c>
      <c r="O83" s="16" t="s">
        <v>97</v>
      </c>
      <c r="P83" s="17" t="s">
        <v>4257</v>
      </c>
      <c r="Q83" s="17" t="s">
        <v>10</v>
      </c>
      <c r="R83" s="19" t="s">
        <v>98</v>
      </c>
      <c r="S83" s="20" t="s">
        <v>99</v>
      </c>
      <c r="T83" s="9" t="s">
        <v>100</v>
      </c>
      <c r="U83">
        <v>42576</v>
      </c>
      <c r="V83">
        <v>42413</v>
      </c>
      <c r="W83" t="s">
        <v>11</v>
      </c>
    </row>
    <row r="84" ht="75" spans="1:23">
      <c r="A84" s="11" t="s">
        <v>325</v>
      </c>
      <c r="B84" s="8" t="s">
        <v>341</v>
      </c>
      <c r="C84" s="8" t="s">
        <v>341</v>
      </c>
      <c r="D84" s="8" t="s">
        <v>341</v>
      </c>
      <c r="E84" s="9" t="s">
        <v>87</v>
      </c>
      <c r="F84" s="11" t="s">
        <v>102</v>
      </c>
      <c r="G84" s="10" t="s">
        <v>88</v>
      </c>
      <c r="H84" s="7" t="s">
        <v>112</v>
      </c>
      <c r="I84" s="13" t="s">
        <v>91</v>
      </c>
      <c r="J84" s="14" t="s">
        <v>113</v>
      </c>
      <c r="K84" s="14" t="s">
        <v>256</v>
      </c>
      <c r="L84" s="11" t="s">
        <v>342</v>
      </c>
      <c r="M84" s="11" t="s">
        <v>343</v>
      </c>
      <c r="N84" s="15" t="s">
        <v>96</v>
      </c>
      <c r="O84" s="16" t="s">
        <v>97</v>
      </c>
      <c r="P84" s="17" t="s">
        <v>4257</v>
      </c>
      <c r="Q84" s="17" t="s">
        <v>10</v>
      </c>
      <c r="R84" s="19" t="s">
        <v>98</v>
      </c>
      <c r="S84" s="20" t="s">
        <v>99</v>
      </c>
      <c r="T84" s="9" t="s">
        <v>100</v>
      </c>
      <c r="U84">
        <v>42578</v>
      </c>
      <c r="V84">
        <v>42413</v>
      </c>
      <c r="W84" t="s">
        <v>11</v>
      </c>
    </row>
    <row r="85" ht="75" spans="1:23">
      <c r="A85" s="11" t="s">
        <v>325</v>
      </c>
      <c r="B85" s="8" t="s">
        <v>344</v>
      </c>
      <c r="C85" s="8" t="s">
        <v>344</v>
      </c>
      <c r="D85" s="8" t="s">
        <v>344</v>
      </c>
      <c r="E85" s="9" t="s">
        <v>87</v>
      </c>
      <c r="F85" s="11" t="s">
        <v>89</v>
      </c>
      <c r="G85" s="10" t="s">
        <v>88</v>
      </c>
      <c r="H85" s="7" t="s">
        <v>112</v>
      </c>
      <c r="I85" s="13" t="s">
        <v>91</v>
      </c>
      <c r="J85" s="14" t="s">
        <v>120</v>
      </c>
      <c r="K85" s="14" t="s">
        <v>256</v>
      </c>
      <c r="L85" s="11" t="s">
        <v>345</v>
      </c>
      <c r="M85" s="11" t="s">
        <v>346</v>
      </c>
      <c r="N85" s="15" t="s">
        <v>96</v>
      </c>
      <c r="O85" s="16" t="s">
        <v>97</v>
      </c>
      <c r="P85" s="17" t="s">
        <v>4257</v>
      </c>
      <c r="Q85" s="17" t="s">
        <v>10</v>
      </c>
      <c r="R85" s="19" t="s">
        <v>98</v>
      </c>
      <c r="S85" s="20" t="s">
        <v>99</v>
      </c>
      <c r="T85" s="9" t="s">
        <v>100</v>
      </c>
      <c r="U85">
        <v>42580</v>
      </c>
      <c r="V85">
        <v>42413</v>
      </c>
      <c r="W85" t="s">
        <v>11</v>
      </c>
    </row>
    <row r="86" ht="75" spans="1:23">
      <c r="A86" s="11" t="s">
        <v>325</v>
      </c>
      <c r="B86" s="8" t="s">
        <v>347</v>
      </c>
      <c r="C86" s="8" t="s">
        <v>347</v>
      </c>
      <c r="D86" s="8" t="s">
        <v>347</v>
      </c>
      <c r="E86" s="9" t="s">
        <v>87</v>
      </c>
      <c r="F86" s="11" t="s">
        <v>102</v>
      </c>
      <c r="G86" s="10" t="s">
        <v>88</v>
      </c>
      <c r="H86" s="7" t="s">
        <v>112</v>
      </c>
      <c r="I86" s="13" t="s">
        <v>91</v>
      </c>
      <c r="J86" s="14" t="s">
        <v>120</v>
      </c>
      <c r="K86" s="14" t="s">
        <v>256</v>
      </c>
      <c r="L86" s="11" t="s">
        <v>348</v>
      </c>
      <c r="M86" s="11" t="s">
        <v>349</v>
      </c>
      <c r="N86" s="15" t="s">
        <v>96</v>
      </c>
      <c r="O86" s="16" t="s">
        <v>97</v>
      </c>
      <c r="P86" s="17" t="s">
        <v>4257</v>
      </c>
      <c r="Q86" s="17" t="s">
        <v>10</v>
      </c>
      <c r="R86" s="19" t="s">
        <v>98</v>
      </c>
      <c r="S86" s="20" t="s">
        <v>99</v>
      </c>
      <c r="T86" s="9" t="s">
        <v>100</v>
      </c>
      <c r="U86">
        <v>42582</v>
      </c>
      <c r="V86">
        <v>42413</v>
      </c>
      <c r="W86" t="s">
        <v>11</v>
      </c>
    </row>
    <row r="87" ht="75" spans="1:23">
      <c r="A87" s="11" t="s">
        <v>325</v>
      </c>
      <c r="B87" s="8" t="s">
        <v>350</v>
      </c>
      <c r="C87" s="8" t="s">
        <v>350</v>
      </c>
      <c r="D87" s="8" t="s">
        <v>350</v>
      </c>
      <c r="E87" s="9" t="s">
        <v>87</v>
      </c>
      <c r="F87" s="11" t="s">
        <v>89</v>
      </c>
      <c r="G87" s="10" t="s">
        <v>88</v>
      </c>
      <c r="H87" s="7" t="s">
        <v>112</v>
      </c>
      <c r="I87" s="13" t="s">
        <v>91</v>
      </c>
      <c r="J87" s="14" t="s">
        <v>127</v>
      </c>
      <c r="K87" s="14" t="s">
        <v>256</v>
      </c>
      <c r="L87" s="11" t="s">
        <v>351</v>
      </c>
      <c r="M87" s="11" t="s">
        <v>352</v>
      </c>
      <c r="N87" s="15" t="s">
        <v>96</v>
      </c>
      <c r="O87" s="16" t="s">
        <v>97</v>
      </c>
      <c r="P87" s="17" t="s">
        <v>4257</v>
      </c>
      <c r="Q87" s="17" t="s">
        <v>10</v>
      </c>
      <c r="R87" s="19" t="s">
        <v>98</v>
      </c>
      <c r="S87" s="20" t="s">
        <v>99</v>
      </c>
      <c r="T87" s="9" t="s">
        <v>100</v>
      </c>
      <c r="U87">
        <v>42584</v>
      </c>
      <c r="V87">
        <v>42413</v>
      </c>
      <c r="W87" t="s">
        <v>11</v>
      </c>
    </row>
    <row r="88" ht="75" spans="1:23">
      <c r="A88" s="11" t="s">
        <v>325</v>
      </c>
      <c r="B88" s="8" t="s">
        <v>353</v>
      </c>
      <c r="C88" s="8" t="s">
        <v>353</v>
      </c>
      <c r="D88" s="8" t="s">
        <v>353</v>
      </c>
      <c r="E88" s="9" t="s">
        <v>87</v>
      </c>
      <c r="F88" s="11" t="s">
        <v>102</v>
      </c>
      <c r="G88" s="10" t="s">
        <v>88</v>
      </c>
      <c r="H88" s="7" t="s">
        <v>112</v>
      </c>
      <c r="I88" s="13" t="s">
        <v>91</v>
      </c>
      <c r="J88" s="14" t="s">
        <v>127</v>
      </c>
      <c r="K88" s="14" t="s">
        <v>256</v>
      </c>
      <c r="L88" s="11" t="s">
        <v>354</v>
      </c>
      <c r="M88" s="11" t="s">
        <v>355</v>
      </c>
      <c r="N88" s="15" t="s">
        <v>96</v>
      </c>
      <c r="O88" s="16" t="s">
        <v>97</v>
      </c>
      <c r="P88" s="17" t="s">
        <v>4257</v>
      </c>
      <c r="Q88" s="17" t="s">
        <v>10</v>
      </c>
      <c r="R88" s="19" t="s">
        <v>98</v>
      </c>
      <c r="S88" s="20" t="s">
        <v>99</v>
      </c>
      <c r="T88" s="9" t="s">
        <v>100</v>
      </c>
      <c r="U88">
        <v>42586</v>
      </c>
      <c r="V88">
        <v>42413</v>
      </c>
      <c r="W88" t="s">
        <v>11</v>
      </c>
    </row>
    <row r="89" ht="90" spans="1:23">
      <c r="A89" s="11" t="s">
        <v>325</v>
      </c>
      <c r="B89" s="8" t="s">
        <v>356</v>
      </c>
      <c r="C89" s="8" t="s">
        <v>356</v>
      </c>
      <c r="D89" s="8" t="s">
        <v>356</v>
      </c>
      <c r="E89" s="9" t="s">
        <v>87</v>
      </c>
      <c r="F89" s="7" t="s">
        <v>134</v>
      </c>
      <c r="G89" s="10" t="s">
        <v>88</v>
      </c>
      <c r="H89" s="7" t="s">
        <v>112</v>
      </c>
      <c r="I89" s="13" t="s">
        <v>91</v>
      </c>
      <c r="J89" s="14" t="s">
        <v>135</v>
      </c>
      <c r="K89" s="14" t="s">
        <v>256</v>
      </c>
      <c r="L89" s="11" t="s">
        <v>357</v>
      </c>
      <c r="M89" s="11" t="s">
        <v>137</v>
      </c>
      <c r="N89" s="18" t="s">
        <v>109</v>
      </c>
      <c r="O89" s="16" t="s">
        <v>110</v>
      </c>
      <c r="P89" s="17" t="s">
        <v>4257</v>
      </c>
      <c r="Q89" s="17" t="s">
        <v>10</v>
      </c>
      <c r="R89" s="19" t="s">
        <v>98</v>
      </c>
      <c r="S89" s="20" t="s">
        <v>99</v>
      </c>
      <c r="T89" s="9" t="s">
        <v>100</v>
      </c>
      <c r="U89">
        <v>42588</v>
      </c>
      <c r="V89">
        <v>42413</v>
      </c>
      <c r="W89" t="s">
        <v>11</v>
      </c>
    </row>
    <row r="90" ht="45" spans="1:23">
      <c r="A90" s="7" t="s">
        <v>325</v>
      </c>
      <c r="B90" s="8" t="s">
        <v>358</v>
      </c>
      <c r="C90" s="8" t="s">
        <v>358</v>
      </c>
      <c r="D90" s="8" t="s">
        <v>358</v>
      </c>
      <c r="E90" s="9" t="s">
        <v>87</v>
      </c>
      <c r="F90" s="7" t="s">
        <v>89</v>
      </c>
      <c r="G90" s="10" t="s">
        <v>88</v>
      </c>
      <c r="H90" s="7" t="s">
        <v>139</v>
      </c>
      <c r="I90" s="13" t="s">
        <v>91</v>
      </c>
      <c r="J90" s="14" t="s">
        <v>140</v>
      </c>
      <c r="K90" s="14" t="s">
        <v>141</v>
      </c>
      <c r="L90" s="11" t="s">
        <v>142</v>
      </c>
      <c r="M90" s="11" t="s">
        <v>143</v>
      </c>
      <c r="N90" s="15" t="s">
        <v>96</v>
      </c>
      <c r="O90" s="16" t="s">
        <v>97</v>
      </c>
      <c r="P90" s="17" t="s">
        <v>4257</v>
      </c>
      <c r="Q90" s="17" t="s">
        <v>10</v>
      </c>
      <c r="R90" s="19" t="s">
        <v>98</v>
      </c>
      <c r="S90" s="20" t="s">
        <v>99</v>
      </c>
      <c r="T90" s="9" t="s">
        <v>100</v>
      </c>
      <c r="U90">
        <v>42590</v>
      </c>
      <c r="V90">
        <v>42413</v>
      </c>
      <c r="W90" t="s">
        <v>11</v>
      </c>
    </row>
    <row r="91" ht="45" spans="1:23">
      <c r="A91" s="7" t="s">
        <v>325</v>
      </c>
      <c r="B91" s="8" t="s">
        <v>359</v>
      </c>
      <c r="C91" s="8" t="s">
        <v>359</v>
      </c>
      <c r="D91" s="8" t="s">
        <v>359</v>
      </c>
      <c r="E91" s="9" t="s">
        <v>87</v>
      </c>
      <c r="F91" s="7" t="s">
        <v>102</v>
      </c>
      <c r="G91" s="10" t="s">
        <v>88</v>
      </c>
      <c r="H91" s="7" t="s">
        <v>139</v>
      </c>
      <c r="I91" s="13" t="s">
        <v>91</v>
      </c>
      <c r="J91" s="14" t="s">
        <v>145</v>
      </c>
      <c r="K91" s="14" t="s">
        <v>141</v>
      </c>
      <c r="L91" s="11" t="s">
        <v>146</v>
      </c>
      <c r="M91" s="11" t="s">
        <v>147</v>
      </c>
      <c r="N91" s="15" t="s">
        <v>96</v>
      </c>
      <c r="O91" s="16" t="s">
        <v>97</v>
      </c>
      <c r="P91" s="17" t="s">
        <v>4257</v>
      </c>
      <c r="Q91" s="17" t="s">
        <v>10</v>
      </c>
      <c r="R91" s="19" t="s">
        <v>98</v>
      </c>
      <c r="S91" s="20" t="s">
        <v>99</v>
      </c>
      <c r="T91" s="9" t="s">
        <v>100</v>
      </c>
      <c r="U91">
        <v>42592</v>
      </c>
      <c r="V91">
        <v>42413</v>
      </c>
      <c r="W91" t="s">
        <v>11</v>
      </c>
    </row>
    <row r="92" ht="120" spans="1:23">
      <c r="A92" s="11" t="s">
        <v>360</v>
      </c>
      <c r="B92" s="8" t="s">
        <v>361</v>
      </c>
      <c r="C92" s="8" t="s">
        <v>361</v>
      </c>
      <c r="D92" s="8" t="s">
        <v>361</v>
      </c>
      <c r="E92" s="9" t="s">
        <v>87</v>
      </c>
      <c r="F92" s="11" t="s">
        <v>89</v>
      </c>
      <c r="G92" s="10" t="s">
        <v>88</v>
      </c>
      <c r="H92" s="7" t="s">
        <v>90</v>
      </c>
      <c r="I92" s="13" t="s">
        <v>91</v>
      </c>
      <c r="J92" s="14" t="s">
        <v>92</v>
      </c>
      <c r="K92" s="14" t="s">
        <v>362</v>
      </c>
      <c r="L92" s="21" t="s">
        <v>363</v>
      </c>
      <c r="M92" s="11" t="s">
        <v>364</v>
      </c>
      <c r="N92" s="15" t="s">
        <v>96</v>
      </c>
      <c r="O92" s="16" t="s">
        <v>97</v>
      </c>
      <c r="P92" s="17" t="s">
        <v>4257</v>
      </c>
      <c r="Q92" s="17" t="s">
        <v>10</v>
      </c>
      <c r="R92" s="19" t="s">
        <v>98</v>
      </c>
      <c r="S92" s="20" t="s">
        <v>99</v>
      </c>
      <c r="T92" s="9" t="s">
        <v>100</v>
      </c>
      <c r="U92">
        <v>42594</v>
      </c>
      <c r="V92">
        <v>42413</v>
      </c>
      <c r="W92" t="s">
        <v>11</v>
      </c>
    </row>
    <row r="93" ht="120" spans="1:23">
      <c r="A93" s="11" t="s">
        <v>360</v>
      </c>
      <c r="B93" s="8" t="s">
        <v>365</v>
      </c>
      <c r="C93" s="8" t="s">
        <v>365</v>
      </c>
      <c r="D93" s="8" t="s">
        <v>365</v>
      </c>
      <c r="E93" s="9" t="s">
        <v>87</v>
      </c>
      <c r="F93" s="11" t="s">
        <v>102</v>
      </c>
      <c r="G93" s="10" t="s">
        <v>88</v>
      </c>
      <c r="H93" s="7" t="s">
        <v>90</v>
      </c>
      <c r="I93" s="13" t="s">
        <v>91</v>
      </c>
      <c r="J93" s="14" t="s">
        <v>92</v>
      </c>
      <c r="K93" s="14" t="s">
        <v>362</v>
      </c>
      <c r="L93" s="21" t="s">
        <v>366</v>
      </c>
      <c r="M93" s="11" t="s">
        <v>367</v>
      </c>
      <c r="N93" s="15" t="s">
        <v>96</v>
      </c>
      <c r="O93" s="16" t="s">
        <v>97</v>
      </c>
      <c r="P93" s="17" t="s">
        <v>4257</v>
      </c>
      <c r="Q93" s="17" t="s">
        <v>10</v>
      </c>
      <c r="R93" s="19" t="s">
        <v>98</v>
      </c>
      <c r="S93" s="20" t="s">
        <v>99</v>
      </c>
      <c r="T93" s="9" t="s">
        <v>100</v>
      </c>
      <c r="U93">
        <v>42596</v>
      </c>
      <c r="V93">
        <v>42413</v>
      </c>
      <c r="W93" t="s">
        <v>11</v>
      </c>
    </row>
    <row r="94" ht="120" spans="1:23">
      <c r="A94" s="11" t="s">
        <v>360</v>
      </c>
      <c r="B94" s="8" t="s">
        <v>368</v>
      </c>
      <c r="C94" s="8" t="s">
        <v>368</v>
      </c>
      <c r="D94" s="8" t="s">
        <v>368</v>
      </c>
      <c r="E94" s="9" t="s">
        <v>87</v>
      </c>
      <c r="F94" s="11" t="s">
        <v>106</v>
      </c>
      <c r="G94" s="10" t="s">
        <v>88</v>
      </c>
      <c r="H94" s="7" t="s">
        <v>90</v>
      </c>
      <c r="I94" s="13" t="s">
        <v>91</v>
      </c>
      <c r="J94" s="14" t="s">
        <v>92</v>
      </c>
      <c r="K94" s="14" t="s">
        <v>362</v>
      </c>
      <c r="L94" s="21" t="s">
        <v>369</v>
      </c>
      <c r="M94" s="11" t="s">
        <v>370</v>
      </c>
      <c r="N94" s="18" t="s">
        <v>109</v>
      </c>
      <c r="O94" s="16" t="s">
        <v>110</v>
      </c>
      <c r="P94" s="17" t="s">
        <v>4257</v>
      </c>
      <c r="Q94" s="17" t="s">
        <v>10</v>
      </c>
      <c r="R94" s="19" t="s">
        <v>98</v>
      </c>
      <c r="S94" s="20" t="s">
        <v>99</v>
      </c>
      <c r="T94" s="9" t="s">
        <v>100</v>
      </c>
      <c r="U94">
        <v>42598</v>
      </c>
      <c r="V94">
        <v>42413</v>
      </c>
      <c r="W94" t="s">
        <v>11</v>
      </c>
    </row>
    <row r="95" ht="120" spans="1:23">
      <c r="A95" s="11" t="s">
        <v>360</v>
      </c>
      <c r="B95" s="8" t="s">
        <v>371</v>
      </c>
      <c r="C95" s="8" t="s">
        <v>371</v>
      </c>
      <c r="D95" s="8" t="s">
        <v>371</v>
      </c>
      <c r="E95" s="9" t="s">
        <v>87</v>
      </c>
      <c r="F95" s="11" t="s">
        <v>159</v>
      </c>
      <c r="G95" s="10" t="s">
        <v>88</v>
      </c>
      <c r="H95" s="7" t="s">
        <v>90</v>
      </c>
      <c r="I95" s="13" t="s">
        <v>91</v>
      </c>
      <c r="J95" s="14" t="s">
        <v>92</v>
      </c>
      <c r="K95" s="14" t="s">
        <v>362</v>
      </c>
      <c r="L95" s="21" t="s">
        <v>372</v>
      </c>
      <c r="M95" s="11" t="s">
        <v>373</v>
      </c>
      <c r="N95" s="18" t="s">
        <v>109</v>
      </c>
      <c r="O95" s="16" t="s">
        <v>110</v>
      </c>
      <c r="P95" s="17" t="s">
        <v>4257</v>
      </c>
      <c r="Q95" s="17" t="s">
        <v>10</v>
      </c>
      <c r="R95" s="19" t="s">
        <v>98</v>
      </c>
      <c r="S95" s="20" t="s">
        <v>99</v>
      </c>
      <c r="T95" s="9" t="s">
        <v>100</v>
      </c>
      <c r="U95">
        <v>42600</v>
      </c>
      <c r="V95">
        <v>42413</v>
      </c>
      <c r="W95" t="s">
        <v>11</v>
      </c>
    </row>
    <row r="96" ht="120" spans="1:23">
      <c r="A96" s="11" t="s">
        <v>360</v>
      </c>
      <c r="B96" s="8" t="s">
        <v>374</v>
      </c>
      <c r="C96" s="8" t="s">
        <v>374</v>
      </c>
      <c r="D96" s="8" t="s">
        <v>374</v>
      </c>
      <c r="E96" s="9" t="s">
        <v>87</v>
      </c>
      <c r="F96" s="11" t="s">
        <v>89</v>
      </c>
      <c r="G96" s="10" t="s">
        <v>88</v>
      </c>
      <c r="H96" s="7" t="s">
        <v>112</v>
      </c>
      <c r="I96" s="13" t="s">
        <v>91</v>
      </c>
      <c r="J96" s="14" t="s">
        <v>113</v>
      </c>
      <c r="K96" s="14" t="s">
        <v>362</v>
      </c>
      <c r="L96" s="21" t="s">
        <v>375</v>
      </c>
      <c r="M96" s="11" t="s">
        <v>376</v>
      </c>
      <c r="N96" s="15" t="s">
        <v>96</v>
      </c>
      <c r="O96" s="16" t="s">
        <v>97</v>
      </c>
      <c r="P96" s="17" t="s">
        <v>4257</v>
      </c>
      <c r="Q96" s="17" t="s">
        <v>10</v>
      </c>
      <c r="R96" s="19" t="s">
        <v>98</v>
      </c>
      <c r="S96" s="20" t="s">
        <v>99</v>
      </c>
      <c r="T96" s="9" t="s">
        <v>100</v>
      </c>
      <c r="U96">
        <v>42602</v>
      </c>
      <c r="V96">
        <v>42413</v>
      </c>
      <c r="W96" t="s">
        <v>11</v>
      </c>
    </row>
    <row r="97" ht="120" spans="1:23">
      <c r="A97" s="11" t="s">
        <v>360</v>
      </c>
      <c r="B97" s="8" t="s">
        <v>377</v>
      </c>
      <c r="C97" s="8" t="s">
        <v>377</v>
      </c>
      <c r="D97" s="8" t="s">
        <v>377</v>
      </c>
      <c r="E97" s="9" t="s">
        <v>87</v>
      </c>
      <c r="F97" s="11" t="s">
        <v>102</v>
      </c>
      <c r="G97" s="10" t="s">
        <v>88</v>
      </c>
      <c r="H97" s="7" t="s">
        <v>112</v>
      </c>
      <c r="I97" s="13" t="s">
        <v>91</v>
      </c>
      <c r="J97" s="14" t="s">
        <v>113</v>
      </c>
      <c r="K97" s="14" t="s">
        <v>362</v>
      </c>
      <c r="L97" s="21" t="s">
        <v>378</v>
      </c>
      <c r="M97" s="11" t="s">
        <v>379</v>
      </c>
      <c r="N97" s="15" t="s">
        <v>96</v>
      </c>
      <c r="O97" s="16" t="s">
        <v>97</v>
      </c>
      <c r="P97" s="17" t="s">
        <v>4257</v>
      </c>
      <c r="Q97" s="17" t="s">
        <v>10</v>
      </c>
      <c r="R97" s="19" t="s">
        <v>98</v>
      </c>
      <c r="S97" s="20" t="s">
        <v>99</v>
      </c>
      <c r="T97" s="9" t="s">
        <v>100</v>
      </c>
      <c r="U97">
        <v>42604</v>
      </c>
      <c r="V97">
        <v>42413</v>
      </c>
      <c r="W97" t="s">
        <v>11</v>
      </c>
    </row>
    <row r="98" ht="120" spans="1:23">
      <c r="A98" s="11" t="s">
        <v>360</v>
      </c>
      <c r="B98" s="8" t="s">
        <v>380</v>
      </c>
      <c r="C98" s="8" t="s">
        <v>380</v>
      </c>
      <c r="D98" s="8" t="s">
        <v>380</v>
      </c>
      <c r="E98" s="9" t="s">
        <v>87</v>
      </c>
      <c r="F98" s="11" t="s">
        <v>89</v>
      </c>
      <c r="G98" s="10" t="s">
        <v>88</v>
      </c>
      <c r="H98" s="7" t="s">
        <v>112</v>
      </c>
      <c r="I98" s="13" t="s">
        <v>91</v>
      </c>
      <c r="J98" s="14" t="s">
        <v>120</v>
      </c>
      <c r="K98" s="14" t="s">
        <v>362</v>
      </c>
      <c r="L98" s="21" t="s">
        <v>381</v>
      </c>
      <c r="M98" s="11" t="s">
        <v>382</v>
      </c>
      <c r="N98" s="15" t="s">
        <v>96</v>
      </c>
      <c r="O98" s="16" t="s">
        <v>97</v>
      </c>
      <c r="P98" s="17" t="s">
        <v>4257</v>
      </c>
      <c r="Q98" s="17" t="s">
        <v>10</v>
      </c>
      <c r="R98" s="19" t="s">
        <v>98</v>
      </c>
      <c r="S98" s="20" t="s">
        <v>99</v>
      </c>
      <c r="T98" s="9" t="s">
        <v>100</v>
      </c>
      <c r="U98">
        <v>42606</v>
      </c>
      <c r="V98">
        <v>42413</v>
      </c>
      <c r="W98" t="s">
        <v>11</v>
      </c>
    </row>
    <row r="99" ht="120" spans="1:23">
      <c r="A99" s="11" t="s">
        <v>360</v>
      </c>
      <c r="B99" s="8" t="s">
        <v>383</v>
      </c>
      <c r="C99" s="8" t="s">
        <v>383</v>
      </c>
      <c r="D99" s="8" t="s">
        <v>383</v>
      </c>
      <c r="E99" s="9" t="s">
        <v>87</v>
      </c>
      <c r="F99" s="11" t="s">
        <v>102</v>
      </c>
      <c r="G99" s="10" t="s">
        <v>88</v>
      </c>
      <c r="H99" s="7" t="s">
        <v>112</v>
      </c>
      <c r="I99" s="13" t="s">
        <v>91</v>
      </c>
      <c r="J99" s="14" t="s">
        <v>120</v>
      </c>
      <c r="K99" s="14" t="s">
        <v>362</v>
      </c>
      <c r="L99" s="21" t="s">
        <v>384</v>
      </c>
      <c r="M99" s="11" t="s">
        <v>385</v>
      </c>
      <c r="N99" s="15" t="s">
        <v>96</v>
      </c>
      <c r="O99" s="16" t="s">
        <v>97</v>
      </c>
      <c r="P99" s="17" t="s">
        <v>4257</v>
      </c>
      <c r="Q99" s="17" t="s">
        <v>10</v>
      </c>
      <c r="R99" s="19" t="s">
        <v>98</v>
      </c>
      <c r="S99" s="20" t="s">
        <v>99</v>
      </c>
      <c r="T99" s="9" t="s">
        <v>100</v>
      </c>
      <c r="U99">
        <v>42608</v>
      </c>
      <c r="V99">
        <v>42413</v>
      </c>
      <c r="W99" t="s">
        <v>11</v>
      </c>
    </row>
    <row r="100" ht="120" spans="1:23">
      <c r="A100" s="11" t="s">
        <v>360</v>
      </c>
      <c r="B100" s="8" t="s">
        <v>386</v>
      </c>
      <c r="C100" s="8" t="s">
        <v>386</v>
      </c>
      <c r="D100" s="8" t="s">
        <v>386</v>
      </c>
      <c r="E100" s="9" t="s">
        <v>87</v>
      </c>
      <c r="F100" s="11" t="s">
        <v>89</v>
      </c>
      <c r="G100" s="10" t="s">
        <v>88</v>
      </c>
      <c r="H100" s="7" t="s">
        <v>112</v>
      </c>
      <c r="I100" s="13" t="s">
        <v>91</v>
      </c>
      <c r="J100" s="14" t="s">
        <v>127</v>
      </c>
      <c r="K100" s="14" t="s">
        <v>362</v>
      </c>
      <c r="L100" s="21" t="s">
        <v>387</v>
      </c>
      <c r="M100" s="11" t="s">
        <v>388</v>
      </c>
      <c r="N100" s="15" t="s">
        <v>96</v>
      </c>
      <c r="O100" s="16" t="s">
        <v>97</v>
      </c>
      <c r="P100" s="17" t="s">
        <v>4257</v>
      </c>
      <c r="Q100" s="17" t="s">
        <v>10</v>
      </c>
      <c r="R100" s="19" t="s">
        <v>98</v>
      </c>
      <c r="S100" s="20" t="s">
        <v>99</v>
      </c>
      <c r="T100" s="9" t="s">
        <v>100</v>
      </c>
      <c r="U100">
        <v>42610</v>
      </c>
      <c r="V100">
        <v>42413</v>
      </c>
      <c r="W100" t="s">
        <v>11</v>
      </c>
    </row>
    <row r="101" ht="120" spans="1:23">
      <c r="A101" s="11" t="s">
        <v>360</v>
      </c>
      <c r="B101" s="8" t="s">
        <v>389</v>
      </c>
      <c r="C101" s="8" t="s">
        <v>389</v>
      </c>
      <c r="D101" s="8" t="s">
        <v>389</v>
      </c>
      <c r="E101" s="9" t="s">
        <v>87</v>
      </c>
      <c r="F101" s="11" t="s">
        <v>102</v>
      </c>
      <c r="G101" s="10" t="s">
        <v>88</v>
      </c>
      <c r="H101" s="7" t="s">
        <v>112</v>
      </c>
      <c r="I101" s="13" t="s">
        <v>91</v>
      </c>
      <c r="J101" s="14" t="s">
        <v>127</v>
      </c>
      <c r="K101" s="14" t="s">
        <v>362</v>
      </c>
      <c r="L101" s="21" t="s">
        <v>390</v>
      </c>
      <c r="M101" s="11" t="s">
        <v>391</v>
      </c>
      <c r="N101" s="15" t="s">
        <v>96</v>
      </c>
      <c r="O101" s="16" t="s">
        <v>97</v>
      </c>
      <c r="P101" s="17" t="s">
        <v>4257</v>
      </c>
      <c r="Q101" s="17" t="s">
        <v>10</v>
      </c>
      <c r="R101" s="19" t="s">
        <v>98</v>
      </c>
      <c r="S101" s="20" t="s">
        <v>99</v>
      </c>
      <c r="T101" s="9" t="s">
        <v>100</v>
      </c>
      <c r="U101">
        <v>42612</v>
      </c>
      <c r="V101">
        <v>42413</v>
      </c>
      <c r="W101" t="s">
        <v>11</v>
      </c>
    </row>
    <row r="102" ht="120" spans="1:23">
      <c r="A102" s="11" t="s">
        <v>360</v>
      </c>
      <c r="B102" s="8" t="s">
        <v>392</v>
      </c>
      <c r="C102" s="8" t="s">
        <v>392</v>
      </c>
      <c r="D102" s="8" t="s">
        <v>392</v>
      </c>
      <c r="E102" s="9" t="s">
        <v>87</v>
      </c>
      <c r="F102" s="7" t="s">
        <v>134</v>
      </c>
      <c r="G102" s="10" t="s">
        <v>88</v>
      </c>
      <c r="H102" s="7" t="s">
        <v>112</v>
      </c>
      <c r="I102" s="13" t="s">
        <v>91</v>
      </c>
      <c r="J102" s="14" t="s">
        <v>135</v>
      </c>
      <c r="K102" s="14" t="s">
        <v>362</v>
      </c>
      <c r="L102" s="21" t="s">
        <v>393</v>
      </c>
      <c r="M102" s="11" t="s">
        <v>137</v>
      </c>
      <c r="N102" s="18" t="s">
        <v>109</v>
      </c>
      <c r="O102" s="16" t="s">
        <v>110</v>
      </c>
      <c r="P102" s="17" t="s">
        <v>4257</v>
      </c>
      <c r="Q102" s="17" t="s">
        <v>10</v>
      </c>
      <c r="R102" s="19" t="s">
        <v>98</v>
      </c>
      <c r="S102" s="20" t="s">
        <v>99</v>
      </c>
      <c r="T102" s="9" t="s">
        <v>100</v>
      </c>
      <c r="U102">
        <v>42614</v>
      </c>
      <c r="V102">
        <v>42413</v>
      </c>
      <c r="W102" t="s">
        <v>11</v>
      </c>
    </row>
    <row r="103" ht="45" spans="1:23">
      <c r="A103" s="7" t="s">
        <v>360</v>
      </c>
      <c r="B103" s="8" t="s">
        <v>394</v>
      </c>
      <c r="C103" s="8" t="s">
        <v>394</v>
      </c>
      <c r="D103" s="8" t="s">
        <v>394</v>
      </c>
      <c r="E103" s="9" t="s">
        <v>87</v>
      </c>
      <c r="F103" s="7" t="s">
        <v>89</v>
      </c>
      <c r="G103" s="10" t="s">
        <v>88</v>
      </c>
      <c r="H103" s="7" t="s">
        <v>139</v>
      </c>
      <c r="I103" s="13" t="s">
        <v>91</v>
      </c>
      <c r="J103" s="14" t="s">
        <v>140</v>
      </c>
      <c r="K103" s="14" t="s">
        <v>141</v>
      </c>
      <c r="L103" s="21" t="s">
        <v>142</v>
      </c>
      <c r="M103" s="11" t="s">
        <v>143</v>
      </c>
      <c r="N103" s="15" t="s">
        <v>96</v>
      </c>
      <c r="O103" s="16" t="s">
        <v>97</v>
      </c>
      <c r="P103" s="17" t="s">
        <v>4257</v>
      </c>
      <c r="Q103" s="17" t="s">
        <v>10</v>
      </c>
      <c r="R103" s="19" t="s">
        <v>98</v>
      </c>
      <c r="S103" s="20" t="s">
        <v>99</v>
      </c>
      <c r="T103" s="9" t="s">
        <v>100</v>
      </c>
      <c r="U103">
        <v>42616</v>
      </c>
      <c r="V103">
        <v>42413</v>
      </c>
      <c r="W103" t="s">
        <v>11</v>
      </c>
    </row>
    <row r="104" ht="45" spans="1:23">
      <c r="A104" s="7" t="s">
        <v>360</v>
      </c>
      <c r="B104" s="8" t="s">
        <v>395</v>
      </c>
      <c r="C104" s="8" t="s">
        <v>395</v>
      </c>
      <c r="D104" s="8" t="s">
        <v>395</v>
      </c>
      <c r="E104" s="9" t="s">
        <v>87</v>
      </c>
      <c r="F104" s="7" t="s">
        <v>102</v>
      </c>
      <c r="G104" s="10" t="s">
        <v>88</v>
      </c>
      <c r="H104" s="7" t="s">
        <v>139</v>
      </c>
      <c r="I104" s="13" t="s">
        <v>91</v>
      </c>
      <c r="J104" s="14" t="s">
        <v>145</v>
      </c>
      <c r="K104" s="14" t="s">
        <v>141</v>
      </c>
      <c r="L104" s="21" t="s">
        <v>146</v>
      </c>
      <c r="M104" s="11" t="s">
        <v>147</v>
      </c>
      <c r="N104" s="15" t="s">
        <v>96</v>
      </c>
      <c r="O104" s="16" t="s">
        <v>97</v>
      </c>
      <c r="P104" s="17" t="s">
        <v>4257</v>
      </c>
      <c r="Q104" s="17" t="s">
        <v>10</v>
      </c>
      <c r="R104" s="19" t="s">
        <v>98</v>
      </c>
      <c r="S104" s="20" t="s">
        <v>99</v>
      </c>
      <c r="T104" s="9" t="s">
        <v>100</v>
      </c>
      <c r="U104">
        <v>42618</v>
      </c>
      <c r="V104">
        <v>42413</v>
      </c>
      <c r="W104" t="s">
        <v>11</v>
      </c>
    </row>
    <row r="105" ht="75" spans="1:23">
      <c r="A105" s="11" t="s">
        <v>396</v>
      </c>
      <c r="B105" s="8" t="s">
        <v>397</v>
      </c>
      <c r="C105" s="8" t="s">
        <v>397</v>
      </c>
      <c r="D105" s="8" t="s">
        <v>397</v>
      </c>
      <c r="E105" s="9" t="s">
        <v>87</v>
      </c>
      <c r="F105" s="11" t="s">
        <v>89</v>
      </c>
      <c r="G105" s="10" t="s">
        <v>88</v>
      </c>
      <c r="H105" s="7" t="s">
        <v>90</v>
      </c>
      <c r="I105" s="13" t="s">
        <v>91</v>
      </c>
      <c r="J105" s="14" t="s">
        <v>92</v>
      </c>
      <c r="K105" s="14" t="s">
        <v>362</v>
      </c>
      <c r="L105" s="21" t="s">
        <v>398</v>
      </c>
      <c r="M105" s="11" t="s">
        <v>399</v>
      </c>
      <c r="N105" s="15" t="s">
        <v>96</v>
      </c>
      <c r="O105" s="16" t="s">
        <v>97</v>
      </c>
      <c r="P105" s="17" t="s">
        <v>4257</v>
      </c>
      <c r="Q105" s="17" t="s">
        <v>10</v>
      </c>
      <c r="R105" s="19" t="s">
        <v>98</v>
      </c>
      <c r="S105" s="20" t="s">
        <v>99</v>
      </c>
      <c r="T105" s="9" t="s">
        <v>100</v>
      </c>
      <c r="U105">
        <v>42620</v>
      </c>
      <c r="V105">
        <v>42413</v>
      </c>
      <c r="W105" t="s">
        <v>11</v>
      </c>
    </row>
    <row r="106" ht="75" spans="1:23">
      <c r="A106" s="11" t="s">
        <v>396</v>
      </c>
      <c r="B106" s="8" t="s">
        <v>400</v>
      </c>
      <c r="C106" s="8" t="s">
        <v>400</v>
      </c>
      <c r="D106" s="8" t="s">
        <v>400</v>
      </c>
      <c r="E106" s="9" t="s">
        <v>87</v>
      </c>
      <c r="F106" s="11" t="s">
        <v>102</v>
      </c>
      <c r="G106" s="10" t="s">
        <v>88</v>
      </c>
      <c r="H106" s="7" t="s">
        <v>90</v>
      </c>
      <c r="I106" s="13" t="s">
        <v>91</v>
      </c>
      <c r="J106" s="14" t="s">
        <v>92</v>
      </c>
      <c r="K106" s="14" t="s">
        <v>362</v>
      </c>
      <c r="L106" s="21" t="s">
        <v>401</v>
      </c>
      <c r="M106" s="11" t="s">
        <v>402</v>
      </c>
      <c r="N106" s="15" t="s">
        <v>96</v>
      </c>
      <c r="O106" s="16" t="s">
        <v>97</v>
      </c>
      <c r="P106" s="17" t="s">
        <v>4257</v>
      </c>
      <c r="Q106" s="17" t="s">
        <v>10</v>
      </c>
      <c r="R106" s="19" t="s">
        <v>98</v>
      </c>
      <c r="S106" s="20" t="s">
        <v>99</v>
      </c>
      <c r="T106" s="9" t="s">
        <v>100</v>
      </c>
      <c r="U106">
        <v>42622</v>
      </c>
      <c r="V106">
        <v>42413</v>
      </c>
      <c r="W106" t="s">
        <v>11</v>
      </c>
    </row>
    <row r="107" ht="90" spans="1:23">
      <c r="A107" s="11" t="s">
        <v>396</v>
      </c>
      <c r="B107" s="8" t="s">
        <v>403</v>
      </c>
      <c r="C107" s="8" t="s">
        <v>403</v>
      </c>
      <c r="D107" s="8" t="s">
        <v>403</v>
      </c>
      <c r="E107" s="9" t="s">
        <v>87</v>
      </c>
      <c r="F107" s="11" t="s">
        <v>106</v>
      </c>
      <c r="G107" s="10" t="s">
        <v>88</v>
      </c>
      <c r="H107" s="7" t="s">
        <v>90</v>
      </c>
      <c r="I107" s="13" t="s">
        <v>91</v>
      </c>
      <c r="J107" s="14" t="s">
        <v>92</v>
      </c>
      <c r="K107" s="14" t="s">
        <v>362</v>
      </c>
      <c r="L107" s="21" t="s">
        <v>404</v>
      </c>
      <c r="M107" s="11" t="s">
        <v>405</v>
      </c>
      <c r="N107" s="18" t="s">
        <v>109</v>
      </c>
      <c r="O107" s="16" t="s">
        <v>110</v>
      </c>
      <c r="P107" s="17" t="s">
        <v>4257</v>
      </c>
      <c r="Q107" s="17" t="s">
        <v>10</v>
      </c>
      <c r="R107" s="19" t="s">
        <v>98</v>
      </c>
      <c r="S107" s="20" t="s">
        <v>99</v>
      </c>
      <c r="T107" s="9" t="s">
        <v>100</v>
      </c>
      <c r="U107">
        <v>42624</v>
      </c>
      <c r="V107">
        <v>42413</v>
      </c>
      <c r="W107" t="s">
        <v>11</v>
      </c>
    </row>
    <row r="108" ht="90" spans="1:23">
      <c r="A108" s="11" t="s">
        <v>396</v>
      </c>
      <c r="B108" s="8" t="s">
        <v>406</v>
      </c>
      <c r="C108" s="8" t="s">
        <v>406</v>
      </c>
      <c r="D108" s="8" t="s">
        <v>406</v>
      </c>
      <c r="E108" s="9" t="s">
        <v>87</v>
      </c>
      <c r="F108" s="11" t="s">
        <v>159</v>
      </c>
      <c r="G108" s="10" t="s">
        <v>88</v>
      </c>
      <c r="H108" s="7" t="s">
        <v>90</v>
      </c>
      <c r="I108" s="13" t="s">
        <v>91</v>
      </c>
      <c r="J108" s="14" t="s">
        <v>92</v>
      </c>
      <c r="K108" s="14" t="s">
        <v>362</v>
      </c>
      <c r="L108" s="21" t="s">
        <v>407</v>
      </c>
      <c r="M108" s="11" t="s">
        <v>408</v>
      </c>
      <c r="N108" s="18" t="s">
        <v>109</v>
      </c>
      <c r="O108" s="16" t="s">
        <v>110</v>
      </c>
      <c r="P108" s="17" t="s">
        <v>4257</v>
      </c>
      <c r="Q108" s="17" t="s">
        <v>10</v>
      </c>
      <c r="R108" s="19" t="s">
        <v>98</v>
      </c>
      <c r="S108" s="20" t="s">
        <v>99</v>
      </c>
      <c r="T108" s="9" t="s">
        <v>100</v>
      </c>
      <c r="U108">
        <v>42626</v>
      </c>
      <c r="V108">
        <v>42413</v>
      </c>
      <c r="W108" t="s">
        <v>11</v>
      </c>
    </row>
    <row r="109" ht="75" spans="1:23">
      <c r="A109" s="11" t="s">
        <v>396</v>
      </c>
      <c r="B109" s="8" t="s">
        <v>409</v>
      </c>
      <c r="C109" s="8" t="s">
        <v>409</v>
      </c>
      <c r="D109" s="8" t="s">
        <v>409</v>
      </c>
      <c r="E109" s="9" t="s">
        <v>87</v>
      </c>
      <c r="F109" s="11" t="s">
        <v>89</v>
      </c>
      <c r="G109" s="10" t="s">
        <v>88</v>
      </c>
      <c r="H109" s="7" t="s">
        <v>112</v>
      </c>
      <c r="I109" s="13" t="s">
        <v>91</v>
      </c>
      <c r="J109" s="14" t="s">
        <v>113</v>
      </c>
      <c r="K109" s="14" t="s">
        <v>362</v>
      </c>
      <c r="L109" s="21" t="s">
        <v>410</v>
      </c>
      <c r="M109" s="11" t="s">
        <v>411</v>
      </c>
      <c r="N109" s="15" t="s">
        <v>96</v>
      </c>
      <c r="O109" s="16" t="s">
        <v>97</v>
      </c>
      <c r="P109" s="17" t="s">
        <v>4257</v>
      </c>
      <c r="Q109" s="17" t="s">
        <v>10</v>
      </c>
      <c r="R109" s="19" t="s">
        <v>98</v>
      </c>
      <c r="S109" s="20" t="s">
        <v>99</v>
      </c>
      <c r="T109" s="9" t="s">
        <v>100</v>
      </c>
      <c r="U109">
        <v>42628</v>
      </c>
      <c r="V109">
        <v>42413</v>
      </c>
      <c r="W109" t="s">
        <v>11</v>
      </c>
    </row>
    <row r="110" ht="75" spans="1:23">
      <c r="A110" s="11" t="s">
        <v>396</v>
      </c>
      <c r="B110" s="8" t="s">
        <v>412</v>
      </c>
      <c r="C110" s="8" t="s">
        <v>412</v>
      </c>
      <c r="D110" s="8" t="s">
        <v>412</v>
      </c>
      <c r="E110" s="9" t="s">
        <v>87</v>
      </c>
      <c r="F110" s="11" t="s">
        <v>102</v>
      </c>
      <c r="G110" s="10" t="s">
        <v>88</v>
      </c>
      <c r="H110" s="7" t="s">
        <v>112</v>
      </c>
      <c r="I110" s="13" t="s">
        <v>91</v>
      </c>
      <c r="J110" s="14" t="s">
        <v>113</v>
      </c>
      <c r="K110" s="14" t="s">
        <v>362</v>
      </c>
      <c r="L110" s="21" t="s">
        <v>413</v>
      </c>
      <c r="M110" s="11" t="s">
        <v>414</v>
      </c>
      <c r="N110" s="15" t="s">
        <v>96</v>
      </c>
      <c r="O110" s="16" t="s">
        <v>97</v>
      </c>
      <c r="P110" s="17" t="s">
        <v>4257</v>
      </c>
      <c r="Q110" s="17" t="s">
        <v>10</v>
      </c>
      <c r="R110" s="19" t="s">
        <v>98</v>
      </c>
      <c r="S110" s="20" t="s">
        <v>99</v>
      </c>
      <c r="T110" s="9" t="s">
        <v>100</v>
      </c>
      <c r="U110">
        <v>42630</v>
      </c>
      <c r="V110">
        <v>42413</v>
      </c>
      <c r="W110" t="s">
        <v>11</v>
      </c>
    </row>
    <row r="111" ht="75" spans="1:23">
      <c r="A111" s="11" t="s">
        <v>396</v>
      </c>
      <c r="B111" s="8" t="s">
        <v>415</v>
      </c>
      <c r="C111" s="8" t="s">
        <v>415</v>
      </c>
      <c r="D111" s="8" t="s">
        <v>415</v>
      </c>
      <c r="E111" s="9" t="s">
        <v>87</v>
      </c>
      <c r="F111" s="11" t="s">
        <v>89</v>
      </c>
      <c r="G111" s="10" t="s">
        <v>88</v>
      </c>
      <c r="H111" s="7" t="s">
        <v>112</v>
      </c>
      <c r="I111" s="13" t="s">
        <v>91</v>
      </c>
      <c r="J111" s="14" t="s">
        <v>120</v>
      </c>
      <c r="K111" s="14" t="s">
        <v>362</v>
      </c>
      <c r="L111" s="21" t="s">
        <v>416</v>
      </c>
      <c r="M111" s="11" t="s">
        <v>417</v>
      </c>
      <c r="N111" s="15" t="s">
        <v>96</v>
      </c>
      <c r="O111" s="16" t="s">
        <v>97</v>
      </c>
      <c r="P111" s="17" t="s">
        <v>4257</v>
      </c>
      <c r="Q111" s="17" t="s">
        <v>10</v>
      </c>
      <c r="R111" s="19" t="s">
        <v>98</v>
      </c>
      <c r="S111" s="20" t="s">
        <v>99</v>
      </c>
      <c r="T111" s="9" t="s">
        <v>100</v>
      </c>
      <c r="U111">
        <v>42632</v>
      </c>
      <c r="V111">
        <v>42413</v>
      </c>
      <c r="W111" t="s">
        <v>11</v>
      </c>
    </row>
    <row r="112" ht="75" spans="1:23">
      <c r="A112" s="11" t="s">
        <v>396</v>
      </c>
      <c r="B112" s="8" t="s">
        <v>418</v>
      </c>
      <c r="C112" s="8" t="s">
        <v>418</v>
      </c>
      <c r="D112" s="8" t="s">
        <v>418</v>
      </c>
      <c r="E112" s="9" t="s">
        <v>87</v>
      </c>
      <c r="F112" s="11" t="s">
        <v>102</v>
      </c>
      <c r="G112" s="10" t="s">
        <v>88</v>
      </c>
      <c r="H112" s="7" t="s">
        <v>112</v>
      </c>
      <c r="I112" s="13" t="s">
        <v>91</v>
      </c>
      <c r="J112" s="14" t="s">
        <v>120</v>
      </c>
      <c r="K112" s="14" t="s">
        <v>362</v>
      </c>
      <c r="L112" s="21" t="s">
        <v>419</v>
      </c>
      <c r="M112" s="11" t="s">
        <v>420</v>
      </c>
      <c r="N112" s="15" t="s">
        <v>96</v>
      </c>
      <c r="O112" s="16" t="s">
        <v>97</v>
      </c>
      <c r="P112" s="17" t="s">
        <v>4257</v>
      </c>
      <c r="Q112" s="17" t="s">
        <v>10</v>
      </c>
      <c r="R112" s="19" t="s">
        <v>98</v>
      </c>
      <c r="S112" s="20" t="s">
        <v>99</v>
      </c>
      <c r="T112" s="9" t="s">
        <v>100</v>
      </c>
      <c r="U112">
        <v>42634</v>
      </c>
      <c r="V112">
        <v>42413</v>
      </c>
      <c r="W112" t="s">
        <v>11</v>
      </c>
    </row>
    <row r="113" ht="75" spans="1:23">
      <c r="A113" s="11" t="s">
        <v>396</v>
      </c>
      <c r="B113" s="8" t="s">
        <v>421</v>
      </c>
      <c r="C113" s="8" t="s">
        <v>421</v>
      </c>
      <c r="D113" s="8" t="s">
        <v>421</v>
      </c>
      <c r="E113" s="9" t="s">
        <v>87</v>
      </c>
      <c r="F113" s="11" t="s">
        <v>89</v>
      </c>
      <c r="G113" s="10" t="s">
        <v>88</v>
      </c>
      <c r="H113" s="7" t="s">
        <v>112</v>
      </c>
      <c r="I113" s="13" t="s">
        <v>91</v>
      </c>
      <c r="J113" s="14" t="s">
        <v>127</v>
      </c>
      <c r="K113" s="14" t="s">
        <v>362</v>
      </c>
      <c r="L113" s="21" t="s">
        <v>422</v>
      </c>
      <c r="M113" s="11" t="s">
        <v>423</v>
      </c>
      <c r="N113" s="15" t="s">
        <v>96</v>
      </c>
      <c r="O113" s="16" t="s">
        <v>97</v>
      </c>
      <c r="P113" s="17" t="s">
        <v>4257</v>
      </c>
      <c r="Q113" s="17" t="s">
        <v>10</v>
      </c>
      <c r="R113" s="19" t="s">
        <v>98</v>
      </c>
      <c r="S113" s="20" t="s">
        <v>99</v>
      </c>
      <c r="T113" s="9" t="s">
        <v>100</v>
      </c>
      <c r="U113">
        <v>42636</v>
      </c>
      <c r="V113">
        <v>42413</v>
      </c>
      <c r="W113" t="s">
        <v>11</v>
      </c>
    </row>
    <row r="114" ht="75" spans="1:23">
      <c r="A114" s="11" t="s">
        <v>396</v>
      </c>
      <c r="B114" s="8" t="s">
        <v>424</v>
      </c>
      <c r="C114" s="8" t="s">
        <v>424</v>
      </c>
      <c r="D114" s="8" t="s">
        <v>424</v>
      </c>
      <c r="E114" s="9" t="s">
        <v>87</v>
      </c>
      <c r="F114" s="11" t="s">
        <v>102</v>
      </c>
      <c r="G114" s="10" t="s">
        <v>88</v>
      </c>
      <c r="H114" s="7" t="s">
        <v>112</v>
      </c>
      <c r="I114" s="13" t="s">
        <v>91</v>
      </c>
      <c r="J114" s="14" t="s">
        <v>127</v>
      </c>
      <c r="K114" s="14" t="s">
        <v>362</v>
      </c>
      <c r="L114" s="21" t="s">
        <v>425</v>
      </c>
      <c r="M114" s="11" t="s">
        <v>426</v>
      </c>
      <c r="N114" s="15" t="s">
        <v>96</v>
      </c>
      <c r="O114" s="16" t="s">
        <v>97</v>
      </c>
      <c r="P114" s="17" t="s">
        <v>4257</v>
      </c>
      <c r="Q114" s="17" t="s">
        <v>10</v>
      </c>
      <c r="R114" s="19" t="s">
        <v>98</v>
      </c>
      <c r="S114" s="20" t="s">
        <v>99</v>
      </c>
      <c r="T114" s="9" t="s">
        <v>100</v>
      </c>
      <c r="U114">
        <v>42638</v>
      </c>
      <c r="V114">
        <v>42413</v>
      </c>
      <c r="W114" t="s">
        <v>11</v>
      </c>
    </row>
    <row r="115" ht="90" spans="1:23">
      <c r="A115" s="11" t="s">
        <v>396</v>
      </c>
      <c r="B115" s="8" t="s">
        <v>427</v>
      </c>
      <c r="C115" s="8" t="s">
        <v>427</v>
      </c>
      <c r="D115" s="8" t="s">
        <v>427</v>
      </c>
      <c r="E115" s="9" t="s">
        <v>87</v>
      </c>
      <c r="F115" s="7" t="s">
        <v>134</v>
      </c>
      <c r="G115" s="10" t="s">
        <v>88</v>
      </c>
      <c r="H115" s="7" t="s">
        <v>112</v>
      </c>
      <c r="I115" s="13" t="s">
        <v>91</v>
      </c>
      <c r="J115" s="14" t="s">
        <v>135</v>
      </c>
      <c r="K115" s="14" t="s">
        <v>362</v>
      </c>
      <c r="L115" s="21" t="s">
        <v>428</v>
      </c>
      <c r="M115" s="11" t="s">
        <v>137</v>
      </c>
      <c r="N115" s="18" t="s">
        <v>109</v>
      </c>
      <c r="O115" s="16" t="s">
        <v>110</v>
      </c>
      <c r="P115" s="17" t="s">
        <v>4257</v>
      </c>
      <c r="Q115" s="17" t="s">
        <v>10</v>
      </c>
      <c r="R115" s="19" t="s">
        <v>98</v>
      </c>
      <c r="S115" s="20" t="s">
        <v>99</v>
      </c>
      <c r="T115" s="9" t="s">
        <v>100</v>
      </c>
      <c r="U115">
        <v>42640</v>
      </c>
      <c r="V115">
        <v>42413</v>
      </c>
      <c r="W115" t="s">
        <v>11</v>
      </c>
    </row>
    <row r="116" ht="45" spans="1:23">
      <c r="A116" s="7" t="s">
        <v>396</v>
      </c>
      <c r="B116" s="8" t="s">
        <v>429</v>
      </c>
      <c r="C116" s="8" t="s">
        <v>429</v>
      </c>
      <c r="D116" s="8" t="s">
        <v>429</v>
      </c>
      <c r="E116" s="9" t="s">
        <v>87</v>
      </c>
      <c r="F116" s="7" t="s">
        <v>89</v>
      </c>
      <c r="G116" s="10" t="s">
        <v>88</v>
      </c>
      <c r="H116" s="7" t="s">
        <v>139</v>
      </c>
      <c r="I116" s="13" t="s">
        <v>91</v>
      </c>
      <c r="J116" s="14" t="s">
        <v>140</v>
      </c>
      <c r="K116" s="14" t="s">
        <v>141</v>
      </c>
      <c r="L116" s="21" t="s">
        <v>142</v>
      </c>
      <c r="M116" s="11" t="s">
        <v>143</v>
      </c>
      <c r="N116" s="15" t="s">
        <v>96</v>
      </c>
      <c r="O116" s="16" t="s">
        <v>97</v>
      </c>
      <c r="P116" s="17" t="s">
        <v>4257</v>
      </c>
      <c r="Q116" s="17" t="s">
        <v>10</v>
      </c>
      <c r="R116" s="19" t="s">
        <v>98</v>
      </c>
      <c r="S116" s="20" t="s">
        <v>99</v>
      </c>
      <c r="T116" s="9" t="s">
        <v>100</v>
      </c>
      <c r="U116">
        <v>42642</v>
      </c>
      <c r="V116">
        <v>42413</v>
      </c>
      <c r="W116" t="s">
        <v>11</v>
      </c>
    </row>
    <row r="117" ht="45" spans="1:23">
      <c r="A117" s="7" t="s">
        <v>396</v>
      </c>
      <c r="B117" s="8" t="s">
        <v>430</v>
      </c>
      <c r="C117" s="8" t="s">
        <v>430</v>
      </c>
      <c r="D117" s="8" t="s">
        <v>430</v>
      </c>
      <c r="E117" s="9" t="s">
        <v>87</v>
      </c>
      <c r="F117" s="7" t="s">
        <v>102</v>
      </c>
      <c r="G117" s="10" t="s">
        <v>88</v>
      </c>
      <c r="H117" s="7" t="s">
        <v>139</v>
      </c>
      <c r="I117" s="13" t="s">
        <v>91</v>
      </c>
      <c r="J117" s="14" t="s">
        <v>145</v>
      </c>
      <c r="K117" s="14" t="s">
        <v>141</v>
      </c>
      <c r="L117" s="21" t="s">
        <v>146</v>
      </c>
      <c r="M117" s="11" t="s">
        <v>147</v>
      </c>
      <c r="N117" s="15" t="s">
        <v>96</v>
      </c>
      <c r="O117" s="16" t="s">
        <v>97</v>
      </c>
      <c r="P117" s="17" t="s">
        <v>4257</v>
      </c>
      <c r="Q117" s="17" t="s">
        <v>10</v>
      </c>
      <c r="R117" s="19" t="s">
        <v>98</v>
      </c>
      <c r="S117" s="20" t="s">
        <v>99</v>
      </c>
      <c r="T117" s="9" t="s">
        <v>100</v>
      </c>
      <c r="U117">
        <v>42644</v>
      </c>
      <c r="V117">
        <v>42413</v>
      </c>
      <c r="W117" t="s">
        <v>11</v>
      </c>
    </row>
    <row r="118" ht="120" spans="1:23">
      <c r="A118" s="11" t="s">
        <v>431</v>
      </c>
      <c r="B118" s="8" t="s">
        <v>432</v>
      </c>
      <c r="C118" s="8" t="s">
        <v>432</v>
      </c>
      <c r="D118" s="8" t="s">
        <v>432</v>
      </c>
      <c r="E118" s="9" t="s">
        <v>87</v>
      </c>
      <c r="F118" s="11" t="s">
        <v>89</v>
      </c>
      <c r="G118" s="10" t="s">
        <v>88</v>
      </c>
      <c r="H118" s="7" t="s">
        <v>90</v>
      </c>
      <c r="I118" s="13" t="s">
        <v>91</v>
      </c>
      <c r="J118" s="14" t="s">
        <v>92</v>
      </c>
      <c r="K118" s="14" t="s">
        <v>362</v>
      </c>
      <c r="L118" s="21" t="s">
        <v>433</v>
      </c>
      <c r="M118" s="11" t="s">
        <v>434</v>
      </c>
      <c r="N118" s="15" t="s">
        <v>96</v>
      </c>
      <c r="O118" s="16" t="s">
        <v>97</v>
      </c>
      <c r="P118" s="17" t="s">
        <v>4257</v>
      </c>
      <c r="Q118" s="17" t="s">
        <v>10</v>
      </c>
      <c r="R118" s="19" t="s">
        <v>98</v>
      </c>
      <c r="S118" s="20" t="s">
        <v>99</v>
      </c>
      <c r="T118" s="9" t="s">
        <v>100</v>
      </c>
      <c r="U118">
        <v>42646</v>
      </c>
      <c r="V118">
        <v>42413</v>
      </c>
      <c r="W118" t="s">
        <v>11</v>
      </c>
    </row>
    <row r="119" ht="120" spans="1:23">
      <c r="A119" s="11" t="s">
        <v>431</v>
      </c>
      <c r="B119" s="8" t="s">
        <v>435</v>
      </c>
      <c r="C119" s="8" t="s">
        <v>435</v>
      </c>
      <c r="D119" s="8" t="s">
        <v>435</v>
      </c>
      <c r="E119" s="9" t="s">
        <v>87</v>
      </c>
      <c r="F119" s="11" t="s">
        <v>102</v>
      </c>
      <c r="G119" s="10" t="s">
        <v>88</v>
      </c>
      <c r="H119" s="7" t="s">
        <v>90</v>
      </c>
      <c r="I119" s="13" t="s">
        <v>91</v>
      </c>
      <c r="J119" s="14" t="s">
        <v>92</v>
      </c>
      <c r="K119" s="14" t="s">
        <v>362</v>
      </c>
      <c r="L119" s="21" t="s">
        <v>436</v>
      </c>
      <c r="M119" s="11" t="s">
        <v>437</v>
      </c>
      <c r="N119" s="15" t="s">
        <v>96</v>
      </c>
      <c r="O119" s="16" t="s">
        <v>97</v>
      </c>
      <c r="P119" s="17" t="s">
        <v>4257</v>
      </c>
      <c r="Q119" s="17" t="s">
        <v>10</v>
      </c>
      <c r="R119" s="19" t="s">
        <v>98</v>
      </c>
      <c r="S119" s="20" t="s">
        <v>99</v>
      </c>
      <c r="T119" s="9" t="s">
        <v>100</v>
      </c>
      <c r="U119">
        <v>42648</v>
      </c>
      <c r="V119">
        <v>42413</v>
      </c>
      <c r="W119" t="s">
        <v>11</v>
      </c>
    </row>
    <row r="120" ht="120" spans="1:23">
      <c r="A120" s="11" t="s">
        <v>431</v>
      </c>
      <c r="B120" s="8" t="s">
        <v>438</v>
      </c>
      <c r="C120" s="8" t="s">
        <v>438</v>
      </c>
      <c r="D120" s="8" t="s">
        <v>438</v>
      </c>
      <c r="E120" s="9" t="s">
        <v>87</v>
      </c>
      <c r="F120" s="11" t="s">
        <v>106</v>
      </c>
      <c r="G120" s="10" t="s">
        <v>88</v>
      </c>
      <c r="H120" s="7" t="s">
        <v>90</v>
      </c>
      <c r="I120" s="13" t="s">
        <v>91</v>
      </c>
      <c r="J120" s="14" t="s">
        <v>92</v>
      </c>
      <c r="K120" s="14" t="s">
        <v>362</v>
      </c>
      <c r="L120" s="21" t="s">
        <v>439</v>
      </c>
      <c r="M120" s="11" t="s">
        <v>440</v>
      </c>
      <c r="N120" s="18" t="s">
        <v>109</v>
      </c>
      <c r="O120" s="16" t="s">
        <v>110</v>
      </c>
      <c r="P120" s="17" t="s">
        <v>4257</v>
      </c>
      <c r="Q120" s="17" t="s">
        <v>10</v>
      </c>
      <c r="R120" s="19" t="s">
        <v>98</v>
      </c>
      <c r="S120" s="20" t="s">
        <v>99</v>
      </c>
      <c r="T120" s="9" t="s">
        <v>100</v>
      </c>
      <c r="U120">
        <v>42650</v>
      </c>
      <c r="V120">
        <v>42413</v>
      </c>
      <c r="W120" t="s">
        <v>11</v>
      </c>
    </row>
    <row r="121" ht="120" spans="1:23">
      <c r="A121" s="11" t="s">
        <v>431</v>
      </c>
      <c r="B121" s="8" t="s">
        <v>441</v>
      </c>
      <c r="C121" s="8" t="s">
        <v>441</v>
      </c>
      <c r="D121" s="8" t="s">
        <v>441</v>
      </c>
      <c r="E121" s="9" t="s">
        <v>87</v>
      </c>
      <c r="F121" s="11" t="s">
        <v>159</v>
      </c>
      <c r="G121" s="10" t="s">
        <v>88</v>
      </c>
      <c r="H121" s="7" t="s">
        <v>90</v>
      </c>
      <c r="I121" s="13" t="s">
        <v>91</v>
      </c>
      <c r="J121" s="14" t="s">
        <v>92</v>
      </c>
      <c r="K121" s="14" t="s">
        <v>362</v>
      </c>
      <c r="L121" s="21" t="s">
        <v>442</v>
      </c>
      <c r="M121" s="11" t="s">
        <v>443</v>
      </c>
      <c r="N121" s="18" t="s">
        <v>109</v>
      </c>
      <c r="O121" s="16" t="s">
        <v>110</v>
      </c>
      <c r="P121" s="17" t="s">
        <v>4257</v>
      </c>
      <c r="Q121" s="17" t="s">
        <v>10</v>
      </c>
      <c r="R121" s="19" t="s">
        <v>98</v>
      </c>
      <c r="S121" s="20" t="s">
        <v>99</v>
      </c>
      <c r="T121" s="9" t="s">
        <v>100</v>
      </c>
      <c r="U121">
        <v>42652</v>
      </c>
      <c r="V121">
        <v>42413</v>
      </c>
      <c r="W121" t="s">
        <v>11</v>
      </c>
    </row>
    <row r="122" ht="120" spans="1:23">
      <c r="A122" s="11" t="s">
        <v>431</v>
      </c>
      <c r="B122" s="8" t="s">
        <v>444</v>
      </c>
      <c r="C122" s="8" t="s">
        <v>444</v>
      </c>
      <c r="D122" s="8" t="s">
        <v>444</v>
      </c>
      <c r="E122" s="9" t="s">
        <v>87</v>
      </c>
      <c r="F122" s="11" t="s">
        <v>89</v>
      </c>
      <c r="G122" s="10" t="s">
        <v>88</v>
      </c>
      <c r="H122" s="7" t="s">
        <v>112</v>
      </c>
      <c r="I122" s="13" t="s">
        <v>91</v>
      </c>
      <c r="J122" s="14" t="s">
        <v>113</v>
      </c>
      <c r="K122" s="14" t="s">
        <v>362</v>
      </c>
      <c r="L122" s="21" t="s">
        <v>445</v>
      </c>
      <c r="M122" s="11" t="s">
        <v>446</v>
      </c>
      <c r="N122" s="15" t="s">
        <v>96</v>
      </c>
      <c r="O122" s="16" t="s">
        <v>97</v>
      </c>
      <c r="P122" s="17" t="s">
        <v>4257</v>
      </c>
      <c r="Q122" s="17" t="s">
        <v>10</v>
      </c>
      <c r="R122" s="19" t="s">
        <v>98</v>
      </c>
      <c r="S122" s="20" t="s">
        <v>99</v>
      </c>
      <c r="T122" s="9" t="s">
        <v>100</v>
      </c>
      <c r="U122">
        <v>42654</v>
      </c>
      <c r="V122">
        <v>42413</v>
      </c>
      <c r="W122" t="s">
        <v>11</v>
      </c>
    </row>
    <row r="123" ht="120" spans="1:23">
      <c r="A123" s="11" t="s">
        <v>431</v>
      </c>
      <c r="B123" s="8" t="s">
        <v>447</v>
      </c>
      <c r="C123" s="8" t="s">
        <v>447</v>
      </c>
      <c r="D123" s="8" t="s">
        <v>447</v>
      </c>
      <c r="E123" s="9" t="s">
        <v>87</v>
      </c>
      <c r="F123" s="11" t="s">
        <v>102</v>
      </c>
      <c r="G123" s="10" t="s">
        <v>88</v>
      </c>
      <c r="H123" s="7" t="s">
        <v>112</v>
      </c>
      <c r="I123" s="13" t="s">
        <v>91</v>
      </c>
      <c r="J123" s="14" t="s">
        <v>113</v>
      </c>
      <c r="K123" s="14" t="s">
        <v>362</v>
      </c>
      <c r="L123" s="21" t="s">
        <v>448</v>
      </c>
      <c r="M123" s="11" t="s">
        <v>449</v>
      </c>
      <c r="N123" s="15" t="s">
        <v>96</v>
      </c>
      <c r="O123" s="16" t="s">
        <v>97</v>
      </c>
      <c r="P123" s="17" t="s">
        <v>4257</v>
      </c>
      <c r="Q123" s="17" t="s">
        <v>10</v>
      </c>
      <c r="R123" s="19" t="s">
        <v>98</v>
      </c>
      <c r="S123" s="20" t="s">
        <v>99</v>
      </c>
      <c r="T123" s="9" t="s">
        <v>100</v>
      </c>
      <c r="U123">
        <v>42656</v>
      </c>
      <c r="V123">
        <v>42413</v>
      </c>
      <c r="W123" t="s">
        <v>11</v>
      </c>
    </row>
    <row r="124" ht="120" spans="1:23">
      <c r="A124" s="11" t="s">
        <v>431</v>
      </c>
      <c r="B124" s="8" t="s">
        <v>450</v>
      </c>
      <c r="C124" s="8" t="s">
        <v>450</v>
      </c>
      <c r="D124" s="8" t="s">
        <v>450</v>
      </c>
      <c r="E124" s="9" t="s">
        <v>87</v>
      </c>
      <c r="F124" s="11" t="s">
        <v>89</v>
      </c>
      <c r="G124" s="10" t="s">
        <v>88</v>
      </c>
      <c r="H124" s="7" t="s">
        <v>112</v>
      </c>
      <c r="I124" s="13" t="s">
        <v>91</v>
      </c>
      <c r="J124" s="14" t="s">
        <v>120</v>
      </c>
      <c r="K124" s="14" t="s">
        <v>362</v>
      </c>
      <c r="L124" s="21" t="s">
        <v>451</v>
      </c>
      <c r="M124" s="11" t="s">
        <v>452</v>
      </c>
      <c r="N124" s="15" t="s">
        <v>96</v>
      </c>
      <c r="O124" s="16" t="s">
        <v>97</v>
      </c>
      <c r="P124" s="17" t="s">
        <v>4257</v>
      </c>
      <c r="Q124" s="17" t="s">
        <v>10</v>
      </c>
      <c r="R124" s="19" t="s">
        <v>98</v>
      </c>
      <c r="S124" s="20" t="s">
        <v>99</v>
      </c>
      <c r="T124" s="9" t="s">
        <v>100</v>
      </c>
      <c r="U124">
        <v>42658</v>
      </c>
      <c r="V124">
        <v>42413</v>
      </c>
      <c r="W124" t="s">
        <v>11</v>
      </c>
    </row>
    <row r="125" ht="120" spans="1:23">
      <c r="A125" s="11" t="s">
        <v>431</v>
      </c>
      <c r="B125" s="8" t="s">
        <v>453</v>
      </c>
      <c r="C125" s="8" t="s">
        <v>453</v>
      </c>
      <c r="D125" s="8" t="s">
        <v>453</v>
      </c>
      <c r="E125" s="9" t="s">
        <v>87</v>
      </c>
      <c r="F125" s="11" t="s">
        <v>102</v>
      </c>
      <c r="G125" s="10" t="s">
        <v>88</v>
      </c>
      <c r="H125" s="7" t="s">
        <v>112</v>
      </c>
      <c r="I125" s="13" t="s">
        <v>91</v>
      </c>
      <c r="J125" s="14" t="s">
        <v>120</v>
      </c>
      <c r="K125" s="14" t="s">
        <v>362</v>
      </c>
      <c r="L125" s="21" t="s">
        <v>454</v>
      </c>
      <c r="M125" s="11" t="s">
        <v>455</v>
      </c>
      <c r="N125" s="15" t="s">
        <v>96</v>
      </c>
      <c r="O125" s="16" t="s">
        <v>97</v>
      </c>
      <c r="P125" s="17" t="s">
        <v>4257</v>
      </c>
      <c r="Q125" s="17" t="s">
        <v>10</v>
      </c>
      <c r="R125" s="19" t="s">
        <v>98</v>
      </c>
      <c r="S125" s="20" t="s">
        <v>99</v>
      </c>
      <c r="T125" s="9" t="s">
        <v>100</v>
      </c>
      <c r="U125">
        <v>42660</v>
      </c>
      <c r="V125">
        <v>42413</v>
      </c>
      <c r="W125" t="s">
        <v>11</v>
      </c>
    </row>
    <row r="126" ht="120" spans="1:23">
      <c r="A126" s="11" t="s">
        <v>431</v>
      </c>
      <c r="B126" s="8" t="s">
        <v>456</v>
      </c>
      <c r="C126" s="8" t="s">
        <v>456</v>
      </c>
      <c r="D126" s="8" t="s">
        <v>456</v>
      </c>
      <c r="E126" s="9" t="s">
        <v>87</v>
      </c>
      <c r="F126" s="11" t="s">
        <v>89</v>
      </c>
      <c r="G126" s="10" t="s">
        <v>88</v>
      </c>
      <c r="H126" s="7" t="s">
        <v>112</v>
      </c>
      <c r="I126" s="13" t="s">
        <v>91</v>
      </c>
      <c r="J126" s="14" t="s">
        <v>127</v>
      </c>
      <c r="K126" s="14" t="s">
        <v>362</v>
      </c>
      <c r="L126" s="21" t="s">
        <v>457</v>
      </c>
      <c r="M126" s="11" t="s">
        <v>458</v>
      </c>
      <c r="N126" s="15" t="s">
        <v>96</v>
      </c>
      <c r="O126" s="16" t="s">
        <v>97</v>
      </c>
      <c r="P126" s="17" t="s">
        <v>4257</v>
      </c>
      <c r="Q126" s="17" t="s">
        <v>10</v>
      </c>
      <c r="R126" s="19" t="s">
        <v>98</v>
      </c>
      <c r="S126" s="20" t="s">
        <v>99</v>
      </c>
      <c r="T126" s="9" t="s">
        <v>100</v>
      </c>
      <c r="U126">
        <v>42662</v>
      </c>
      <c r="V126">
        <v>42413</v>
      </c>
      <c r="W126" t="s">
        <v>11</v>
      </c>
    </row>
    <row r="127" ht="120" spans="1:23">
      <c r="A127" s="11" t="s">
        <v>431</v>
      </c>
      <c r="B127" s="8" t="s">
        <v>459</v>
      </c>
      <c r="C127" s="8" t="s">
        <v>459</v>
      </c>
      <c r="D127" s="8" t="s">
        <v>459</v>
      </c>
      <c r="E127" s="9" t="s">
        <v>87</v>
      </c>
      <c r="F127" s="11" t="s">
        <v>102</v>
      </c>
      <c r="G127" s="10" t="s">
        <v>88</v>
      </c>
      <c r="H127" s="7" t="s">
        <v>112</v>
      </c>
      <c r="I127" s="13" t="s">
        <v>91</v>
      </c>
      <c r="J127" s="14" t="s">
        <v>127</v>
      </c>
      <c r="K127" s="14" t="s">
        <v>362</v>
      </c>
      <c r="L127" s="21" t="s">
        <v>460</v>
      </c>
      <c r="M127" s="11" t="s">
        <v>461</v>
      </c>
      <c r="N127" s="15" t="s">
        <v>96</v>
      </c>
      <c r="O127" s="16" t="s">
        <v>97</v>
      </c>
      <c r="P127" s="17" t="s">
        <v>4257</v>
      </c>
      <c r="Q127" s="17" t="s">
        <v>10</v>
      </c>
      <c r="R127" s="19" t="s">
        <v>98</v>
      </c>
      <c r="S127" s="20" t="s">
        <v>99</v>
      </c>
      <c r="T127" s="9" t="s">
        <v>100</v>
      </c>
      <c r="U127">
        <v>42664</v>
      </c>
      <c r="V127">
        <v>42413</v>
      </c>
      <c r="W127" t="s">
        <v>11</v>
      </c>
    </row>
    <row r="128" ht="120" spans="1:23">
      <c r="A128" s="11" t="s">
        <v>431</v>
      </c>
      <c r="B128" s="8" t="s">
        <v>462</v>
      </c>
      <c r="C128" s="8" t="s">
        <v>462</v>
      </c>
      <c r="D128" s="8" t="s">
        <v>462</v>
      </c>
      <c r="E128" s="9" t="s">
        <v>87</v>
      </c>
      <c r="F128" s="7" t="s">
        <v>134</v>
      </c>
      <c r="G128" s="10" t="s">
        <v>88</v>
      </c>
      <c r="H128" s="7" t="s">
        <v>112</v>
      </c>
      <c r="I128" s="13" t="s">
        <v>91</v>
      </c>
      <c r="J128" s="14" t="s">
        <v>135</v>
      </c>
      <c r="K128" s="14" t="s">
        <v>362</v>
      </c>
      <c r="L128" s="21" t="s">
        <v>463</v>
      </c>
      <c r="M128" s="11" t="s">
        <v>137</v>
      </c>
      <c r="N128" s="18" t="s">
        <v>109</v>
      </c>
      <c r="O128" s="16" t="s">
        <v>110</v>
      </c>
      <c r="P128" s="17" t="s">
        <v>4257</v>
      </c>
      <c r="Q128" s="17" t="s">
        <v>10</v>
      </c>
      <c r="R128" s="19" t="s">
        <v>98</v>
      </c>
      <c r="S128" s="20" t="s">
        <v>99</v>
      </c>
      <c r="T128" s="9" t="s">
        <v>100</v>
      </c>
      <c r="U128">
        <v>42666</v>
      </c>
      <c r="V128">
        <v>42413</v>
      </c>
      <c r="W128" t="s">
        <v>11</v>
      </c>
    </row>
    <row r="129" ht="45" spans="1:23">
      <c r="A129" s="7" t="s">
        <v>431</v>
      </c>
      <c r="B129" s="8" t="s">
        <v>464</v>
      </c>
      <c r="C129" s="8" t="s">
        <v>464</v>
      </c>
      <c r="D129" s="8" t="s">
        <v>464</v>
      </c>
      <c r="E129" s="9" t="s">
        <v>87</v>
      </c>
      <c r="F129" s="7" t="s">
        <v>89</v>
      </c>
      <c r="G129" s="10" t="s">
        <v>88</v>
      </c>
      <c r="H129" s="7" t="s">
        <v>139</v>
      </c>
      <c r="I129" s="13" t="s">
        <v>91</v>
      </c>
      <c r="J129" s="14" t="s">
        <v>140</v>
      </c>
      <c r="K129" s="14" t="s">
        <v>141</v>
      </c>
      <c r="L129" s="21" t="s">
        <v>142</v>
      </c>
      <c r="M129" s="11" t="s">
        <v>143</v>
      </c>
      <c r="N129" s="15" t="s">
        <v>96</v>
      </c>
      <c r="O129" s="16" t="s">
        <v>97</v>
      </c>
      <c r="P129" s="17" t="s">
        <v>4257</v>
      </c>
      <c r="Q129" s="17" t="s">
        <v>10</v>
      </c>
      <c r="R129" s="19" t="s">
        <v>98</v>
      </c>
      <c r="S129" s="20" t="s">
        <v>99</v>
      </c>
      <c r="T129" s="9" t="s">
        <v>100</v>
      </c>
      <c r="U129">
        <v>42668</v>
      </c>
      <c r="V129">
        <v>42413</v>
      </c>
      <c r="W129" t="s">
        <v>11</v>
      </c>
    </row>
    <row r="130" ht="45" spans="1:23">
      <c r="A130" s="7" t="s">
        <v>431</v>
      </c>
      <c r="B130" s="8" t="s">
        <v>465</v>
      </c>
      <c r="C130" s="8" t="s">
        <v>465</v>
      </c>
      <c r="D130" s="8" t="s">
        <v>465</v>
      </c>
      <c r="E130" s="9" t="s">
        <v>87</v>
      </c>
      <c r="F130" s="7" t="s">
        <v>102</v>
      </c>
      <c r="G130" s="10" t="s">
        <v>88</v>
      </c>
      <c r="H130" s="7" t="s">
        <v>139</v>
      </c>
      <c r="I130" s="13" t="s">
        <v>91</v>
      </c>
      <c r="J130" s="14" t="s">
        <v>145</v>
      </c>
      <c r="K130" s="14" t="s">
        <v>141</v>
      </c>
      <c r="L130" s="21" t="s">
        <v>146</v>
      </c>
      <c r="M130" s="11" t="s">
        <v>147</v>
      </c>
      <c r="N130" s="15" t="s">
        <v>96</v>
      </c>
      <c r="O130" s="16" t="s">
        <v>97</v>
      </c>
      <c r="P130" s="17" t="s">
        <v>4257</v>
      </c>
      <c r="Q130" s="17" t="s">
        <v>10</v>
      </c>
      <c r="R130" s="19" t="s">
        <v>98</v>
      </c>
      <c r="S130" s="20" t="s">
        <v>99</v>
      </c>
      <c r="T130" s="9" t="s">
        <v>100</v>
      </c>
      <c r="U130">
        <v>42670</v>
      </c>
      <c r="V130">
        <v>42413</v>
      </c>
      <c r="W130" t="s">
        <v>11</v>
      </c>
    </row>
    <row r="131" ht="75" spans="1:23">
      <c r="A131" s="11" t="s">
        <v>466</v>
      </c>
      <c r="B131" s="8" t="s">
        <v>467</v>
      </c>
      <c r="C131" s="8" t="s">
        <v>467</v>
      </c>
      <c r="D131" s="8" t="s">
        <v>467</v>
      </c>
      <c r="E131" s="9" t="s">
        <v>87</v>
      </c>
      <c r="F131" s="11" t="s">
        <v>89</v>
      </c>
      <c r="G131" s="10" t="s">
        <v>88</v>
      </c>
      <c r="H131" s="7" t="s">
        <v>90</v>
      </c>
      <c r="I131" s="13" t="s">
        <v>91</v>
      </c>
      <c r="J131" s="14" t="s">
        <v>92</v>
      </c>
      <c r="K131" s="14" t="s">
        <v>362</v>
      </c>
      <c r="L131" s="21" t="s">
        <v>468</v>
      </c>
      <c r="M131" s="11" t="s">
        <v>469</v>
      </c>
      <c r="N131" s="15" t="s">
        <v>96</v>
      </c>
      <c r="O131" s="16" t="s">
        <v>97</v>
      </c>
      <c r="P131" s="17" t="s">
        <v>4257</v>
      </c>
      <c r="Q131" s="17" t="s">
        <v>10</v>
      </c>
      <c r="R131" s="19" t="s">
        <v>98</v>
      </c>
      <c r="S131" s="20" t="s">
        <v>99</v>
      </c>
      <c r="T131" s="9" t="s">
        <v>100</v>
      </c>
      <c r="U131">
        <v>42672</v>
      </c>
      <c r="V131">
        <v>42413</v>
      </c>
      <c r="W131" t="s">
        <v>11</v>
      </c>
    </row>
    <row r="132" ht="75" spans="1:23">
      <c r="A132" s="11" t="s">
        <v>466</v>
      </c>
      <c r="B132" s="8" t="s">
        <v>470</v>
      </c>
      <c r="C132" s="8" t="s">
        <v>470</v>
      </c>
      <c r="D132" s="8" t="s">
        <v>470</v>
      </c>
      <c r="E132" s="9" t="s">
        <v>87</v>
      </c>
      <c r="F132" s="11" t="s">
        <v>102</v>
      </c>
      <c r="G132" s="10" t="s">
        <v>88</v>
      </c>
      <c r="H132" s="7" t="s">
        <v>90</v>
      </c>
      <c r="I132" s="13" t="s">
        <v>91</v>
      </c>
      <c r="J132" s="14" t="s">
        <v>92</v>
      </c>
      <c r="K132" s="14" t="s">
        <v>362</v>
      </c>
      <c r="L132" s="21" t="s">
        <v>471</v>
      </c>
      <c r="M132" s="11" t="s">
        <v>472</v>
      </c>
      <c r="N132" s="15" t="s">
        <v>96</v>
      </c>
      <c r="O132" s="16" t="s">
        <v>97</v>
      </c>
      <c r="P132" s="17" t="s">
        <v>4257</v>
      </c>
      <c r="Q132" s="17" t="s">
        <v>10</v>
      </c>
      <c r="R132" s="19" t="s">
        <v>98</v>
      </c>
      <c r="S132" s="20" t="s">
        <v>99</v>
      </c>
      <c r="T132" s="9" t="s">
        <v>100</v>
      </c>
      <c r="U132">
        <v>42674</v>
      </c>
      <c r="V132">
        <v>42413</v>
      </c>
      <c r="W132" t="s">
        <v>11</v>
      </c>
    </row>
    <row r="133" ht="75" spans="1:23">
      <c r="A133" s="11" t="s">
        <v>466</v>
      </c>
      <c r="B133" s="8" t="s">
        <v>473</v>
      </c>
      <c r="C133" s="8" t="s">
        <v>473</v>
      </c>
      <c r="D133" s="8" t="s">
        <v>473</v>
      </c>
      <c r="E133" s="9" t="s">
        <v>87</v>
      </c>
      <c r="F133" s="11" t="s">
        <v>106</v>
      </c>
      <c r="G133" s="10" t="s">
        <v>88</v>
      </c>
      <c r="H133" s="7" t="s">
        <v>90</v>
      </c>
      <c r="I133" s="13" t="s">
        <v>91</v>
      </c>
      <c r="J133" s="14" t="s">
        <v>92</v>
      </c>
      <c r="K133" s="14" t="s">
        <v>362</v>
      </c>
      <c r="L133" s="21" t="s">
        <v>474</v>
      </c>
      <c r="M133" s="11" t="s">
        <v>475</v>
      </c>
      <c r="N133" s="18" t="s">
        <v>109</v>
      </c>
      <c r="O133" s="16" t="s">
        <v>110</v>
      </c>
      <c r="P133" s="17" t="s">
        <v>4257</v>
      </c>
      <c r="Q133" s="17" t="s">
        <v>10</v>
      </c>
      <c r="R133" s="19" t="s">
        <v>98</v>
      </c>
      <c r="S133" s="20" t="s">
        <v>99</v>
      </c>
      <c r="T133" s="9" t="s">
        <v>100</v>
      </c>
      <c r="U133">
        <v>42676</v>
      </c>
      <c r="V133">
        <v>42413</v>
      </c>
      <c r="W133" t="s">
        <v>11</v>
      </c>
    </row>
    <row r="134" ht="75" spans="1:23">
      <c r="A134" s="11" t="s">
        <v>466</v>
      </c>
      <c r="B134" s="8" t="s">
        <v>476</v>
      </c>
      <c r="C134" s="8" t="s">
        <v>476</v>
      </c>
      <c r="D134" s="8" t="s">
        <v>476</v>
      </c>
      <c r="E134" s="9" t="s">
        <v>87</v>
      </c>
      <c r="F134" s="11" t="s">
        <v>159</v>
      </c>
      <c r="G134" s="10" t="s">
        <v>88</v>
      </c>
      <c r="H134" s="7" t="s">
        <v>90</v>
      </c>
      <c r="I134" s="13" t="s">
        <v>91</v>
      </c>
      <c r="J134" s="14" t="s">
        <v>92</v>
      </c>
      <c r="K134" s="14" t="s">
        <v>362</v>
      </c>
      <c r="L134" s="21" t="s">
        <v>477</v>
      </c>
      <c r="M134" s="11" t="s">
        <v>478</v>
      </c>
      <c r="N134" s="18" t="s">
        <v>109</v>
      </c>
      <c r="O134" s="16" t="s">
        <v>110</v>
      </c>
      <c r="P134" s="17" t="s">
        <v>4257</v>
      </c>
      <c r="Q134" s="17" t="s">
        <v>10</v>
      </c>
      <c r="R134" s="19" t="s">
        <v>98</v>
      </c>
      <c r="S134" s="20" t="s">
        <v>99</v>
      </c>
      <c r="T134" s="9" t="s">
        <v>100</v>
      </c>
      <c r="U134">
        <v>42678</v>
      </c>
      <c r="V134">
        <v>42413</v>
      </c>
      <c r="W134" t="s">
        <v>11</v>
      </c>
    </row>
    <row r="135" ht="75" spans="1:23">
      <c r="A135" s="11" t="s">
        <v>466</v>
      </c>
      <c r="B135" s="8" t="s">
        <v>479</v>
      </c>
      <c r="C135" s="8" t="s">
        <v>479</v>
      </c>
      <c r="D135" s="8" t="s">
        <v>479</v>
      </c>
      <c r="E135" s="9" t="s">
        <v>87</v>
      </c>
      <c r="F135" s="11" t="s">
        <v>89</v>
      </c>
      <c r="G135" s="10" t="s">
        <v>88</v>
      </c>
      <c r="H135" s="7" t="s">
        <v>112</v>
      </c>
      <c r="I135" s="13" t="s">
        <v>91</v>
      </c>
      <c r="J135" s="14" t="s">
        <v>113</v>
      </c>
      <c r="K135" s="14" t="s">
        <v>362</v>
      </c>
      <c r="L135" s="21" t="s">
        <v>480</v>
      </c>
      <c r="M135" s="11" t="s">
        <v>481</v>
      </c>
      <c r="N135" s="15" t="s">
        <v>96</v>
      </c>
      <c r="O135" s="16" t="s">
        <v>97</v>
      </c>
      <c r="P135" s="17" t="s">
        <v>4257</v>
      </c>
      <c r="Q135" s="17" t="s">
        <v>10</v>
      </c>
      <c r="R135" s="19" t="s">
        <v>98</v>
      </c>
      <c r="S135" s="20" t="s">
        <v>99</v>
      </c>
      <c r="T135" s="9" t="s">
        <v>100</v>
      </c>
      <c r="U135">
        <v>42680</v>
      </c>
      <c r="V135">
        <v>42413</v>
      </c>
      <c r="W135" t="s">
        <v>11</v>
      </c>
    </row>
    <row r="136" ht="75" spans="1:23">
      <c r="A136" s="11" t="s">
        <v>466</v>
      </c>
      <c r="B136" s="8" t="s">
        <v>482</v>
      </c>
      <c r="C136" s="8" t="s">
        <v>482</v>
      </c>
      <c r="D136" s="8" t="s">
        <v>482</v>
      </c>
      <c r="E136" s="9" t="s">
        <v>87</v>
      </c>
      <c r="F136" s="11" t="s">
        <v>102</v>
      </c>
      <c r="G136" s="10" t="s">
        <v>88</v>
      </c>
      <c r="H136" s="7" t="s">
        <v>112</v>
      </c>
      <c r="I136" s="13" t="s">
        <v>91</v>
      </c>
      <c r="J136" s="14" t="s">
        <v>113</v>
      </c>
      <c r="K136" s="14" t="s">
        <v>362</v>
      </c>
      <c r="L136" s="21" t="s">
        <v>483</v>
      </c>
      <c r="M136" s="11" t="s">
        <v>484</v>
      </c>
      <c r="N136" s="15" t="s">
        <v>96</v>
      </c>
      <c r="O136" s="16" t="s">
        <v>97</v>
      </c>
      <c r="P136" s="17" t="s">
        <v>4257</v>
      </c>
      <c r="Q136" s="17" t="s">
        <v>10</v>
      </c>
      <c r="R136" s="19" t="s">
        <v>98</v>
      </c>
      <c r="S136" s="20" t="s">
        <v>99</v>
      </c>
      <c r="T136" s="9" t="s">
        <v>100</v>
      </c>
      <c r="U136">
        <v>42682</v>
      </c>
      <c r="V136">
        <v>42413</v>
      </c>
      <c r="W136" t="s">
        <v>11</v>
      </c>
    </row>
    <row r="137" ht="75" spans="1:23">
      <c r="A137" s="11" t="s">
        <v>466</v>
      </c>
      <c r="B137" s="8" t="s">
        <v>485</v>
      </c>
      <c r="C137" s="8" t="s">
        <v>485</v>
      </c>
      <c r="D137" s="8" t="s">
        <v>485</v>
      </c>
      <c r="E137" s="9" t="s">
        <v>87</v>
      </c>
      <c r="F137" s="11" t="s">
        <v>89</v>
      </c>
      <c r="G137" s="10" t="s">
        <v>88</v>
      </c>
      <c r="H137" s="7" t="s">
        <v>112</v>
      </c>
      <c r="I137" s="13" t="s">
        <v>91</v>
      </c>
      <c r="J137" s="14" t="s">
        <v>120</v>
      </c>
      <c r="K137" s="14" t="s">
        <v>362</v>
      </c>
      <c r="L137" s="21" t="s">
        <v>486</v>
      </c>
      <c r="M137" s="11" t="s">
        <v>487</v>
      </c>
      <c r="N137" s="15" t="s">
        <v>96</v>
      </c>
      <c r="O137" s="16" t="s">
        <v>97</v>
      </c>
      <c r="P137" s="17" t="s">
        <v>4257</v>
      </c>
      <c r="Q137" s="17" t="s">
        <v>10</v>
      </c>
      <c r="R137" s="19" t="s">
        <v>98</v>
      </c>
      <c r="S137" s="20" t="s">
        <v>99</v>
      </c>
      <c r="T137" s="9" t="s">
        <v>100</v>
      </c>
      <c r="U137">
        <v>42684</v>
      </c>
      <c r="V137">
        <v>42413</v>
      </c>
      <c r="W137" t="s">
        <v>11</v>
      </c>
    </row>
    <row r="138" ht="75" spans="1:23">
      <c r="A138" s="11" t="s">
        <v>466</v>
      </c>
      <c r="B138" s="8" t="s">
        <v>488</v>
      </c>
      <c r="C138" s="8" t="s">
        <v>488</v>
      </c>
      <c r="D138" s="8" t="s">
        <v>488</v>
      </c>
      <c r="E138" s="9" t="s">
        <v>87</v>
      </c>
      <c r="F138" s="11" t="s">
        <v>102</v>
      </c>
      <c r="G138" s="10" t="s">
        <v>88</v>
      </c>
      <c r="H138" s="7" t="s">
        <v>112</v>
      </c>
      <c r="I138" s="13" t="s">
        <v>91</v>
      </c>
      <c r="J138" s="14" t="s">
        <v>120</v>
      </c>
      <c r="K138" s="14" t="s">
        <v>362</v>
      </c>
      <c r="L138" s="21" t="s">
        <v>489</v>
      </c>
      <c r="M138" s="11" t="s">
        <v>490</v>
      </c>
      <c r="N138" s="15" t="s">
        <v>96</v>
      </c>
      <c r="O138" s="16" t="s">
        <v>97</v>
      </c>
      <c r="P138" s="17" t="s">
        <v>4257</v>
      </c>
      <c r="Q138" s="17" t="s">
        <v>10</v>
      </c>
      <c r="R138" s="19" t="s">
        <v>98</v>
      </c>
      <c r="S138" s="20" t="s">
        <v>99</v>
      </c>
      <c r="T138" s="9" t="s">
        <v>100</v>
      </c>
      <c r="U138">
        <v>42686</v>
      </c>
      <c r="V138">
        <v>42413</v>
      </c>
      <c r="W138" t="s">
        <v>11</v>
      </c>
    </row>
    <row r="139" ht="75" spans="1:23">
      <c r="A139" s="11" t="s">
        <v>466</v>
      </c>
      <c r="B139" s="8" t="s">
        <v>491</v>
      </c>
      <c r="C139" s="8" t="s">
        <v>491</v>
      </c>
      <c r="D139" s="8" t="s">
        <v>491</v>
      </c>
      <c r="E139" s="9" t="s">
        <v>87</v>
      </c>
      <c r="F139" s="11" t="s">
        <v>89</v>
      </c>
      <c r="G139" s="10" t="s">
        <v>88</v>
      </c>
      <c r="H139" s="7" t="s">
        <v>112</v>
      </c>
      <c r="I139" s="13" t="s">
        <v>91</v>
      </c>
      <c r="J139" s="14" t="s">
        <v>127</v>
      </c>
      <c r="K139" s="14" t="s">
        <v>362</v>
      </c>
      <c r="L139" s="21" t="s">
        <v>492</v>
      </c>
      <c r="M139" s="11" t="s">
        <v>493</v>
      </c>
      <c r="N139" s="15" t="s">
        <v>96</v>
      </c>
      <c r="O139" s="16" t="s">
        <v>97</v>
      </c>
      <c r="P139" s="17" t="s">
        <v>4257</v>
      </c>
      <c r="Q139" s="17" t="s">
        <v>10</v>
      </c>
      <c r="R139" s="19" t="s">
        <v>98</v>
      </c>
      <c r="S139" s="20" t="s">
        <v>99</v>
      </c>
      <c r="T139" s="9" t="s">
        <v>100</v>
      </c>
      <c r="U139">
        <v>42688</v>
      </c>
      <c r="V139">
        <v>42413</v>
      </c>
      <c r="W139" t="s">
        <v>11</v>
      </c>
    </row>
    <row r="140" ht="75" spans="1:23">
      <c r="A140" s="11" t="s">
        <v>466</v>
      </c>
      <c r="B140" s="8" t="s">
        <v>494</v>
      </c>
      <c r="C140" s="8" t="s">
        <v>494</v>
      </c>
      <c r="D140" s="8" t="s">
        <v>494</v>
      </c>
      <c r="E140" s="9" t="s">
        <v>87</v>
      </c>
      <c r="F140" s="11" t="s">
        <v>102</v>
      </c>
      <c r="G140" s="10" t="s">
        <v>88</v>
      </c>
      <c r="H140" s="7" t="s">
        <v>112</v>
      </c>
      <c r="I140" s="13" t="s">
        <v>91</v>
      </c>
      <c r="J140" s="14" t="s">
        <v>127</v>
      </c>
      <c r="K140" s="14" t="s">
        <v>362</v>
      </c>
      <c r="L140" s="21" t="s">
        <v>495</v>
      </c>
      <c r="M140" s="11" t="s">
        <v>496</v>
      </c>
      <c r="N140" s="15" t="s">
        <v>96</v>
      </c>
      <c r="O140" s="16" t="s">
        <v>97</v>
      </c>
      <c r="P140" s="17" t="s">
        <v>4257</v>
      </c>
      <c r="Q140" s="17" t="s">
        <v>10</v>
      </c>
      <c r="R140" s="19" t="s">
        <v>98</v>
      </c>
      <c r="S140" s="20" t="s">
        <v>99</v>
      </c>
      <c r="T140" s="9" t="s">
        <v>100</v>
      </c>
      <c r="U140">
        <v>42690</v>
      </c>
      <c r="V140">
        <v>42413</v>
      </c>
      <c r="W140" t="s">
        <v>11</v>
      </c>
    </row>
    <row r="141" ht="90" spans="1:23">
      <c r="A141" s="11" t="s">
        <v>466</v>
      </c>
      <c r="B141" s="8" t="s">
        <v>497</v>
      </c>
      <c r="C141" s="8" t="s">
        <v>497</v>
      </c>
      <c r="D141" s="8" t="s">
        <v>497</v>
      </c>
      <c r="E141" s="9" t="s">
        <v>87</v>
      </c>
      <c r="F141" s="7" t="s">
        <v>134</v>
      </c>
      <c r="G141" s="10" t="s">
        <v>88</v>
      </c>
      <c r="H141" s="7" t="s">
        <v>112</v>
      </c>
      <c r="I141" s="13" t="s">
        <v>91</v>
      </c>
      <c r="J141" s="14" t="s">
        <v>135</v>
      </c>
      <c r="K141" s="14" t="s">
        <v>362</v>
      </c>
      <c r="L141" s="21" t="s">
        <v>498</v>
      </c>
      <c r="M141" s="11" t="s">
        <v>137</v>
      </c>
      <c r="N141" s="18" t="s">
        <v>109</v>
      </c>
      <c r="O141" s="16" t="s">
        <v>110</v>
      </c>
      <c r="P141" s="17" t="s">
        <v>4257</v>
      </c>
      <c r="Q141" s="17" t="s">
        <v>10</v>
      </c>
      <c r="R141" s="19" t="s">
        <v>98</v>
      </c>
      <c r="S141" s="20" t="s">
        <v>99</v>
      </c>
      <c r="T141" s="9" t="s">
        <v>100</v>
      </c>
      <c r="U141">
        <v>42692</v>
      </c>
      <c r="V141">
        <v>42413</v>
      </c>
      <c r="W141" t="s">
        <v>11</v>
      </c>
    </row>
    <row r="142" ht="45" spans="1:23">
      <c r="A142" s="7" t="s">
        <v>466</v>
      </c>
      <c r="B142" s="8" t="s">
        <v>499</v>
      </c>
      <c r="C142" s="8" t="s">
        <v>499</v>
      </c>
      <c r="D142" s="8" t="s">
        <v>499</v>
      </c>
      <c r="E142" s="9" t="s">
        <v>87</v>
      </c>
      <c r="F142" s="7" t="s">
        <v>89</v>
      </c>
      <c r="G142" s="10" t="s">
        <v>88</v>
      </c>
      <c r="H142" s="7" t="s">
        <v>139</v>
      </c>
      <c r="I142" s="13" t="s">
        <v>91</v>
      </c>
      <c r="J142" s="14" t="s">
        <v>140</v>
      </c>
      <c r="K142" s="14" t="s">
        <v>141</v>
      </c>
      <c r="L142" s="21" t="s">
        <v>142</v>
      </c>
      <c r="M142" s="11" t="s">
        <v>143</v>
      </c>
      <c r="N142" s="15" t="s">
        <v>96</v>
      </c>
      <c r="O142" s="16" t="s">
        <v>97</v>
      </c>
      <c r="P142" s="17" t="s">
        <v>4257</v>
      </c>
      <c r="Q142" s="17" t="s">
        <v>10</v>
      </c>
      <c r="R142" s="19" t="s">
        <v>98</v>
      </c>
      <c r="S142" s="20" t="s">
        <v>99</v>
      </c>
      <c r="T142" s="9" t="s">
        <v>100</v>
      </c>
      <c r="U142">
        <v>42694</v>
      </c>
      <c r="V142">
        <v>42413</v>
      </c>
      <c r="W142" t="s">
        <v>11</v>
      </c>
    </row>
    <row r="143" ht="45" spans="1:23">
      <c r="A143" s="7" t="s">
        <v>466</v>
      </c>
      <c r="B143" s="8" t="s">
        <v>500</v>
      </c>
      <c r="C143" s="8" t="s">
        <v>500</v>
      </c>
      <c r="D143" s="8" t="s">
        <v>500</v>
      </c>
      <c r="E143" s="9" t="s">
        <v>87</v>
      </c>
      <c r="F143" s="7" t="s">
        <v>102</v>
      </c>
      <c r="G143" s="10" t="s">
        <v>88</v>
      </c>
      <c r="H143" s="7" t="s">
        <v>139</v>
      </c>
      <c r="I143" s="13" t="s">
        <v>91</v>
      </c>
      <c r="J143" s="14" t="s">
        <v>145</v>
      </c>
      <c r="K143" s="14" t="s">
        <v>141</v>
      </c>
      <c r="L143" s="21" t="s">
        <v>146</v>
      </c>
      <c r="M143" s="11" t="s">
        <v>147</v>
      </c>
      <c r="N143" s="15" t="s">
        <v>96</v>
      </c>
      <c r="O143" s="16" t="s">
        <v>97</v>
      </c>
      <c r="P143" s="17" t="s">
        <v>4257</v>
      </c>
      <c r="Q143" s="17" t="s">
        <v>10</v>
      </c>
      <c r="R143" s="19" t="s">
        <v>98</v>
      </c>
      <c r="S143" s="20" t="s">
        <v>99</v>
      </c>
      <c r="T143" s="9" t="s">
        <v>100</v>
      </c>
      <c r="U143">
        <v>42696</v>
      </c>
      <c r="V143">
        <v>42413</v>
      </c>
      <c r="W143" t="s">
        <v>11</v>
      </c>
    </row>
    <row r="144" ht="135" spans="1:23">
      <c r="A144" s="11" t="s">
        <v>501</v>
      </c>
      <c r="B144" s="8" t="s">
        <v>502</v>
      </c>
      <c r="C144" s="8" t="s">
        <v>502</v>
      </c>
      <c r="D144" s="8" t="s">
        <v>502</v>
      </c>
      <c r="E144" s="9" t="s">
        <v>87</v>
      </c>
      <c r="F144" s="11" t="s">
        <v>89</v>
      </c>
      <c r="G144" s="10" t="s">
        <v>88</v>
      </c>
      <c r="H144" s="7" t="s">
        <v>90</v>
      </c>
      <c r="I144" s="13" t="s">
        <v>91</v>
      </c>
      <c r="J144" s="14" t="s">
        <v>92</v>
      </c>
      <c r="K144" s="14" t="s">
        <v>362</v>
      </c>
      <c r="L144" s="21" t="s">
        <v>503</v>
      </c>
      <c r="M144" s="11" t="s">
        <v>504</v>
      </c>
      <c r="N144" s="15" t="s">
        <v>96</v>
      </c>
      <c r="O144" s="16" t="s">
        <v>97</v>
      </c>
      <c r="P144" s="17" t="s">
        <v>4257</v>
      </c>
      <c r="Q144" s="17" t="s">
        <v>10</v>
      </c>
      <c r="R144" s="19" t="s">
        <v>98</v>
      </c>
      <c r="S144" s="20" t="s">
        <v>99</v>
      </c>
      <c r="T144" s="9" t="s">
        <v>100</v>
      </c>
      <c r="U144">
        <v>42698</v>
      </c>
      <c r="V144">
        <v>42413</v>
      </c>
      <c r="W144" t="s">
        <v>11</v>
      </c>
    </row>
    <row r="145" ht="135" spans="1:23">
      <c r="A145" s="11" t="s">
        <v>501</v>
      </c>
      <c r="B145" s="8" t="s">
        <v>505</v>
      </c>
      <c r="C145" s="8" t="s">
        <v>505</v>
      </c>
      <c r="D145" s="8" t="s">
        <v>505</v>
      </c>
      <c r="E145" s="9" t="s">
        <v>87</v>
      </c>
      <c r="F145" s="11" t="s">
        <v>102</v>
      </c>
      <c r="G145" s="10" t="s">
        <v>88</v>
      </c>
      <c r="H145" s="7" t="s">
        <v>90</v>
      </c>
      <c r="I145" s="13" t="s">
        <v>91</v>
      </c>
      <c r="J145" s="14" t="s">
        <v>92</v>
      </c>
      <c r="K145" s="14" t="s">
        <v>362</v>
      </c>
      <c r="L145" s="21" t="s">
        <v>506</v>
      </c>
      <c r="M145" s="11" t="s">
        <v>507</v>
      </c>
      <c r="N145" s="15" t="s">
        <v>96</v>
      </c>
      <c r="O145" s="16" t="s">
        <v>97</v>
      </c>
      <c r="P145" s="17" t="s">
        <v>4257</v>
      </c>
      <c r="Q145" s="17" t="s">
        <v>10</v>
      </c>
      <c r="R145" s="19" t="s">
        <v>98</v>
      </c>
      <c r="S145" s="20" t="s">
        <v>99</v>
      </c>
      <c r="T145" s="9" t="s">
        <v>100</v>
      </c>
      <c r="U145">
        <v>42700</v>
      </c>
      <c r="V145">
        <v>42413</v>
      </c>
      <c r="W145" t="s">
        <v>11</v>
      </c>
    </row>
    <row r="146" ht="135" spans="1:23">
      <c r="A146" s="11" t="s">
        <v>501</v>
      </c>
      <c r="B146" s="8" t="s">
        <v>508</v>
      </c>
      <c r="C146" s="8" t="s">
        <v>508</v>
      </c>
      <c r="D146" s="8" t="s">
        <v>508</v>
      </c>
      <c r="E146" s="9" t="s">
        <v>87</v>
      </c>
      <c r="F146" s="11" t="s">
        <v>106</v>
      </c>
      <c r="G146" s="10" t="s">
        <v>88</v>
      </c>
      <c r="H146" s="7" t="s">
        <v>90</v>
      </c>
      <c r="I146" s="13" t="s">
        <v>91</v>
      </c>
      <c r="J146" s="14" t="s">
        <v>92</v>
      </c>
      <c r="K146" s="14" t="s">
        <v>362</v>
      </c>
      <c r="L146" s="21" t="s">
        <v>509</v>
      </c>
      <c r="M146" s="11" t="s">
        <v>510</v>
      </c>
      <c r="N146" s="18" t="s">
        <v>109</v>
      </c>
      <c r="O146" s="16" t="s">
        <v>110</v>
      </c>
      <c r="P146" s="17" t="s">
        <v>4257</v>
      </c>
      <c r="Q146" s="17" t="s">
        <v>10</v>
      </c>
      <c r="R146" s="19" t="s">
        <v>98</v>
      </c>
      <c r="S146" s="20" t="s">
        <v>99</v>
      </c>
      <c r="T146" s="9" t="s">
        <v>100</v>
      </c>
      <c r="U146">
        <v>42702</v>
      </c>
      <c r="V146">
        <v>42413</v>
      </c>
      <c r="W146" t="s">
        <v>11</v>
      </c>
    </row>
    <row r="147" ht="135" spans="1:23">
      <c r="A147" s="11" t="s">
        <v>501</v>
      </c>
      <c r="B147" s="8" t="s">
        <v>511</v>
      </c>
      <c r="C147" s="8" t="s">
        <v>511</v>
      </c>
      <c r="D147" s="8" t="s">
        <v>511</v>
      </c>
      <c r="E147" s="9" t="s">
        <v>87</v>
      </c>
      <c r="F147" s="11" t="s">
        <v>159</v>
      </c>
      <c r="G147" s="10" t="s">
        <v>88</v>
      </c>
      <c r="H147" s="7" t="s">
        <v>90</v>
      </c>
      <c r="I147" s="13" t="s">
        <v>91</v>
      </c>
      <c r="J147" s="14" t="s">
        <v>92</v>
      </c>
      <c r="K147" s="14" t="s">
        <v>362</v>
      </c>
      <c r="L147" s="21" t="s">
        <v>512</v>
      </c>
      <c r="M147" s="11" t="s">
        <v>513</v>
      </c>
      <c r="N147" s="18" t="s">
        <v>109</v>
      </c>
      <c r="O147" s="16" t="s">
        <v>110</v>
      </c>
      <c r="P147" s="17" t="s">
        <v>4257</v>
      </c>
      <c r="Q147" s="17" t="s">
        <v>10</v>
      </c>
      <c r="R147" s="19" t="s">
        <v>98</v>
      </c>
      <c r="S147" s="20" t="s">
        <v>99</v>
      </c>
      <c r="T147" s="9" t="s">
        <v>100</v>
      </c>
      <c r="U147">
        <v>42704</v>
      </c>
      <c r="V147">
        <v>42413</v>
      </c>
      <c r="W147" t="s">
        <v>11</v>
      </c>
    </row>
    <row r="148" ht="135" spans="1:23">
      <c r="A148" s="11" t="s">
        <v>501</v>
      </c>
      <c r="B148" s="8" t="s">
        <v>514</v>
      </c>
      <c r="C148" s="8" t="s">
        <v>514</v>
      </c>
      <c r="D148" s="8" t="s">
        <v>514</v>
      </c>
      <c r="E148" s="9" t="s">
        <v>87</v>
      </c>
      <c r="F148" s="11" t="s">
        <v>89</v>
      </c>
      <c r="G148" s="10" t="s">
        <v>88</v>
      </c>
      <c r="H148" s="7" t="s">
        <v>112</v>
      </c>
      <c r="I148" s="13" t="s">
        <v>91</v>
      </c>
      <c r="J148" s="14" t="s">
        <v>113</v>
      </c>
      <c r="K148" s="14" t="s">
        <v>362</v>
      </c>
      <c r="L148" s="21" t="s">
        <v>515</v>
      </c>
      <c r="M148" s="11" t="s">
        <v>516</v>
      </c>
      <c r="N148" s="15" t="s">
        <v>96</v>
      </c>
      <c r="O148" s="16" t="s">
        <v>97</v>
      </c>
      <c r="P148" s="17" t="s">
        <v>4257</v>
      </c>
      <c r="Q148" s="17" t="s">
        <v>10</v>
      </c>
      <c r="R148" s="19" t="s">
        <v>98</v>
      </c>
      <c r="S148" s="20" t="s">
        <v>99</v>
      </c>
      <c r="T148" s="9" t="s">
        <v>100</v>
      </c>
      <c r="U148">
        <v>42706</v>
      </c>
      <c r="V148">
        <v>42413</v>
      </c>
      <c r="W148" t="s">
        <v>11</v>
      </c>
    </row>
    <row r="149" ht="135" spans="1:23">
      <c r="A149" s="11" t="s">
        <v>501</v>
      </c>
      <c r="B149" s="8" t="s">
        <v>517</v>
      </c>
      <c r="C149" s="8" t="s">
        <v>517</v>
      </c>
      <c r="D149" s="8" t="s">
        <v>517</v>
      </c>
      <c r="E149" s="9" t="s">
        <v>87</v>
      </c>
      <c r="F149" s="11" t="s">
        <v>102</v>
      </c>
      <c r="G149" s="10" t="s">
        <v>88</v>
      </c>
      <c r="H149" s="7" t="s">
        <v>112</v>
      </c>
      <c r="I149" s="13" t="s">
        <v>91</v>
      </c>
      <c r="J149" s="14" t="s">
        <v>113</v>
      </c>
      <c r="K149" s="14" t="s">
        <v>362</v>
      </c>
      <c r="L149" s="21" t="s">
        <v>518</v>
      </c>
      <c r="M149" s="11" t="s">
        <v>519</v>
      </c>
      <c r="N149" s="15" t="s">
        <v>96</v>
      </c>
      <c r="O149" s="16" t="s">
        <v>97</v>
      </c>
      <c r="P149" s="17" t="s">
        <v>4257</v>
      </c>
      <c r="Q149" s="17" t="s">
        <v>10</v>
      </c>
      <c r="R149" s="19" t="s">
        <v>98</v>
      </c>
      <c r="S149" s="20" t="s">
        <v>99</v>
      </c>
      <c r="T149" s="9" t="s">
        <v>100</v>
      </c>
      <c r="U149">
        <v>42708</v>
      </c>
      <c r="V149">
        <v>42413</v>
      </c>
      <c r="W149" t="s">
        <v>11</v>
      </c>
    </row>
    <row r="150" ht="135" spans="1:23">
      <c r="A150" s="11" t="s">
        <v>501</v>
      </c>
      <c r="B150" s="8" t="s">
        <v>520</v>
      </c>
      <c r="C150" s="8" t="s">
        <v>520</v>
      </c>
      <c r="D150" s="8" t="s">
        <v>520</v>
      </c>
      <c r="E150" s="9" t="s">
        <v>87</v>
      </c>
      <c r="F150" s="11" t="s">
        <v>89</v>
      </c>
      <c r="G150" s="10" t="s">
        <v>88</v>
      </c>
      <c r="H150" s="7" t="s">
        <v>112</v>
      </c>
      <c r="I150" s="13" t="s">
        <v>91</v>
      </c>
      <c r="J150" s="14" t="s">
        <v>120</v>
      </c>
      <c r="K150" s="14" t="s">
        <v>362</v>
      </c>
      <c r="L150" s="21" t="s">
        <v>521</v>
      </c>
      <c r="M150" s="11" t="s">
        <v>522</v>
      </c>
      <c r="N150" s="15" t="s">
        <v>96</v>
      </c>
      <c r="O150" s="16" t="s">
        <v>97</v>
      </c>
      <c r="P150" s="17" t="s">
        <v>4257</v>
      </c>
      <c r="Q150" s="17" t="s">
        <v>10</v>
      </c>
      <c r="R150" s="19" t="s">
        <v>98</v>
      </c>
      <c r="S150" s="20" t="s">
        <v>99</v>
      </c>
      <c r="T150" s="9" t="s">
        <v>100</v>
      </c>
      <c r="U150">
        <v>42710</v>
      </c>
      <c r="V150">
        <v>42413</v>
      </c>
      <c r="W150" t="s">
        <v>11</v>
      </c>
    </row>
    <row r="151" ht="135" spans="1:23">
      <c r="A151" s="11" t="s">
        <v>501</v>
      </c>
      <c r="B151" s="8" t="s">
        <v>523</v>
      </c>
      <c r="C151" s="8" t="s">
        <v>523</v>
      </c>
      <c r="D151" s="8" t="s">
        <v>523</v>
      </c>
      <c r="E151" s="9" t="s">
        <v>87</v>
      </c>
      <c r="F151" s="11" t="s">
        <v>102</v>
      </c>
      <c r="G151" s="10" t="s">
        <v>88</v>
      </c>
      <c r="H151" s="7" t="s">
        <v>112</v>
      </c>
      <c r="I151" s="13" t="s">
        <v>91</v>
      </c>
      <c r="J151" s="14" t="s">
        <v>120</v>
      </c>
      <c r="K151" s="14" t="s">
        <v>362</v>
      </c>
      <c r="L151" s="21" t="s">
        <v>524</v>
      </c>
      <c r="M151" s="11" t="s">
        <v>525</v>
      </c>
      <c r="N151" s="15" t="s">
        <v>96</v>
      </c>
      <c r="O151" s="16" t="s">
        <v>97</v>
      </c>
      <c r="P151" s="17" t="s">
        <v>4257</v>
      </c>
      <c r="Q151" s="17" t="s">
        <v>10</v>
      </c>
      <c r="R151" s="19" t="s">
        <v>98</v>
      </c>
      <c r="S151" s="20" t="s">
        <v>99</v>
      </c>
      <c r="T151" s="9" t="s">
        <v>100</v>
      </c>
      <c r="U151">
        <v>42712</v>
      </c>
      <c r="V151">
        <v>42413</v>
      </c>
      <c r="W151" t="s">
        <v>11</v>
      </c>
    </row>
    <row r="152" ht="135" spans="1:23">
      <c r="A152" s="11" t="s">
        <v>501</v>
      </c>
      <c r="B152" s="8" t="s">
        <v>526</v>
      </c>
      <c r="C152" s="8" t="s">
        <v>526</v>
      </c>
      <c r="D152" s="8" t="s">
        <v>526</v>
      </c>
      <c r="E152" s="9" t="s">
        <v>87</v>
      </c>
      <c r="F152" s="11" t="s">
        <v>89</v>
      </c>
      <c r="G152" s="10" t="s">
        <v>88</v>
      </c>
      <c r="H152" s="7" t="s">
        <v>112</v>
      </c>
      <c r="I152" s="13" t="s">
        <v>91</v>
      </c>
      <c r="J152" s="14" t="s">
        <v>127</v>
      </c>
      <c r="K152" s="14" t="s">
        <v>362</v>
      </c>
      <c r="L152" s="21" t="s">
        <v>527</v>
      </c>
      <c r="M152" s="11" t="s">
        <v>528</v>
      </c>
      <c r="N152" s="15" t="s">
        <v>96</v>
      </c>
      <c r="O152" s="16" t="s">
        <v>97</v>
      </c>
      <c r="P152" s="17" t="s">
        <v>4257</v>
      </c>
      <c r="Q152" s="17" t="s">
        <v>10</v>
      </c>
      <c r="R152" s="19" t="s">
        <v>98</v>
      </c>
      <c r="S152" s="20" t="s">
        <v>99</v>
      </c>
      <c r="T152" s="9" t="s">
        <v>100</v>
      </c>
      <c r="U152">
        <v>42714</v>
      </c>
      <c r="V152">
        <v>42413</v>
      </c>
      <c r="W152" t="s">
        <v>11</v>
      </c>
    </row>
    <row r="153" ht="135" spans="1:23">
      <c r="A153" s="11" t="s">
        <v>501</v>
      </c>
      <c r="B153" s="8" t="s">
        <v>529</v>
      </c>
      <c r="C153" s="8" t="s">
        <v>529</v>
      </c>
      <c r="D153" s="8" t="s">
        <v>529</v>
      </c>
      <c r="E153" s="9" t="s">
        <v>87</v>
      </c>
      <c r="F153" s="11" t="s">
        <v>102</v>
      </c>
      <c r="G153" s="10" t="s">
        <v>88</v>
      </c>
      <c r="H153" s="7" t="s">
        <v>112</v>
      </c>
      <c r="I153" s="13" t="s">
        <v>91</v>
      </c>
      <c r="J153" s="14" t="s">
        <v>127</v>
      </c>
      <c r="K153" s="14" t="s">
        <v>362</v>
      </c>
      <c r="L153" s="21" t="s">
        <v>530</v>
      </c>
      <c r="M153" s="11" t="s">
        <v>531</v>
      </c>
      <c r="N153" s="15" t="s">
        <v>96</v>
      </c>
      <c r="O153" s="16" t="s">
        <v>97</v>
      </c>
      <c r="P153" s="17" t="s">
        <v>4257</v>
      </c>
      <c r="Q153" s="17" t="s">
        <v>10</v>
      </c>
      <c r="R153" s="19" t="s">
        <v>98</v>
      </c>
      <c r="S153" s="20" t="s">
        <v>99</v>
      </c>
      <c r="T153" s="9" t="s">
        <v>100</v>
      </c>
      <c r="U153">
        <v>42716</v>
      </c>
      <c r="V153">
        <v>42413</v>
      </c>
      <c r="W153" t="s">
        <v>11</v>
      </c>
    </row>
    <row r="154" ht="135" spans="1:23">
      <c r="A154" s="11" t="s">
        <v>501</v>
      </c>
      <c r="B154" s="8" t="s">
        <v>532</v>
      </c>
      <c r="C154" s="8" t="s">
        <v>532</v>
      </c>
      <c r="D154" s="8" t="s">
        <v>532</v>
      </c>
      <c r="E154" s="9" t="s">
        <v>87</v>
      </c>
      <c r="F154" s="7" t="s">
        <v>134</v>
      </c>
      <c r="G154" s="10" t="s">
        <v>88</v>
      </c>
      <c r="H154" s="7" t="s">
        <v>112</v>
      </c>
      <c r="I154" s="13" t="s">
        <v>91</v>
      </c>
      <c r="J154" s="14" t="s">
        <v>135</v>
      </c>
      <c r="K154" s="14" t="s">
        <v>362</v>
      </c>
      <c r="L154" s="21" t="s">
        <v>533</v>
      </c>
      <c r="M154" s="11" t="s">
        <v>137</v>
      </c>
      <c r="N154" s="18" t="s">
        <v>109</v>
      </c>
      <c r="O154" s="16" t="s">
        <v>110</v>
      </c>
      <c r="P154" s="17" t="s">
        <v>4257</v>
      </c>
      <c r="Q154" s="17" t="s">
        <v>10</v>
      </c>
      <c r="R154" s="19" t="s">
        <v>98</v>
      </c>
      <c r="S154" s="20" t="s">
        <v>99</v>
      </c>
      <c r="T154" s="9" t="s">
        <v>100</v>
      </c>
      <c r="U154">
        <v>42718</v>
      </c>
      <c r="V154">
        <v>42413</v>
      </c>
      <c r="W154" t="s">
        <v>11</v>
      </c>
    </row>
    <row r="155" ht="45" spans="1:23">
      <c r="A155" s="7" t="s">
        <v>501</v>
      </c>
      <c r="B155" s="8" t="s">
        <v>534</v>
      </c>
      <c r="C155" s="8" t="s">
        <v>534</v>
      </c>
      <c r="D155" s="8" t="s">
        <v>534</v>
      </c>
      <c r="E155" s="9" t="s">
        <v>87</v>
      </c>
      <c r="F155" s="7" t="s">
        <v>89</v>
      </c>
      <c r="G155" s="10" t="s">
        <v>88</v>
      </c>
      <c r="H155" s="7" t="s">
        <v>139</v>
      </c>
      <c r="I155" s="13" t="s">
        <v>91</v>
      </c>
      <c r="J155" s="14" t="s">
        <v>140</v>
      </c>
      <c r="K155" s="14" t="s">
        <v>141</v>
      </c>
      <c r="L155" s="21" t="s">
        <v>142</v>
      </c>
      <c r="M155" s="11" t="s">
        <v>143</v>
      </c>
      <c r="N155" s="15" t="s">
        <v>96</v>
      </c>
      <c r="O155" s="16" t="s">
        <v>97</v>
      </c>
      <c r="P155" s="17" t="s">
        <v>4257</v>
      </c>
      <c r="Q155" s="17" t="s">
        <v>10</v>
      </c>
      <c r="R155" s="19" t="s">
        <v>98</v>
      </c>
      <c r="S155" s="20" t="s">
        <v>99</v>
      </c>
      <c r="T155" s="9" t="s">
        <v>100</v>
      </c>
      <c r="U155">
        <v>42720</v>
      </c>
      <c r="V155">
        <v>42413</v>
      </c>
      <c r="W155" t="s">
        <v>11</v>
      </c>
    </row>
    <row r="156" ht="45" spans="1:23">
      <c r="A156" s="7" t="s">
        <v>501</v>
      </c>
      <c r="B156" s="8" t="s">
        <v>535</v>
      </c>
      <c r="C156" s="8" t="s">
        <v>535</v>
      </c>
      <c r="D156" s="8" t="s">
        <v>535</v>
      </c>
      <c r="E156" s="9" t="s">
        <v>87</v>
      </c>
      <c r="F156" s="7" t="s">
        <v>102</v>
      </c>
      <c r="G156" s="10" t="s">
        <v>88</v>
      </c>
      <c r="H156" s="7" t="s">
        <v>139</v>
      </c>
      <c r="I156" s="13" t="s">
        <v>91</v>
      </c>
      <c r="J156" s="14" t="s">
        <v>145</v>
      </c>
      <c r="K156" s="14" t="s">
        <v>141</v>
      </c>
      <c r="L156" s="21" t="s">
        <v>146</v>
      </c>
      <c r="M156" s="11" t="s">
        <v>147</v>
      </c>
      <c r="N156" s="15" t="s">
        <v>96</v>
      </c>
      <c r="O156" s="16" t="s">
        <v>97</v>
      </c>
      <c r="P156" s="17" t="s">
        <v>4257</v>
      </c>
      <c r="Q156" s="17" t="s">
        <v>10</v>
      </c>
      <c r="R156" s="19" t="s">
        <v>98</v>
      </c>
      <c r="S156" s="20" t="s">
        <v>99</v>
      </c>
      <c r="T156" s="9" t="s">
        <v>100</v>
      </c>
      <c r="U156">
        <v>42722</v>
      </c>
      <c r="V156">
        <v>42413</v>
      </c>
      <c r="W156" t="s">
        <v>11</v>
      </c>
    </row>
    <row r="157" ht="135" spans="1:23">
      <c r="A157" s="11" t="s">
        <v>536</v>
      </c>
      <c r="B157" s="8" t="s">
        <v>537</v>
      </c>
      <c r="C157" s="8" t="s">
        <v>537</v>
      </c>
      <c r="D157" s="8" t="s">
        <v>537</v>
      </c>
      <c r="E157" s="9" t="s">
        <v>87</v>
      </c>
      <c r="F157" s="11" t="s">
        <v>89</v>
      </c>
      <c r="G157" s="10" t="s">
        <v>88</v>
      </c>
      <c r="H157" s="7" t="s">
        <v>90</v>
      </c>
      <c r="I157" s="13" t="s">
        <v>91</v>
      </c>
      <c r="J157" s="14" t="s">
        <v>92</v>
      </c>
      <c r="K157" s="14" t="s">
        <v>362</v>
      </c>
      <c r="L157" s="21" t="s">
        <v>538</v>
      </c>
      <c r="M157" s="11" t="s">
        <v>539</v>
      </c>
      <c r="N157" s="15" t="s">
        <v>96</v>
      </c>
      <c r="O157" s="16" t="s">
        <v>97</v>
      </c>
      <c r="P157" s="17" t="s">
        <v>4257</v>
      </c>
      <c r="Q157" s="17" t="s">
        <v>10</v>
      </c>
      <c r="R157" s="19" t="s">
        <v>98</v>
      </c>
      <c r="S157" s="20" t="s">
        <v>99</v>
      </c>
      <c r="T157" s="9" t="s">
        <v>100</v>
      </c>
      <c r="U157">
        <v>42724</v>
      </c>
      <c r="V157">
        <v>42413</v>
      </c>
      <c r="W157" t="s">
        <v>11</v>
      </c>
    </row>
    <row r="158" ht="135" spans="1:23">
      <c r="A158" s="11" t="s">
        <v>536</v>
      </c>
      <c r="B158" s="8" t="s">
        <v>540</v>
      </c>
      <c r="C158" s="8" t="s">
        <v>540</v>
      </c>
      <c r="D158" s="8" t="s">
        <v>540</v>
      </c>
      <c r="E158" s="9" t="s">
        <v>87</v>
      </c>
      <c r="F158" s="11" t="s">
        <v>102</v>
      </c>
      <c r="G158" s="10" t="s">
        <v>88</v>
      </c>
      <c r="H158" s="7" t="s">
        <v>90</v>
      </c>
      <c r="I158" s="13" t="s">
        <v>91</v>
      </c>
      <c r="J158" s="14" t="s">
        <v>92</v>
      </c>
      <c r="K158" s="14" t="s">
        <v>362</v>
      </c>
      <c r="L158" s="21" t="s">
        <v>541</v>
      </c>
      <c r="M158" s="11" t="s">
        <v>542</v>
      </c>
      <c r="N158" s="15" t="s">
        <v>96</v>
      </c>
      <c r="O158" s="16" t="s">
        <v>97</v>
      </c>
      <c r="P158" s="17" t="s">
        <v>4257</v>
      </c>
      <c r="Q158" s="17" t="s">
        <v>10</v>
      </c>
      <c r="R158" s="19" t="s">
        <v>98</v>
      </c>
      <c r="S158" s="20" t="s">
        <v>99</v>
      </c>
      <c r="T158" s="9" t="s">
        <v>100</v>
      </c>
      <c r="U158">
        <v>42726</v>
      </c>
      <c r="V158">
        <v>42413</v>
      </c>
      <c r="W158" t="s">
        <v>11</v>
      </c>
    </row>
    <row r="159" ht="135" spans="1:23">
      <c r="A159" s="11" t="s">
        <v>536</v>
      </c>
      <c r="B159" s="8" t="s">
        <v>543</v>
      </c>
      <c r="C159" s="8" t="s">
        <v>543</v>
      </c>
      <c r="D159" s="8" t="s">
        <v>543</v>
      </c>
      <c r="E159" s="9" t="s">
        <v>87</v>
      </c>
      <c r="F159" s="11" t="s">
        <v>106</v>
      </c>
      <c r="G159" s="10" t="s">
        <v>88</v>
      </c>
      <c r="H159" s="7" t="s">
        <v>90</v>
      </c>
      <c r="I159" s="13" t="s">
        <v>91</v>
      </c>
      <c r="J159" s="14" t="s">
        <v>92</v>
      </c>
      <c r="K159" s="14" t="s">
        <v>362</v>
      </c>
      <c r="L159" s="21" t="s">
        <v>544</v>
      </c>
      <c r="M159" s="11" t="s">
        <v>545</v>
      </c>
      <c r="N159" s="18" t="s">
        <v>109</v>
      </c>
      <c r="O159" s="16" t="s">
        <v>110</v>
      </c>
      <c r="P159" s="17" t="s">
        <v>4257</v>
      </c>
      <c r="Q159" s="17" t="s">
        <v>10</v>
      </c>
      <c r="R159" s="19" t="s">
        <v>98</v>
      </c>
      <c r="S159" s="20" t="s">
        <v>99</v>
      </c>
      <c r="T159" s="9" t="s">
        <v>100</v>
      </c>
      <c r="U159">
        <v>42728</v>
      </c>
      <c r="V159">
        <v>42413</v>
      </c>
      <c r="W159" t="s">
        <v>11</v>
      </c>
    </row>
    <row r="160" ht="135" spans="1:23">
      <c r="A160" s="11" t="s">
        <v>536</v>
      </c>
      <c r="B160" s="8" t="s">
        <v>546</v>
      </c>
      <c r="C160" s="8" t="s">
        <v>546</v>
      </c>
      <c r="D160" s="8" t="s">
        <v>546</v>
      </c>
      <c r="E160" s="9" t="s">
        <v>87</v>
      </c>
      <c r="F160" s="11" t="s">
        <v>159</v>
      </c>
      <c r="G160" s="10" t="s">
        <v>88</v>
      </c>
      <c r="H160" s="7" t="s">
        <v>90</v>
      </c>
      <c r="I160" s="13" t="s">
        <v>91</v>
      </c>
      <c r="J160" s="14" t="s">
        <v>92</v>
      </c>
      <c r="K160" s="14" t="s">
        <v>362</v>
      </c>
      <c r="L160" s="21" t="s">
        <v>547</v>
      </c>
      <c r="M160" s="11" t="s">
        <v>548</v>
      </c>
      <c r="N160" s="18" t="s">
        <v>109</v>
      </c>
      <c r="O160" s="16" t="s">
        <v>110</v>
      </c>
      <c r="P160" s="17" t="s">
        <v>4257</v>
      </c>
      <c r="Q160" s="17" t="s">
        <v>10</v>
      </c>
      <c r="R160" s="19" t="s">
        <v>98</v>
      </c>
      <c r="S160" s="20" t="s">
        <v>99</v>
      </c>
      <c r="T160" s="9" t="s">
        <v>100</v>
      </c>
      <c r="U160">
        <v>42730</v>
      </c>
      <c r="V160">
        <v>42413</v>
      </c>
      <c r="W160" t="s">
        <v>11</v>
      </c>
    </row>
    <row r="161" ht="135" spans="1:23">
      <c r="A161" s="11" t="s">
        <v>536</v>
      </c>
      <c r="B161" s="8" t="s">
        <v>549</v>
      </c>
      <c r="C161" s="8" t="s">
        <v>549</v>
      </c>
      <c r="D161" s="8" t="s">
        <v>549</v>
      </c>
      <c r="E161" s="9" t="s">
        <v>87</v>
      </c>
      <c r="F161" s="11" t="s">
        <v>89</v>
      </c>
      <c r="G161" s="10" t="s">
        <v>88</v>
      </c>
      <c r="H161" s="7" t="s">
        <v>112</v>
      </c>
      <c r="I161" s="13" t="s">
        <v>91</v>
      </c>
      <c r="J161" s="14" t="s">
        <v>113</v>
      </c>
      <c r="K161" s="14" t="s">
        <v>362</v>
      </c>
      <c r="L161" s="21" t="s">
        <v>550</v>
      </c>
      <c r="M161" s="11" t="s">
        <v>551</v>
      </c>
      <c r="N161" s="15" t="s">
        <v>96</v>
      </c>
      <c r="O161" s="16" t="s">
        <v>97</v>
      </c>
      <c r="P161" s="17" t="s">
        <v>4257</v>
      </c>
      <c r="Q161" s="17" t="s">
        <v>10</v>
      </c>
      <c r="R161" s="19" t="s">
        <v>98</v>
      </c>
      <c r="S161" s="20" t="s">
        <v>99</v>
      </c>
      <c r="T161" s="9" t="s">
        <v>100</v>
      </c>
      <c r="U161">
        <v>42732</v>
      </c>
      <c r="V161">
        <v>42413</v>
      </c>
      <c r="W161" t="s">
        <v>11</v>
      </c>
    </row>
    <row r="162" ht="135" spans="1:23">
      <c r="A162" s="11" t="s">
        <v>536</v>
      </c>
      <c r="B162" s="8" t="s">
        <v>552</v>
      </c>
      <c r="C162" s="8" t="s">
        <v>552</v>
      </c>
      <c r="D162" s="8" t="s">
        <v>552</v>
      </c>
      <c r="E162" s="9" t="s">
        <v>87</v>
      </c>
      <c r="F162" s="11" t="s">
        <v>102</v>
      </c>
      <c r="G162" s="10" t="s">
        <v>88</v>
      </c>
      <c r="H162" s="7" t="s">
        <v>112</v>
      </c>
      <c r="I162" s="13" t="s">
        <v>91</v>
      </c>
      <c r="J162" s="14" t="s">
        <v>113</v>
      </c>
      <c r="K162" s="14" t="s">
        <v>362</v>
      </c>
      <c r="L162" s="21" t="s">
        <v>553</v>
      </c>
      <c r="M162" s="11" t="s">
        <v>554</v>
      </c>
      <c r="N162" s="15" t="s">
        <v>96</v>
      </c>
      <c r="O162" s="16" t="s">
        <v>97</v>
      </c>
      <c r="P162" s="17" t="s">
        <v>4257</v>
      </c>
      <c r="Q162" s="17" t="s">
        <v>10</v>
      </c>
      <c r="R162" s="19" t="s">
        <v>98</v>
      </c>
      <c r="S162" s="20" t="s">
        <v>99</v>
      </c>
      <c r="T162" s="9" t="s">
        <v>100</v>
      </c>
      <c r="U162">
        <v>42734</v>
      </c>
      <c r="V162">
        <v>42413</v>
      </c>
      <c r="W162" t="s">
        <v>11</v>
      </c>
    </row>
    <row r="163" ht="135" spans="1:23">
      <c r="A163" s="11" t="s">
        <v>536</v>
      </c>
      <c r="B163" s="8" t="s">
        <v>555</v>
      </c>
      <c r="C163" s="8" t="s">
        <v>555</v>
      </c>
      <c r="D163" s="8" t="s">
        <v>555</v>
      </c>
      <c r="E163" s="9" t="s">
        <v>87</v>
      </c>
      <c r="F163" s="11" t="s">
        <v>89</v>
      </c>
      <c r="G163" s="10" t="s">
        <v>88</v>
      </c>
      <c r="H163" s="7" t="s">
        <v>112</v>
      </c>
      <c r="I163" s="13" t="s">
        <v>91</v>
      </c>
      <c r="J163" s="14" t="s">
        <v>120</v>
      </c>
      <c r="K163" s="14" t="s">
        <v>362</v>
      </c>
      <c r="L163" s="21" t="s">
        <v>556</v>
      </c>
      <c r="M163" s="11" t="s">
        <v>557</v>
      </c>
      <c r="N163" s="15" t="s">
        <v>96</v>
      </c>
      <c r="O163" s="16" t="s">
        <v>97</v>
      </c>
      <c r="P163" s="17" t="s">
        <v>4257</v>
      </c>
      <c r="Q163" s="17" t="s">
        <v>10</v>
      </c>
      <c r="R163" s="19" t="s">
        <v>98</v>
      </c>
      <c r="S163" s="20" t="s">
        <v>99</v>
      </c>
      <c r="T163" s="9" t="s">
        <v>100</v>
      </c>
      <c r="U163">
        <v>42736</v>
      </c>
      <c r="V163">
        <v>42413</v>
      </c>
      <c r="W163" t="s">
        <v>11</v>
      </c>
    </row>
    <row r="164" ht="135" spans="1:23">
      <c r="A164" s="11" t="s">
        <v>536</v>
      </c>
      <c r="B164" s="8" t="s">
        <v>558</v>
      </c>
      <c r="C164" s="8" t="s">
        <v>558</v>
      </c>
      <c r="D164" s="8" t="s">
        <v>558</v>
      </c>
      <c r="E164" s="9" t="s">
        <v>87</v>
      </c>
      <c r="F164" s="11" t="s">
        <v>102</v>
      </c>
      <c r="G164" s="10" t="s">
        <v>88</v>
      </c>
      <c r="H164" s="7" t="s">
        <v>112</v>
      </c>
      <c r="I164" s="13" t="s">
        <v>91</v>
      </c>
      <c r="J164" s="14" t="s">
        <v>120</v>
      </c>
      <c r="K164" s="14" t="s">
        <v>362</v>
      </c>
      <c r="L164" s="21" t="s">
        <v>559</v>
      </c>
      <c r="M164" s="11" t="s">
        <v>560</v>
      </c>
      <c r="N164" s="15" t="s">
        <v>96</v>
      </c>
      <c r="O164" s="16" t="s">
        <v>97</v>
      </c>
      <c r="P164" s="17" t="s">
        <v>4257</v>
      </c>
      <c r="Q164" s="17" t="s">
        <v>10</v>
      </c>
      <c r="R164" s="19" t="s">
        <v>98</v>
      </c>
      <c r="S164" s="20" t="s">
        <v>99</v>
      </c>
      <c r="T164" s="9" t="s">
        <v>100</v>
      </c>
      <c r="U164">
        <v>42738</v>
      </c>
      <c r="V164">
        <v>42413</v>
      </c>
      <c r="W164" t="s">
        <v>11</v>
      </c>
    </row>
    <row r="165" ht="135" spans="1:23">
      <c r="A165" s="11" t="s">
        <v>536</v>
      </c>
      <c r="B165" s="8" t="s">
        <v>561</v>
      </c>
      <c r="C165" s="8" t="s">
        <v>561</v>
      </c>
      <c r="D165" s="8" t="s">
        <v>561</v>
      </c>
      <c r="E165" s="9" t="s">
        <v>87</v>
      </c>
      <c r="F165" s="11" t="s">
        <v>89</v>
      </c>
      <c r="G165" s="10" t="s">
        <v>88</v>
      </c>
      <c r="H165" s="7" t="s">
        <v>112</v>
      </c>
      <c r="I165" s="13" t="s">
        <v>91</v>
      </c>
      <c r="J165" s="14" t="s">
        <v>127</v>
      </c>
      <c r="K165" s="14" t="s">
        <v>362</v>
      </c>
      <c r="L165" s="21" t="s">
        <v>562</v>
      </c>
      <c r="M165" s="11" t="s">
        <v>563</v>
      </c>
      <c r="N165" s="15" t="s">
        <v>96</v>
      </c>
      <c r="O165" s="16" t="s">
        <v>97</v>
      </c>
      <c r="P165" s="17" t="s">
        <v>4257</v>
      </c>
      <c r="Q165" s="17" t="s">
        <v>10</v>
      </c>
      <c r="R165" s="19" t="s">
        <v>98</v>
      </c>
      <c r="S165" s="20" t="s">
        <v>99</v>
      </c>
      <c r="T165" s="9" t="s">
        <v>100</v>
      </c>
      <c r="U165">
        <v>42740</v>
      </c>
      <c r="V165">
        <v>42413</v>
      </c>
      <c r="W165" t="s">
        <v>11</v>
      </c>
    </row>
    <row r="166" ht="135" spans="1:23">
      <c r="A166" s="11" t="s">
        <v>536</v>
      </c>
      <c r="B166" s="8" t="s">
        <v>564</v>
      </c>
      <c r="C166" s="8" t="s">
        <v>564</v>
      </c>
      <c r="D166" s="8" t="s">
        <v>564</v>
      </c>
      <c r="E166" s="9" t="s">
        <v>87</v>
      </c>
      <c r="F166" s="11" t="s">
        <v>102</v>
      </c>
      <c r="G166" s="10" t="s">
        <v>88</v>
      </c>
      <c r="H166" s="7" t="s">
        <v>112</v>
      </c>
      <c r="I166" s="13" t="s">
        <v>91</v>
      </c>
      <c r="J166" s="14" t="s">
        <v>127</v>
      </c>
      <c r="K166" s="14" t="s">
        <v>362</v>
      </c>
      <c r="L166" s="21" t="s">
        <v>565</v>
      </c>
      <c r="M166" s="11" t="s">
        <v>566</v>
      </c>
      <c r="N166" s="15" t="s">
        <v>96</v>
      </c>
      <c r="O166" s="16" t="s">
        <v>97</v>
      </c>
      <c r="P166" s="17" t="s">
        <v>4257</v>
      </c>
      <c r="Q166" s="17" t="s">
        <v>10</v>
      </c>
      <c r="R166" s="19" t="s">
        <v>98</v>
      </c>
      <c r="S166" s="20" t="s">
        <v>99</v>
      </c>
      <c r="T166" s="9" t="s">
        <v>100</v>
      </c>
      <c r="U166">
        <v>42742</v>
      </c>
      <c r="V166">
        <v>42413</v>
      </c>
      <c r="W166" t="s">
        <v>11</v>
      </c>
    </row>
    <row r="167" ht="135" spans="1:23">
      <c r="A167" s="11" t="s">
        <v>536</v>
      </c>
      <c r="B167" s="8" t="s">
        <v>567</v>
      </c>
      <c r="C167" s="8" t="s">
        <v>567</v>
      </c>
      <c r="D167" s="8" t="s">
        <v>567</v>
      </c>
      <c r="E167" s="9" t="s">
        <v>87</v>
      </c>
      <c r="F167" s="7" t="s">
        <v>134</v>
      </c>
      <c r="G167" s="10" t="s">
        <v>88</v>
      </c>
      <c r="H167" s="7" t="s">
        <v>112</v>
      </c>
      <c r="I167" s="13" t="s">
        <v>91</v>
      </c>
      <c r="J167" s="14" t="s">
        <v>135</v>
      </c>
      <c r="K167" s="14" t="s">
        <v>362</v>
      </c>
      <c r="L167" s="21" t="s">
        <v>568</v>
      </c>
      <c r="M167" s="11" t="s">
        <v>137</v>
      </c>
      <c r="N167" s="18" t="s">
        <v>109</v>
      </c>
      <c r="O167" s="16" t="s">
        <v>110</v>
      </c>
      <c r="P167" s="17" t="s">
        <v>4257</v>
      </c>
      <c r="Q167" s="17" t="s">
        <v>10</v>
      </c>
      <c r="R167" s="19" t="s">
        <v>98</v>
      </c>
      <c r="S167" s="20" t="s">
        <v>99</v>
      </c>
      <c r="T167" s="9" t="s">
        <v>100</v>
      </c>
      <c r="U167">
        <v>42744</v>
      </c>
      <c r="V167">
        <v>42413</v>
      </c>
      <c r="W167" t="s">
        <v>11</v>
      </c>
    </row>
    <row r="168" ht="45" spans="1:23">
      <c r="A168" s="7" t="s">
        <v>536</v>
      </c>
      <c r="B168" s="8" t="s">
        <v>569</v>
      </c>
      <c r="C168" s="8" t="s">
        <v>569</v>
      </c>
      <c r="D168" s="8" t="s">
        <v>569</v>
      </c>
      <c r="E168" s="9" t="s">
        <v>87</v>
      </c>
      <c r="F168" s="7" t="s">
        <v>89</v>
      </c>
      <c r="G168" s="10" t="s">
        <v>88</v>
      </c>
      <c r="H168" s="7" t="s">
        <v>139</v>
      </c>
      <c r="I168" s="13" t="s">
        <v>91</v>
      </c>
      <c r="J168" s="14" t="s">
        <v>140</v>
      </c>
      <c r="K168" s="14" t="s">
        <v>141</v>
      </c>
      <c r="L168" s="21" t="s">
        <v>142</v>
      </c>
      <c r="M168" s="11" t="s">
        <v>143</v>
      </c>
      <c r="N168" s="15" t="s">
        <v>96</v>
      </c>
      <c r="O168" s="16" t="s">
        <v>97</v>
      </c>
      <c r="P168" s="17" t="s">
        <v>4257</v>
      </c>
      <c r="Q168" s="17" t="s">
        <v>10</v>
      </c>
      <c r="R168" s="19" t="s">
        <v>98</v>
      </c>
      <c r="S168" s="20" t="s">
        <v>99</v>
      </c>
      <c r="T168" s="9" t="s">
        <v>100</v>
      </c>
      <c r="U168">
        <v>42746</v>
      </c>
      <c r="V168">
        <v>42413</v>
      </c>
      <c r="W168" t="s">
        <v>11</v>
      </c>
    </row>
    <row r="169" ht="45" spans="1:23">
      <c r="A169" s="7" t="s">
        <v>536</v>
      </c>
      <c r="B169" s="8" t="s">
        <v>570</v>
      </c>
      <c r="C169" s="8" t="s">
        <v>570</v>
      </c>
      <c r="D169" s="8" t="s">
        <v>570</v>
      </c>
      <c r="E169" s="9" t="s">
        <v>87</v>
      </c>
      <c r="F169" s="7" t="s">
        <v>102</v>
      </c>
      <c r="G169" s="10" t="s">
        <v>88</v>
      </c>
      <c r="H169" s="7" t="s">
        <v>139</v>
      </c>
      <c r="I169" s="13" t="s">
        <v>91</v>
      </c>
      <c r="J169" s="14" t="s">
        <v>145</v>
      </c>
      <c r="K169" s="14" t="s">
        <v>141</v>
      </c>
      <c r="L169" s="21" t="s">
        <v>146</v>
      </c>
      <c r="M169" s="11" t="s">
        <v>147</v>
      </c>
      <c r="N169" s="15" t="s">
        <v>96</v>
      </c>
      <c r="O169" s="16" t="s">
        <v>97</v>
      </c>
      <c r="P169" s="17" t="s">
        <v>4257</v>
      </c>
      <c r="Q169" s="17" t="s">
        <v>10</v>
      </c>
      <c r="R169" s="19" t="s">
        <v>98</v>
      </c>
      <c r="S169" s="20" t="s">
        <v>99</v>
      </c>
      <c r="T169" s="9" t="s">
        <v>100</v>
      </c>
      <c r="U169">
        <v>42748</v>
      </c>
      <c r="V169">
        <v>42413</v>
      </c>
      <c r="W169" t="s">
        <v>11</v>
      </c>
    </row>
    <row r="170" ht="90" spans="1:23">
      <c r="A170" s="11" t="s">
        <v>571</v>
      </c>
      <c r="B170" s="8" t="s">
        <v>572</v>
      </c>
      <c r="C170" s="8" t="s">
        <v>572</v>
      </c>
      <c r="D170" s="8" t="s">
        <v>572</v>
      </c>
      <c r="E170" s="9" t="s">
        <v>87</v>
      </c>
      <c r="F170" s="11" t="s">
        <v>102</v>
      </c>
      <c r="G170" s="10" t="s">
        <v>88</v>
      </c>
      <c r="H170" s="7" t="s">
        <v>90</v>
      </c>
      <c r="I170" s="13" t="s">
        <v>91</v>
      </c>
      <c r="J170" s="14" t="s">
        <v>92</v>
      </c>
      <c r="K170" s="14" t="s">
        <v>362</v>
      </c>
      <c r="L170" s="21" t="s">
        <v>573</v>
      </c>
      <c r="M170" s="11" t="s">
        <v>574</v>
      </c>
      <c r="N170" s="15" t="s">
        <v>96</v>
      </c>
      <c r="O170" s="16" t="s">
        <v>97</v>
      </c>
      <c r="P170" s="17" t="s">
        <v>4257</v>
      </c>
      <c r="Q170" s="17" t="s">
        <v>10</v>
      </c>
      <c r="R170" s="19" t="s">
        <v>98</v>
      </c>
      <c r="S170" s="20" t="s">
        <v>99</v>
      </c>
      <c r="T170" s="9" t="s">
        <v>100</v>
      </c>
      <c r="U170">
        <v>42750</v>
      </c>
      <c r="V170">
        <v>42413</v>
      </c>
      <c r="W170" t="s">
        <v>11</v>
      </c>
    </row>
    <row r="171" ht="90" spans="1:23">
      <c r="A171" s="11" t="s">
        <v>571</v>
      </c>
      <c r="B171" s="8" t="s">
        <v>575</v>
      </c>
      <c r="C171" s="8" t="s">
        <v>575</v>
      </c>
      <c r="D171" s="8" t="s">
        <v>575</v>
      </c>
      <c r="E171" s="9" t="s">
        <v>87</v>
      </c>
      <c r="F171" s="11" t="s">
        <v>89</v>
      </c>
      <c r="G171" s="10" t="s">
        <v>88</v>
      </c>
      <c r="H171" s="7" t="s">
        <v>90</v>
      </c>
      <c r="I171" s="13" t="s">
        <v>91</v>
      </c>
      <c r="J171" s="14" t="s">
        <v>92</v>
      </c>
      <c r="K171" s="14" t="s">
        <v>362</v>
      </c>
      <c r="L171" s="21" t="s">
        <v>576</v>
      </c>
      <c r="M171" s="11" t="s">
        <v>577</v>
      </c>
      <c r="N171" s="15" t="s">
        <v>96</v>
      </c>
      <c r="O171" s="16" t="s">
        <v>97</v>
      </c>
      <c r="P171" s="17" t="s">
        <v>4257</v>
      </c>
      <c r="Q171" s="17" t="s">
        <v>10</v>
      </c>
      <c r="R171" s="19" t="s">
        <v>98</v>
      </c>
      <c r="S171" s="20" t="s">
        <v>99</v>
      </c>
      <c r="T171" s="9" t="s">
        <v>100</v>
      </c>
      <c r="U171">
        <v>42752</v>
      </c>
      <c r="V171">
        <v>42413</v>
      </c>
      <c r="W171" t="s">
        <v>11</v>
      </c>
    </row>
    <row r="172" ht="90" spans="1:23">
      <c r="A172" s="11" t="s">
        <v>571</v>
      </c>
      <c r="B172" s="8" t="s">
        <v>578</v>
      </c>
      <c r="C172" s="8" t="s">
        <v>578</v>
      </c>
      <c r="D172" s="8" t="s">
        <v>578</v>
      </c>
      <c r="E172" s="9" t="s">
        <v>87</v>
      </c>
      <c r="F172" s="11" t="s">
        <v>102</v>
      </c>
      <c r="G172" s="10" t="s">
        <v>88</v>
      </c>
      <c r="H172" s="7" t="s">
        <v>90</v>
      </c>
      <c r="I172" s="13" t="s">
        <v>91</v>
      </c>
      <c r="J172" s="14" t="s">
        <v>92</v>
      </c>
      <c r="K172" s="14" t="s">
        <v>362</v>
      </c>
      <c r="L172" s="21" t="s">
        <v>579</v>
      </c>
      <c r="M172" s="11" t="s">
        <v>580</v>
      </c>
      <c r="N172" s="15" t="s">
        <v>96</v>
      </c>
      <c r="O172" s="16" t="s">
        <v>97</v>
      </c>
      <c r="P172" s="17" t="s">
        <v>4257</v>
      </c>
      <c r="Q172" s="17" t="s">
        <v>10</v>
      </c>
      <c r="R172" s="19" t="s">
        <v>98</v>
      </c>
      <c r="S172" s="20" t="s">
        <v>99</v>
      </c>
      <c r="T172" s="9" t="s">
        <v>100</v>
      </c>
      <c r="U172">
        <v>42754</v>
      </c>
      <c r="V172">
        <v>42413</v>
      </c>
      <c r="W172" t="s">
        <v>11</v>
      </c>
    </row>
    <row r="173" ht="90" spans="1:23">
      <c r="A173" s="11" t="s">
        <v>571</v>
      </c>
      <c r="B173" s="8" t="s">
        <v>581</v>
      </c>
      <c r="C173" s="8" t="s">
        <v>581</v>
      </c>
      <c r="D173" s="8" t="s">
        <v>581</v>
      </c>
      <c r="E173" s="9" t="s">
        <v>87</v>
      </c>
      <c r="F173" s="11" t="s">
        <v>106</v>
      </c>
      <c r="G173" s="10" t="s">
        <v>88</v>
      </c>
      <c r="H173" s="7" t="s">
        <v>90</v>
      </c>
      <c r="I173" s="13" t="s">
        <v>91</v>
      </c>
      <c r="J173" s="14" t="s">
        <v>92</v>
      </c>
      <c r="K173" s="14" t="s">
        <v>362</v>
      </c>
      <c r="L173" s="21" t="s">
        <v>582</v>
      </c>
      <c r="M173" s="11" t="s">
        <v>583</v>
      </c>
      <c r="N173" s="18" t="s">
        <v>109</v>
      </c>
      <c r="O173" s="16" t="s">
        <v>110</v>
      </c>
      <c r="P173" s="17" t="s">
        <v>4257</v>
      </c>
      <c r="Q173" s="17" t="s">
        <v>10</v>
      </c>
      <c r="R173" s="19" t="s">
        <v>98</v>
      </c>
      <c r="S173" s="20" t="s">
        <v>99</v>
      </c>
      <c r="T173" s="9" t="s">
        <v>100</v>
      </c>
      <c r="U173">
        <v>42756</v>
      </c>
      <c r="V173">
        <v>42413</v>
      </c>
      <c r="W173" t="s">
        <v>11</v>
      </c>
    </row>
    <row r="174" ht="90" spans="1:23">
      <c r="A174" s="11" t="s">
        <v>571</v>
      </c>
      <c r="B174" s="8" t="s">
        <v>584</v>
      </c>
      <c r="C174" s="8" t="s">
        <v>584</v>
      </c>
      <c r="D174" s="8" t="s">
        <v>584</v>
      </c>
      <c r="E174" s="9" t="s">
        <v>87</v>
      </c>
      <c r="F174" s="11" t="s">
        <v>159</v>
      </c>
      <c r="G174" s="10" t="s">
        <v>88</v>
      </c>
      <c r="H174" s="7" t="s">
        <v>90</v>
      </c>
      <c r="I174" s="13" t="s">
        <v>91</v>
      </c>
      <c r="J174" s="14" t="s">
        <v>92</v>
      </c>
      <c r="K174" s="14" t="s">
        <v>362</v>
      </c>
      <c r="L174" s="21" t="s">
        <v>585</v>
      </c>
      <c r="M174" s="11" t="s">
        <v>586</v>
      </c>
      <c r="N174" s="18" t="s">
        <v>109</v>
      </c>
      <c r="O174" s="16" t="s">
        <v>110</v>
      </c>
      <c r="P174" s="17" t="s">
        <v>4257</v>
      </c>
      <c r="Q174" s="17" t="s">
        <v>10</v>
      </c>
      <c r="R174" s="19" t="s">
        <v>98</v>
      </c>
      <c r="S174" s="20" t="s">
        <v>99</v>
      </c>
      <c r="T174" s="9" t="s">
        <v>100</v>
      </c>
      <c r="U174">
        <v>42758</v>
      </c>
      <c r="V174">
        <v>42413</v>
      </c>
      <c r="W174" t="s">
        <v>11</v>
      </c>
    </row>
    <row r="175" ht="90" spans="1:23">
      <c r="A175" s="11" t="s">
        <v>571</v>
      </c>
      <c r="B175" s="8" t="s">
        <v>587</v>
      </c>
      <c r="C175" s="8" t="s">
        <v>587</v>
      </c>
      <c r="D175" s="8" t="s">
        <v>587</v>
      </c>
      <c r="E175" s="9" t="s">
        <v>87</v>
      </c>
      <c r="F175" s="11" t="s">
        <v>102</v>
      </c>
      <c r="G175" s="10" t="s">
        <v>88</v>
      </c>
      <c r="H175" s="7" t="s">
        <v>112</v>
      </c>
      <c r="I175" s="13" t="s">
        <v>91</v>
      </c>
      <c r="J175" s="14" t="s">
        <v>113</v>
      </c>
      <c r="K175" s="14" t="s">
        <v>362</v>
      </c>
      <c r="L175" s="21" t="s">
        <v>588</v>
      </c>
      <c r="M175" s="11" t="s">
        <v>589</v>
      </c>
      <c r="N175" s="15" t="s">
        <v>96</v>
      </c>
      <c r="O175" s="16" t="s">
        <v>97</v>
      </c>
      <c r="P175" s="17" t="s">
        <v>4257</v>
      </c>
      <c r="Q175" s="17" t="s">
        <v>10</v>
      </c>
      <c r="R175" s="19" t="s">
        <v>98</v>
      </c>
      <c r="S175" s="20" t="s">
        <v>99</v>
      </c>
      <c r="T175" s="9" t="s">
        <v>100</v>
      </c>
      <c r="U175">
        <v>42760</v>
      </c>
      <c r="V175">
        <v>42413</v>
      </c>
      <c r="W175" t="s">
        <v>11</v>
      </c>
    </row>
    <row r="176" ht="90" spans="1:23">
      <c r="A176" s="11" t="s">
        <v>571</v>
      </c>
      <c r="B176" s="8" t="s">
        <v>590</v>
      </c>
      <c r="C176" s="8" t="s">
        <v>590</v>
      </c>
      <c r="D176" s="8" t="s">
        <v>590</v>
      </c>
      <c r="E176" s="9" t="s">
        <v>87</v>
      </c>
      <c r="F176" s="11" t="s">
        <v>89</v>
      </c>
      <c r="G176" s="10" t="s">
        <v>88</v>
      </c>
      <c r="H176" s="7" t="s">
        <v>112</v>
      </c>
      <c r="I176" s="13" t="s">
        <v>91</v>
      </c>
      <c r="J176" s="14" t="s">
        <v>113</v>
      </c>
      <c r="K176" s="14" t="s">
        <v>362</v>
      </c>
      <c r="L176" s="21" t="s">
        <v>591</v>
      </c>
      <c r="M176" s="11" t="s">
        <v>592</v>
      </c>
      <c r="N176" s="15" t="s">
        <v>96</v>
      </c>
      <c r="O176" s="16" t="s">
        <v>97</v>
      </c>
      <c r="P176" s="17" t="s">
        <v>4257</v>
      </c>
      <c r="Q176" s="17" t="s">
        <v>10</v>
      </c>
      <c r="R176" s="19" t="s">
        <v>98</v>
      </c>
      <c r="S176" s="20" t="s">
        <v>99</v>
      </c>
      <c r="T176" s="9" t="s">
        <v>100</v>
      </c>
      <c r="U176">
        <v>42762</v>
      </c>
      <c r="V176">
        <v>42413</v>
      </c>
      <c r="W176" t="s">
        <v>11</v>
      </c>
    </row>
    <row r="177" ht="90" spans="1:23">
      <c r="A177" s="11" t="s">
        <v>571</v>
      </c>
      <c r="B177" s="8" t="s">
        <v>593</v>
      </c>
      <c r="C177" s="8" t="s">
        <v>593</v>
      </c>
      <c r="D177" s="8" t="s">
        <v>593</v>
      </c>
      <c r="E177" s="9" t="s">
        <v>87</v>
      </c>
      <c r="F177" s="11" t="s">
        <v>102</v>
      </c>
      <c r="G177" s="10" t="s">
        <v>88</v>
      </c>
      <c r="H177" s="7" t="s">
        <v>112</v>
      </c>
      <c r="I177" s="13" t="s">
        <v>91</v>
      </c>
      <c r="J177" s="14" t="s">
        <v>113</v>
      </c>
      <c r="K177" s="14" t="s">
        <v>362</v>
      </c>
      <c r="L177" s="21" t="s">
        <v>594</v>
      </c>
      <c r="M177" s="11" t="s">
        <v>595</v>
      </c>
      <c r="N177" s="15" t="s">
        <v>96</v>
      </c>
      <c r="O177" s="16" t="s">
        <v>97</v>
      </c>
      <c r="P177" s="17" t="s">
        <v>4257</v>
      </c>
      <c r="Q177" s="17" t="s">
        <v>10</v>
      </c>
      <c r="R177" s="19" t="s">
        <v>98</v>
      </c>
      <c r="S177" s="20" t="s">
        <v>99</v>
      </c>
      <c r="T177" s="9" t="s">
        <v>100</v>
      </c>
      <c r="U177">
        <v>42764</v>
      </c>
      <c r="V177">
        <v>42413</v>
      </c>
      <c r="W177" t="s">
        <v>11</v>
      </c>
    </row>
    <row r="178" ht="90" spans="1:23">
      <c r="A178" s="11" t="s">
        <v>571</v>
      </c>
      <c r="B178" s="8" t="s">
        <v>596</v>
      </c>
      <c r="C178" s="8" t="s">
        <v>596</v>
      </c>
      <c r="D178" s="8" t="s">
        <v>596</v>
      </c>
      <c r="E178" s="9" t="s">
        <v>87</v>
      </c>
      <c r="F178" s="11" t="s">
        <v>89</v>
      </c>
      <c r="G178" s="10" t="s">
        <v>88</v>
      </c>
      <c r="H178" s="7" t="s">
        <v>112</v>
      </c>
      <c r="I178" s="13" t="s">
        <v>91</v>
      </c>
      <c r="J178" s="14" t="s">
        <v>120</v>
      </c>
      <c r="K178" s="14" t="s">
        <v>362</v>
      </c>
      <c r="L178" s="21" t="s">
        <v>597</v>
      </c>
      <c r="M178" s="11" t="s">
        <v>598</v>
      </c>
      <c r="N178" s="15" t="s">
        <v>96</v>
      </c>
      <c r="O178" s="16" t="s">
        <v>97</v>
      </c>
      <c r="P178" s="17" t="s">
        <v>4257</v>
      </c>
      <c r="Q178" s="17" t="s">
        <v>10</v>
      </c>
      <c r="R178" s="19" t="s">
        <v>98</v>
      </c>
      <c r="S178" s="20" t="s">
        <v>99</v>
      </c>
      <c r="T178" s="9" t="s">
        <v>100</v>
      </c>
      <c r="U178">
        <v>42766</v>
      </c>
      <c r="V178">
        <v>42413</v>
      </c>
      <c r="W178" t="s">
        <v>11</v>
      </c>
    </row>
    <row r="179" ht="90" spans="1:23">
      <c r="A179" s="11" t="s">
        <v>571</v>
      </c>
      <c r="B179" s="8" t="s">
        <v>599</v>
      </c>
      <c r="C179" s="8" t="s">
        <v>599</v>
      </c>
      <c r="D179" s="8" t="s">
        <v>599</v>
      </c>
      <c r="E179" s="9" t="s">
        <v>87</v>
      </c>
      <c r="F179" s="11" t="s">
        <v>102</v>
      </c>
      <c r="G179" s="10" t="s">
        <v>88</v>
      </c>
      <c r="H179" s="7" t="s">
        <v>112</v>
      </c>
      <c r="I179" s="13" t="s">
        <v>91</v>
      </c>
      <c r="J179" s="14" t="s">
        <v>120</v>
      </c>
      <c r="K179" s="14" t="s">
        <v>362</v>
      </c>
      <c r="L179" s="21" t="s">
        <v>600</v>
      </c>
      <c r="M179" s="11" t="s">
        <v>601</v>
      </c>
      <c r="N179" s="15" t="s">
        <v>96</v>
      </c>
      <c r="O179" s="16" t="s">
        <v>97</v>
      </c>
      <c r="P179" s="17" t="s">
        <v>4257</v>
      </c>
      <c r="Q179" s="17" t="s">
        <v>10</v>
      </c>
      <c r="R179" s="19" t="s">
        <v>98</v>
      </c>
      <c r="S179" s="20" t="s">
        <v>99</v>
      </c>
      <c r="T179" s="9" t="s">
        <v>100</v>
      </c>
      <c r="U179">
        <v>42768</v>
      </c>
      <c r="V179">
        <v>42413</v>
      </c>
      <c r="W179" t="s">
        <v>11</v>
      </c>
    </row>
    <row r="180" ht="90" spans="1:23">
      <c r="A180" s="11" t="s">
        <v>571</v>
      </c>
      <c r="B180" s="8" t="s">
        <v>602</v>
      </c>
      <c r="C180" s="8" t="s">
        <v>602</v>
      </c>
      <c r="D180" s="8" t="s">
        <v>602</v>
      </c>
      <c r="E180" s="9" t="s">
        <v>87</v>
      </c>
      <c r="F180" s="11" t="s">
        <v>89</v>
      </c>
      <c r="G180" s="10" t="s">
        <v>88</v>
      </c>
      <c r="H180" s="7" t="s">
        <v>112</v>
      </c>
      <c r="I180" s="13" t="s">
        <v>91</v>
      </c>
      <c r="J180" s="14" t="s">
        <v>127</v>
      </c>
      <c r="K180" s="14" t="s">
        <v>362</v>
      </c>
      <c r="L180" s="21" t="s">
        <v>603</v>
      </c>
      <c r="M180" s="11" t="s">
        <v>604</v>
      </c>
      <c r="N180" s="15" t="s">
        <v>96</v>
      </c>
      <c r="O180" s="16" t="s">
        <v>97</v>
      </c>
      <c r="P180" s="17" t="s">
        <v>4257</v>
      </c>
      <c r="Q180" s="17" t="s">
        <v>10</v>
      </c>
      <c r="R180" s="19" t="s">
        <v>98</v>
      </c>
      <c r="S180" s="20" t="s">
        <v>99</v>
      </c>
      <c r="T180" s="9" t="s">
        <v>100</v>
      </c>
      <c r="U180">
        <v>42770</v>
      </c>
      <c r="V180">
        <v>42413</v>
      </c>
      <c r="W180" t="s">
        <v>11</v>
      </c>
    </row>
    <row r="181" ht="90" spans="1:23">
      <c r="A181" s="11" t="s">
        <v>571</v>
      </c>
      <c r="B181" s="8" t="s">
        <v>605</v>
      </c>
      <c r="C181" s="8" t="s">
        <v>605</v>
      </c>
      <c r="D181" s="8" t="s">
        <v>605</v>
      </c>
      <c r="E181" s="9" t="s">
        <v>87</v>
      </c>
      <c r="F181" s="11" t="s">
        <v>102</v>
      </c>
      <c r="G181" s="10" t="s">
        <v>88</v>
      </c>
      <c r="H181" s="7" t="s">
        <v>112</v>
      </c>
      <c r="I181" s="13" t="s">
        <v>91</v>
      </c>
      <c r="J181" s="14" t="s">
        <v>127</v>
      </c>
      <c r="K181" s="14" t="s">
        <v>362</v>
      </c>
      <c r="L181" s="21" t="s">
        <v>606</v>
      </c>
      <c r="M181" s="11" t="s">
        <v>607</v>
      </c>
      <c r="N181" s="15" t="s">
        <v>96</v>
      </c>
      <c r="O181" s="16" t="s">
        <v>97</v>
      </c>
      <c r="P181" s="17" t="s">
        <v>4257</v>
      </c>
      <c r="Q181" s="17" t="s">
        <v>10</v>
      </c>
      <c r="R181" s="19" t="s">
        <v>98</v>
      </c>
      <c r="S181" s="20" t="s">
        <v>99</v>
      </c>
      <c r="T181" s="9" t="s">
        <v>100</v>
      </c>
      <c r="U181">
        <v>42772</v>
      </c>
      <c r="V181">
        <v>42413</v>
      </c>
      <c r="W181" t="s">
        <v>11</v>
      </c>
    </row>
    <row r="182" ht="90" spans="1:23">
      <c r="A182" s="11" t="s">
        <v>571</v>
      </c>
      <c r="B182" s="8" t="s">
        <v>608</v>
      </c>
      <c r="C182" s="8" t="s">
        <v>608</v>
      </c>
      <c r="D182" s="8" t="s">
        <v>608</v>
      </c>
      <c r="E182" s="9" t="s">
        <v>87</v>
      </c>
      <c r="F182" s="11" t="s">
        <v>102</v>
      </c>
      <c r="G182" s="10" t="s">
        <v>88</v>
      </c>
      <c r="H182" s="7" t="s">
        <v>112</v>
      </c>
      <c r="I182" s="13" t="s">
        <v>91</v>
      </c>
      <c r="J182" s="14" t="s">
        <v>135</v>
      </c>
      <c r="K182" s="14" t="s">
        <v>362</v>
      </c>
      <c r="L182" s="21" t="s">
        <v>609</v>
      </c>
      <c r="M182" s="11" t="s">
        <v>137</v>
      </c>
      <c r="N182" s="18" t="s">
        <v>109</v>
      </c>
      <c r="O182" s="16" t="s">
        <v>110</v>
      </c>
      <c r="P182" s="17" t="s">
        <v>4257</v>
      </c>
      <c r="Q182" s="17" t="s">
        <v>10</v>
      </c>
      <c r="R182" s="19" t="s">
        <v>98</v>
      </c>
      <c r="S182" s="20" t="s">
        <v>99</v>
      </c>
      <c r="T182" s="9" t="s">
        <v>100</v>
      </c>
      <c r="U182">
        <v>42774</v>
      </c>
      <c r="V182">
        <v>42413</v>
      </c>
      <c r="W182" t="s">
        <v>11</v>
      </c>
    </row>
    <row r="183" ht="45" spans="1:23">
      <c r="A183" s="7" t="s">
        <v>571</v>
      </c>
      <c r="B183" s="8" t="s">
        <v>610</v>
      </c>
      <c r="C183" s="8" t="s">
        <v>610</v>
      </c>
      <c r="D183" s="8" t="s">
        <v>610</v>
      </c>
      <c r="E183" s="9" t="s">
        <v>87</v>
      </c>
      <c r="F183" s="7" t="s">
        <v>89</v>
      </c>
      <c r="G183" s="10" t="s">
        <v>88</v>
      </c>
      <c r="H183" s="7" t="s">
        <v>139</v>
      </c>
      <c r="I183" s="13" t="s">
        <v>91</v>
      </c>
      <c r="J183" s="14" t="s">
        <v>140</v>
      </c>
      <c r="K183" s="14" t="s">
        <v>141</v>
      </c>
      <c r="L183" s="21" t="s">
        <v>142</v>
      </c>
      <c r="M183" s="11" t="s">
        <v>143</v>
      </c>
      <c r="N183" s="15" t="s">
        <v>96</v>
      </c>
      <c r="O183" s="16" t="s">
        <v>97</v>
      </c>
      <c r="P183" s="17" t="s">
        <v>4257</v>
      </c>
      <c r="Q183" s="17" t="s">
        <v>10</v>
      </c>
      <c r="R183" s="19" t="s">
        <v>98</v>
      </c>
      <c r="S183" s="20" t="s">
        <v>99</v>
      </c>
      <c r="T183" s="9" t="s">
        <v>100</v>
      </c>
      <c r="U183">
        <v>42776</v>
      </c>
      <c r="V183">
        <v>42413</v>
      </c>
      <c r="W183" t="s">
        <v>11</v>
      </c>
    </row>
    <row r="184" ht="45" spans="1:23">
      <c r="A184" s="7" t="s">
        <v>571</v>
      </c>
      <c r="B184" s="8" t="s">
        <v>611</v>
      </c>
      <c r="C184" s="8" t="s">
        <v>611</v>
      </c>
      <c r="D184" s="8" t="s">
        <v>611</v>
      </c>
      <c r="E184" s="9" t="s">
        <v>87</v>
      </c>
      <c r="F184" s="7" t="s">
        <v>102</v>
      </c>
      <c r="G184" s="10" t="s">
        <v>88</v>
      </c>
      <c r="H184" s="7" t="s">
        <v>139</v>
      </c>
      <c r="I184" s="13" t="s">
        <v>91</v>
      </c>
      <c r="J184" s="14" t="s">
        <v>145</v>
      </c>
      <c r="K184" s="14" t="s">
        <v>141</v>
      </c>
      <c r="L184" s="21" t="s">
        <v>146</v>
      </c>
      <c r="M184" s="11" t="s">
        <v>147</v>
      </c>
      <c r="N184" s="15" t="s">
        <v>96</v>
      </c>
      <c r="O184" s="16" t="s">
        <v>97</v>
      </c>
      <c r="P184" s="17" t="s">
        <v>4257</v>
      </c>
      <c r="Q184" s="17" t="s">
        <v>10</v>
      </c>
      <c r="R184" s="19" t="s">
        <v>98</v>
      </c>
      <c r="S184" s="20" t="s">
        <v>99</v>
      </c>
      <c r="T184" s="9" t="s">
        <v>100</v>
      </c>
      <c r="U184">
        <v>42778</v>
      </c>
      <c r="V184">
        <v>42413</v>
      </c>
      <c r="W184" t="s">
        <v>11</v>
      </c>
    </row>
    <row r="185" ht="105" spans="1:23">
      <c r="A185" s="11" t="s">
        <v>612</v>
      </c>
      <c r="B185" s="8" t="s">
        <v>613</v>
      </c>
      <c r="C185" s="8" t="s">
        <v>613</v>
      </c>
      <c r="D185" s="8" t="s">
        <v>613</v>
      </c>
      <c r="E185" s="9" t="s">
        <v>87</v>
      </c>
      <c r="F185" s="11" t="s">
        <v>89</v>
      </c>
      <c r="G185" s="10" t="s">
        <v>88</v>
      </c>
      <c r="H185" s="7" t="s">
        <v>90</v>
      </c>
      <c r="I185" s="13" t="s">
        <v>91</v>
      </c>
      <c r="J185" s="14" t="s">
        <v>92</v>
      </c>
      <c r="K185" s="14" t="s">
        <v>362</v>
      </c>
      <c r="L185" s="21" t="s">
        <v>614</v>
      </c>
      <c r="M185" s="11" t="s">
        <v>615</v>
      </c>
      <c r="N185" s="15" t="s">
        <v>96</v>
      </c>
      <c r="O185" s="16" t="s">
        <v>97</v>
      </c>
      <c r="P185" s="17" t="s">
        <v>4257</v>
      </c>
      <c r="Q185" s="17" t="s">
        <v>10</v>
      </c>
      <c r="R185" s="19" t="s">
        <v>98</v>
      </c>
      <c r="S185" s="20" t="s">
        <v>99</v>
      </c>
      <c r="T185" s="9" t="s">
        <v>100</v>
      </c>
      <c r="U185">
        <v>42780</v>
      </c>
      <c r="V185">
        <v>42413</v>
      </c>
      <c r="W185" t="s">
        <v>11</v>
      </c>
    </row>
    <row r="186" ht="105" spans="1:23">
      <c r="A186" s="11" t="s">
        <v>612</v>
      </c>
      <c r="B186" s="8" t="s">
        <v>616</v>
      </c>
      <c r="C186" s="8" t="s">
        <v>616</v>
      </c>
      <c r="D186" s="8" t="s">
        <v>616</v>
      </c>
      <c r="E186" s="9" t="s">
        <v>87</v>
      </c>
      <c r="F186" s="11" t="s">
        <v>102</v>
      </c>
      <c r="G186" s="10" t="s">
        <v>88</v>
      </c>
      <c r="H186" s="7" t="s">
        <v>90</v>
      </c>
      <c r="I186" s="13" t="s">
        <v>91</v>
      </c>
      <c r="J186" s="14" t="s">
        <v>92</v>
      </c>
      <c r="K186" s="14" t="s">
        <v>362</v>
      </c>
      <c r="L186" s="21" t="s">
        <v>617</v>
      </c>
      <c r="M186" s="11" t="s">
        <v>618</v>
      </c>
      <c r="N186" s="15" t="s">
        <v>96</v>
      </c>
      <c r="O186" s="16" t="s">
        <v>97</v>
      </c>
      <c r="P186" s="17" t="s">
        <v>4257</v>
      </c>
      <c r="Q186" s="17" t="s">
        <v>10</v>
      </c>
      <c r="R186" s="19" t="s">
        <v>98</v>
      </c>
      <c r="S186" s="20" t="s">
        <v>99</v>
      </c>
      <c r="T186" s="9" t="s">
        <v>100</v>
      </c>
      <c r="U186">
        <v>42782</v>
      </c>
      <c r="V186">
        <v>42413</v>
      </c>
      <c r="W186" t="s">
        <v>11</v>
      </c>
    </row>
    <row r="187" ht="120" spans="1:23">
      <c r="A187" s="11" t="s">
        <v>612</v>
      </c>
      <c r="B187" s="8" t="s">
        <v>619</v>
      </c>
      <c r="C187" s="8" t="s">
        <v>619</v>
      </c>
      <c r="D187" s="8" t="s">
        <v>619</v>
      </c>
      <c r="E187" s="9" t="s">
        <v>87</v>
      </c>
      <c r="F187" s="11" t="s">
        <v>106</v>
      </c>
      <c r="G187" s="10" t="s">
        <v>88</v>
      </c>
      <c r="H187" s="7" t="s">
        <v>90</v>
      </c>
      <c r="I187" s="13" t="s">
        <v>91</v>
      </c>
      <c r="J187" s="14" t="s">
        <v>92</v>
      </c>
      <c r="K187" s="14" t="s">
        <v>362</v>
      </c>
      <c r="L187" s="21" t="s">
        <v>620</v>
      </c>
      <c r="M187" s="11" t="s">
        <v>621</v>
      </c>
      <c r="N187" s="18" t="s">
        <v>109</v>
      </c>
      <c r="O187" s="16" t="s">
        <v>110</v>
      </c>
      <c r="P187" s="17" t="s">
        <v>4257</v>
      </c>
      <c r="Q187" s="17" t="s">
        <v>10</v>
      </c>
      <c r="R187" s="19" t="s">
        <v>98</v>
      </c>
      <c r="S187" s="20" t="s">
        <v>99</v>
      </c>
      <c r="T187" s="9" t="s">
        <v>100</v>
      </c>
      <c r="U187">
        <v>42784</v>
      </c>
      <c r="V187">
        <v>42413</v>
      </c>
      <c r="W187" t="s">
        <v>11</v>
      </c>
    </row>
    <row r="188" ht="120" spans="1:23">
      <c r="A188" s="11" t="s">
        <v>612</v>
      </c>
      <c r="B188" s="8" t="s">
        <v>622</v>
      </c>
      <c r="C188" s="8" t="s">
        <v>622</v>
      </c>
      <c r="D188" s="8" t="s">
        <v>622</v>
      </c>
      <c r="E188" s="9" t="s">
        <v>87</v>
      </c>
      <c r="F188" s="11" t="s">
        <v>159</v>
      </c>
      <c r="G188" s="10" t="s">
        <v>88</v>
      </c>
      <c r="H188" s="7" t="s">
        <v>90</v>
      </c>
      <c r="I188" s="13" t="s">
        <v>91</v>
      </c>
      <c r="J188" s="14" t="s">
        <v>92</v>
      </c>
      <c r="K188" s="14" t="s">
        <v>362</v>
      </c>
      <c r="L188" s="21" t="s">
        <v>623</v>
      </c>
      <c r="M188" s="11" t="s">
        <v>624</v>
      </c>
      <c r="N188" s="18" t="s">
        <v>109</v>
      </c>
      <c r="O188" s="16" t="s">
        <v>110</v>
      </c>
      <c r="P188" s="17" t="s">
        <v>4257</v>
      </c>
      <c r="Q188" s="17" t="s">
        <v>10</v>
      </c>
      <c r="R188" s="19" t="s">
        <v>98</v>
      </c>
      <c r="S188" s="20" t="s">
        <v>99</v>
      </c>
      <c r="T188" s="9" t="s">
        <v>100</v>
      </c>
      <c r="U188">
        <v>42786</v>
      </c>
      <c r="V188">
        <v>42413</v>
      </c>
      <c r="W188" t="s">
        <v>11</v>
      </c>
    </row>
    <row r="189" ht="105" spans="1:23">
      <c r="A189" s="11" t="s">
        <v>612</v>
      </c>
      <c r="B189" s="8" t="s">
        <v>625</v>
      </c>
      <c r="C189" s="8" t="s">
        <v>625</v>
      </c>
      <c r="D189" s="8" t="s">
        <v>625</v>
      </c>
      <c r="E189" s="9" t="s">
        <v>87</v>
      </c>
      <c r="F189" s="11" t="s">
        <v>89</v>
      </c>
      <c r="G189" s="10" t="s">
        <v>88</v>
      </c>
      <c r="H189" s="7" t="s">
        <v>112</v>
      </c>
      <c r="I189" s="13" t="s">
        <v>91</v>
      </c>
      <c r="J189" s="14" t="s">
        <v>113</v>
      </c>
      <c r="K189" s="14" t="s">
        <v>362</v>
      </c>
      <c r="L189" s="21" t="s">
        <v>626</v>
      </c>
      <c r="M189" s="11" t="s">
        <v>627</v>
      </c>
      <c r="N189" s="15" t="s">
        <v>96</v>
      </c>
      <c r="O189" s="16" t="s">
        <v>97</v>
      </c>
      <c r="P189" s="17" t="s">
        <v>4257</v>
      </c>
      <c r="Q189" s="17" t="s">
        <v>10</v>
      </c>
      <c r="R189" s="19" t="s">
        <v>98</v>
      </c>
      <c r="S189" s="20" t="s">
        <v>99</v>
      </c>
      <c r="T189" s="9" t="s">
        <v>100</v>
      </c>
      <c r="U189">
        <v>42788</v>
      </c>
      <c r="V189">
        <v>42413</v>
      </c>
      <c r="W189" t="s">
        <v>11</v>
      </c>
    </row>
    <row r="190" ht="105" spans="1:23">
      <c r="A190" s="11" t="s">
        <v>612</v>
      </c>
      <c r="B190" s="8" t="s">
        <v>628</v>
      </c>
      <c r="C190" s="8" t="s">
        <v>628</v>
      </c>
      <c r="D190" s="8" t="s">
        <v>628</v>
      </c>
      <c r="E190" s="9" t="s">
        <v>87</v>
      </c>
      <c r="F190" s="11" t="s">
        <v>102</v>
      </c>
      <c r="G190" s="10" t="s">
        <v>88</v>
      </c>
      <c r="H190" s="7" t="s">
        <v>112</v>
      </c>
      <c r="I190" s="13" t="s">
        <v>91</v>
      </c>
      <c r="J190" s="14" t="s">
        <v>113</v>
      </c>
      <c r="K190" s="14" t="s">
        <v>362</v>
      </c>
      <c r="L190" s="21" t="s">
        <v>629</v>
      </c>
      <c r="M190" s="11" t="s">
        <v>630</v>
      </c>
      <c r="N190" s="15" t="s">
        <v>96</v>
      </c>
      <c r="O190" s="16" t="s">
        <v>97</v>
      </c>
      <c r="P190" s="17" t="s">
        <v>4257</v>
      </c>
      <c r="Q190" s="17" t="s">
        <v>10</v>
      </c>
      <c r="R190" s="19" t="s">
        <v>98</v>
      </c>
      <c r="S190" s="20" t="s">
        <v>99</v>
      </c>
      <c r="T190" s="9" t="s">
        <v>100</v>
      </c>
      <c r="U190">
        <v>42790</v>
      </c>
      <c r="V190">
        <v>42413</v>
      </c>
      <c r="W190" t="s">
        <v>11</v>
      </c>
    </row>
    <row r="191" ht="105" spans="1:23">
      <c r="A191" s="11" t="s">
        <v>612</v>
      </c>
      <c r="B191" s="8" t="s">
        <v>631</v>
      </c>
      <c r="C191" s="8" t="s">
        <v>631</v>
      </c>
      <c r="D191" s="8" t="s">
        <v>631</v>
      </c>
      <c r="E191" s="9" t="s">
        <v>87</v>
      </c>
      <c r="F191" s="11" t="s">
        <v>89</v>
      </c>
      <c r="G191" s="10" t="s">
        <v>88</v>
      </c>
      <c r="H191" s="7" t="s">
        <v>112</v>
      </c>
      <c r="I191" s="13" t="s">
        <v>91</v>
      </c>
      <c r="J191" s="14" t="s">
        <v>120</v>
      </c>
      <c r="K191" s="14" t="s">
        <v>362</v>
      </c>
      <c r="L191" s="21" t="s">
        <v>632</v>
      </c>
      <c r="M191" s="11" t="s">
        <v>633</v>
      </c>
      <c r="N191" s="15" t="s">
        <v>96</v>
      </c>
      <c r="O191" s="16" t="s">
        <v>97</v>
      </c>
      <c r="P191" s="17" t="s">
        <v>4257</v>
      </c>
      <c r="Q191" s="17" t="s">
        <v>10</v>
      </c>
      <c r="R191" s="19" t="s">
        <v>98</v>
      </c>
      <c r="S191" s="20" t="s">
        <v>99</v>
      </c>
      <c r="T191" s="9" t="s">
        <v>100</v>
      </c>
      <c r="U191">
        <v>42792</v>
      </c>
      <c r="V191">
        <v>42413</v>
      </c>
      <c r="W191" t="s">
        <v>11</v>
      </c>
    </row>
    <row r="192" ht="105" spans="1:23">
      <c r="A192" s="11" t="s">
        <v>612</v>
      </c>
      <c r="B192" s="8" t="s">
        <v>634</v>
      </c>
      <c r="C192" s="8" t="s">
        <v>634</v>
      </c>
      <c r="D192" s="8" t="s">
        <v>634</v>
      </c>
      <c r="E192" s="9" t="s">
        <v>87</v>
      </c>
      <c r="F192" s="11" t="s">
        <v>102</v>
      </c>
      <c r="G192" s="10" t="s">
        <v>88</v>
      </c>
      <c r="H192" s="7" t="s">
        <v>112</v>
      </c>
      <c r="I192" s="13" t="s">
        <v>91</v>
      </c>
      <c r="J192" s="14" t="s">
        <v>120</v>
      </c>
      <c r="K192" s="14" t="s">
        <v>362</v>
      </c>
      <c r="L192" s="21" t="s">
        <v>635</v>
      </c>
      <c r="M192" s="11" t="s">
        <v>636</v>
      </c>
      <c r="N192" s="15" t="s">
        <v>96</v>
      </c>
      <c r="O192" s="16" t="s">
        <v>97</v>
      </c>
      <c r="P192" s="17" t="s">
        <v>4257</v>
      </c>
      <c r="Q192" s="17" t="s">
        <v>10</v>
      </c>
      <c r="R192" s="19" t="s">
        <v>98</v>
      </c>
      <c r="S192" s="20" t="s">
        <v>99</v>
      </c>
      <c r="T192" s="9" t="s">
        <v>100</v>
      </c>
      <c r="U192">
        <v>42794</v>
      </c>
      <c r="V192">
        <v>42413</v>
      </c>
      <c r="W192" t="s">
        <v>11</v>
      </c>
    </row>
    <row r="193" ht="105" spans="1:23">
      <c r="A193" s="11" t="s">
        <v>612</v>
      </c>
      <c r="B193" s="8" t="s">
        <v>637</v>
      </c>
      <c r="C193" s="8" t="s">
        <v>637</v>
      </c>
      <c r="D193" s="8" t="s">
        <v>637</v>
      </c>
      <c r="E193" s="9" t="s">
        <v>87</v>
      </c>
      <c r="F193" s="11" t="s">
        <v>89</v>
      </c>
      <c r="G193" s="10" t="s">
        <v>88</v>
      </c>
      <c r="H193" s="7" t="s">
        <v>112</v>
      </c>
      <c r="I193" s="13" t="s">
        <v>91</v>
      </c>
      <c r="J193" s="14" t="s">
        <v>127</v>
      </c>
      <c r="K193" s="14" t="s">
        <v>362</v>
      </c>
      <c r="L193" s="21" t="s">
        <v>638</v>
      </c>
      <c r="M193" s="11" t="s">
        <v>639</v>
      </c>
      <c r="N193" s="15" t="s">
        <v>96</v>
      </c>
      <c r="O193" s="16" t="s">
        <v>97</v>
      </c>
      <c r="P193" s="17" t="s">
        <v>4257</v>
      </c>
      <c r="Q193" s="17" t="s">
        <v>10</v>
      </c>
      <c r="R193" s="19" t="s">
        <v>98</v>
      </c>
      <c r="S193" s="20" t="s">
        <v>99</v>
      </c>
      <c r="T193" s="9" t="s">
        <v>100</v>
      </c>
      <c r="U193">
        <v>42796</v>
      </c>
      <c r="V193">
        <v>42413</v>
      </c>
      <c r="W193" t="s">
        <v>11</v>
      </c>
    </row>
    <row r="194" ht="105" spans="1:23">
      <c r="A194" s="11" t="s">
        <v>612</v>
      </c>
      <c r="B194" s="8" t="s">
        <v>640</v>
      </c>
      <c r="C194" s="8" t="s">
        <v>640</v>
      </c>
      <c r="D194" s="8" t="s">
        <v>640</v>
      </c>
      <c r="E194" s="9" t="s">
        <v>87</v>
      </c>
      <c r="F194" s="11" t="s">
        <v>102</v>
      </c>
      <c r="G194" s="10" t="s">
        <v>88</v>
      </c>
      <c r="H194" s="7" t="s">
        <v>112</v>
      </c>
      <c r="I194" s="13" t="s">
        <v>91</v>
      </c>
      <c r="J194" s="14" t="s">
        <v>127</v>
      </c>
      <c r="K194" s="14" t="s">
        <v>362</v>
      </c>
      <c r="L194" s="21" t="s">
        <v>641</v>
      </c>
      <c r="M194" s="11" t="s">
        <v>642</v>
      </c>
      <c r="N194" s="15" t="s">
        <v>96</v>
      </c>
      <c r="O194" s="16" t="s">
        <v>97</v>
      </c>
      <c r="P194" s="17" t="s">
        <v>4257</v>
      </c>
      <c r="Q194" s="17" t="s">
        <v>10</v>
      </c>
      <c r="R194" s="19" t="s">
        <v>98</v>
      </c>
      <c r="S194" s="20" t="s">
        <v>99</v>
      </c>
      <c r="T194" s="9" t="s">
        <v>100</v>
      </c>
      <c r="U194">
        <v>42798</v>
      </c>
      <c r="V194">
        <v>42413</v>
      </c>
      <c r="W194" t="s">
        <v>11</v>
      </c>
    </row>
    <row r="195" ht="120" spans="1:23">
      <c r="A195" s="11" t="s">
        <v>612</v>
      </c>
      <c r="B195" s="8" t="s">
        <v>643</v>
      </c>
      <c r="C195" s="8" t="s">
        <v>643</v>
      </c>
      <c r="D195" s="8" t="s">
        <v>643</v>
      </c>
      <c r="E195" s="9" t="s">
        <v>87</v>
      </c>
      <c r="F195" s="7" t="s">
        <v>134</v>
      </c>
      <c r="G195" s="10" t="s">
        <v>88</v>
      </c>
      <c r="H195" s="7" t="s">
        <v>112</v>
      </c>
      <c r="I195" s="13" t="s">
        <v>91</v>
      </c>
      <c r="J195" s="14" t="s">
        <v>135</v>
      </c>
      <c r="K195" s="14" t="s">
        <v>362</v>
      </c>
      <c r="L195" s="21" t="s">
        <v>644</v>
      </c>
      <c r="M195" s="11" t="s">
        <v>137</v>
      </c>
      <c r="N195" s="18" t="s">
        <v>109</v>
      </c>
      <c r="O195" s="16" t="s">
        <v>110</v>
      </c>
      <c r="P195" s="17" t="s">
        <v>4257</v>
      </c>
      <c r="Q195" s="17" t="s">
        <v>10</v>
      </c>
      <c r="R195" s="19" t="s">
        <v>98</v>
      </c>
      <c r="S195" s="20" t="s">
        <v>99</v>
      </c>
      <c r="T195" s="9" t="s">
        <v>100</v>
      </c>
      <c r="U195">
        <v>42800</v>
      </c>
      <c r="V195">
        <v>42413</v>
      </c>
      <c r="W195" t="s">
        <v>11</v>
      </c>
    </row>
    <row r="196" ht="45" spans="1:23">
      <c r="A196" s="7" t="s">
        <v>612</v>
      </c>
      <c r="B196" s="8" t="s">
        <v>645</v>
      </c>
      <c r="C196" s="8" t="s">
        <v>645</v>
      </c>
      <c r="D196" s="8" t="s">
        <v>645</v>
      </c>
      <c r="E196" s="9" t="s">
        <v>87</v>
      </c>
      <c r="F196" s="7" t="s">
        <v>89</v>
      </c>
      <c r="G196" s="10" t="s">
        <v>88</v>
      </c>
      <c r="H196" s="7" t="s">
        <v>139</v>
      </c>
      <c r="I196" s="13" t="s">
        <v>91</v>
      </c>
      <c r="J196" s="14" t="s">
        <v>140</v>
      </c>
      <c r="K196" s="14" t="s">
        <v>141</v>
      </c>
      <c r="L196" s="21" t="s">
        <v>142</v>
      </c>
      <c r="M196" s="11" t="s">
        <v>143</v>
      </c>
      <c r="N196" s="15" t="s">
        <v>96</v>
      </c>
      <c r="O196" s="16" t="s">
        <v>97</v>
      </c>
      <c r="P196" s="17" t="s">
        <v>4257</v>
      </c>
      <c r="Q196" s="17" t="s">
        <v>10</v>
      </c>
      <c r="R196" s="19" t="s">
        <v>98</v>
      </c>
      <c r="S196" s="20" t="s">
        <v>99</v>
      </c>
      <c r="T196" s="9" t="s">
        <v>100</v>
      </c>
      <c r="U196">
        <v>42802</v>
      </c>
      <c r="V196">
        <v>42413</v>
      </c>
      <c r="W196" t="s">
        <v>11</v>
      </c>
    </row>
    <row r="197" ht="45" spans="1:23">
      <c r="A197" s="7" t="s">
        <v>612</v>
      </c>
      <c r="B197" s="8" t="s">
        <v>646</v>
      </c>
      <c r="C197" s="8" t="s">
        <v>646</v>
      </c>
      <c r="D197" s="8" t="s">
        <v>646</v>
      </c>
      <c r="E197" s="9" t="s">
        <v>87</v>
      </c>
      <c r="F197" s="7" t="s">
        <v>102</v>
      </c>
      <c r="G197" s="10" t="s">
        <v>88</v>
      </c>
      <c r="H197" s="7" t="s">
        <v>139</v>
      </c>
      <c r="I197" s="13" t="s">
        <v>91</v>
      </c>
      <c r="J197" s="14" t="s">
        <v>145</v>
      </c>
      <c r="K197" s="14" t="s">
        <v>141</v>
      </c>
      <c r="L197" s="21" t="s">
        <v>146</v>
      </c>
      <c r="M197" s="11" t="s">
        <v>147</v>
      </c>
      <c r="N197" s="15" t="s">
        <v>96</v>
      </c>
      <c r="O197" s="16" t="s">
        <v>97</v>
      </c>
      <c r="P197" s="17" t="s">
        <v>4257</v>
      </c>
      <c r="Q197" s="17" t="s">
        <v>10</v>
      </c>
      <c r="R197" s="19" t="s">
        <v>98</v>
      </c>
      <c r="S197" s="20" t="s">
        <v>99</v>
      </c>
      <c r="T197" s="9" t="s">
        <v>100</v>
      </c>
      <c r="U197">
        <v>42804</v>
      </c>
      <c r="V197">
        <v>42413</v>
      </c>
      <c r="W197" t="s">
        <v>11</v>
      </c>
    </row>
    <row r="198" ht="90" spans="1:23">
      <c r="A198" s="11" t="s">
        <v>647</v>
      </c>
      <c r="B198" s="8" t="s">
        <v>648</v>
      </c>
      <c r="C198" s="8" t="s">
        <v>648</v>
      </c>
      <c r="D198" s="8" t="s">
        <v>648</v>
      </c>
      <c r="E198" s="9" t="s">
        <v>87</v>
      </c>
      <c r="F198" s="11" t="s">
        <v>89</v>
      </c>
      <c r="G198" s="10" t="s">
        <v>88</v>
      </c>
      <c r="H198" s="7" t="s">
        <v>90</v>
      </c>
      <c r="I198" s="13" t="s">
        <v>91</v>
      </c>
      <c r="J198" s="14" t="s">
        <v>92</v>
      </c>
      <c r="K198" s="14" t="s">
        <v>362</v>
      </c>
      <c r="L198" s="21" t="s">
        <v>649</v>
      </c>
      <c r="M198" s="11" t="s">
        <v>650</v>
      </c>
      <c r="N198" s="15" t="s">
        <v>96</v>
      </c>
      <c r="O198" s="16" t="s">
        <v>97</v>
      </c>
      <c r="P198" s="17" t="s">
        <v>4257</v>
      </c>
      <c r="Q198" s="17" t="s">
        <v>10</v>
      </c>
      <c r="R198" s="19" t="s">
        <v>98</v>
      </c>
      <c r="S198" s="20" t="s">
        <v>99</v>
      </c>
      <c r="T198" s="9" t="s">
        <v>100</v>
      </c>
      <c r="U198">
        <v>42806</v>
      </c>
      <c r="V198">
        <v>42413</v>
      </c>
      <c r="W198" t="s">
        <v>11</v>
      </c>
    </row>
    <row r="199" ht="90" spans="1:23">
      <c r="A199" s="11" t="s">
        <v>647</v>
      </c>
      <c r="B199" s="8" t="s">
        <v>651</v>
      </c>
      <c r="C199" s="8" t="s">
        <v>651</v>
      </c>
      <c r="D199" s="8" t="s">
        <v>651</v>
      </c>
      <c r="E199" s="9" t="s">
        <v>87</v>
      </c>
      <c r="F199" s="11" t="s">
        <v>102</v>
      </c>
      <c r="G199" s="10" t="s">
        <v>88</v>
      </c>
      <c r="H199" s="7" t="s">
        <v>90</v>
      </c>
      <c r="I199" s="13" t="s">
        <v>91</v>
      </c>
      <c r="J199" s="14" t="s">
        <v>92</v>
      </c>
      <c r="K199" s="14" t="s">
        <v>362</v>
      </c>
      <c r="L199" s="21" t="s">
        <v>652</v>
      </c>
      <c r="M199" s="11" t="s">
        <v>653</v>
      </c>
      <c r="N199" s="15" t="s">
        <v>96</v>
      </c>
      <c r="O199" s="16" t="s">
        <v>97</v>
      </c>
      <c r="P199" s="17" t="s">
        <v>4257</v>
      </c>
      <c r="Q199" s="17" t="s">
        <v>10</v>
      </c>
      <c r="R199" s="19" t="s">
        <v>98</v>
      </c>
      <c r="S199" s="20" t="s">
        <v>99</v>
      </c>
      <c r="T199" s="9" t="s">
        <v>100</v>
      </c>
      <c r="U199">
        <v>42808</v>
      </c>
      <c r="V199">
        <v>42413</v>
      </c>
      <c r="W199" t="s">
        <v>11</v>
      </c>
    </row>
    <row r="200" ht="90" spans="1:23">
      <c r="A200" s="11" t="s">
        <v>647</v>
      </c>
      <c r="B200" s="8" t="s">
        <v>654</v>
      </c>
      <c r="C200" s="8" t="s">
        <v>654</v>
      </c>
      <c r="D200" s="8" t="s">
        <v>654</v>
      </c>
      <c r="E200" s="9" t="s">
        <v>87</v>
      </c>
      <c r="F200" s="11" t="s">
        <v>106</v>
      </c>
      <c r="G200" s="10" t="s">
        <v>88</v>
      </c>
      <c r="H200" s="7" t="s">
        <v>90</v>
      </c>
      <c r="I200" s="13" t="s">
        <v>91</v>
      </c>
      <c r="J200" s="14" t="s">
        <v>92</v>
      </c>
      <c r="K200" s="14" t="s">
        <v>362</v>
      </c>
      <c r="L200" s="21" t="s">
        <v>655</v>
      </c>
      <c r="M200" s="11" t="s">
        <v>656</v>
      </c>
      <c r="N200" s="18" t="s">
        <v>109</v>
      </c>
      <c r="O200" s="16" t="s">
        <v>110</v>
      </c>
      <c r="P200" s="17" t="s">
        <v>4257</v>
      </c>
      <c r="Q200" s="17" t="s">
        <v>10</v>
      </c>
      <c r="R200" s="19" t="s">
        <v>98</v>
      </c>
      <c r="S200" s="20" t="s">
        <v>99</v>
      </c>
      <c r="T200" s="9" t="s">
        <v>100</v>
      </c>
      <c r="U200">
        <v>42810</v>
      </c>
      <c r="V200">
        <v>42413</v>
      </c>
      <c r="W200" t="s">
        <v>11</v>
      </c>
    </row>
    <row r="201" ht="90" spans="1:23">
      <c r="A201" s="11" t="s">
        <v>647</v>
      </c>
      <c r="B201" s="8" t="s">
        <v>657</v>
      </c>
      <c r="C201" s="8" t="s">
        <v>657</v>
      </c>
      <c r="D201" s="8" t="s">
        <v>657</v>
      </c>
      <c r="E201" s="9" t="s">
        <v>87</v>
      </c>
      <c r="F201" s="11" t="s">
        <v>159</v>
      </c>
      <c r="G201" s="10" t="s">
        <v>88</v>
      </c>
      <c r="H201" s="7" t="s">
        <v>90</v>
      </c>
      <c r="I201" s="13" t="s">
        <v>91</v>
      </c>
      <c r="J201" s="14" t="s">
        <v>92</v>
      </c>
      <c r="K201" s="14" t="s">
        <v>362</v>
      </c>
      <c r="L201" s="21" t="s">
        <v>658</v>
      </c>
      <c r="M201" s="11" t="s">
        <v>659</v>
      </c>
      <c r="N201" s="18" t="s">
        <v>109</v>
      </c>
      <c r="O201" s="16" t="s">
        <v>110</v>
      </c>
      <c r="P201" s="17" t="s">
        <v>4257</v>
      </c>
      <c r="Q201" s="17" t="s">
        <v>10</v>
      </c>
      <c r="R201" s="19" t="s">
        <v>98</v>
      </c>
      <c r="S201" s="20" t="s">
        <v>99</v>
      </c>
      <c r="T201" s="9" t="s">
        <v>100</v>
      </c>
      <c r="U201">
        <v>42812</v>
      </c>
      <c r="V201">
        <v>42413</v>
      </c>
      <c r="W201" t="s">
        <v>11</v>
      </c>
    </row>
    <row r="202" ht="90" spans="1:23">
      <c r="A202" s="11" t="s">
        <v>647</v>
      </c>
      <c r="B202" s="8" t="s">
        <v>660</v>
      </c>
      <c r="C202" s="8" t="s">
        <v>660</v>
      </c>
      <c r="D202" s="8" t="s">
        <v>660</v>
      </c>
      <c r="E202" s="9" t="s">
        <v>87</v>
      </c>
      <c r="F202" s="11" t="s">
        <v>89</v>
      </c>
      <c r="G202" s="10" t="s">
        <v>88</v>
      </c>
      <c r="H202" s="7" t="s">
        <v>112</v>
      </c>
      <c r="I202" s="13" t="s">
        <v>91</v>
      </c>
      <c r="J202" s="14" t="s">
        <v>113</v>
      </c>
      <c r="K202" s="14" t="s">
        <v>362</v>
      </c>
      <c r="L202" s="21" t="s">
        <v>661</v>
      </c>
      <c r="M202" s="11" t="s">
        <v>662</v>
      </c>
      <c r="N202" s="15" t="s">
        <v>96</v>
      </c>
      <c r="O202" s="16" t="s">
        <v>97</v>
      </c>
      <c r="P202" s="17" t="s">
        <v>4257</v>
      </c>
      <c r="Q202" s="17" t="s">
        <v>10</v>
      </c>
      <c r="R202" s="19" t="s">
        <v>98</v>
      </c>
      <c r="S202" s="20" t="s">
        <v>99</v>
      </c>
      <c r="T202" s="9" t="s">
        <v>100</v>
      </c>
      <c r="U202">
        <v>42814</v>
      </c>
      <c r="V202">
        <v>42413</v>
      </c>
      <c r="W202" t="s">
        <v>11</v>
      </c>
    </row>
    <row r="203" ht="90" spans="1:23">
      <c r="A203" s="11" t="s">
        <v>647</v>
      </c>
      <c r="B203" s="8" t="s">
        <v>663</v>
      </c>
      <c r="C203" s="8" t="s">
        <v>663</v>
      </c>
      <c r="D203" s="8" t="s">
        <v>663</v>
      </c>
      <c r="E203" s="9" t="s">
        <v>87</v>
      </c>
      <c r="F203" s="11" t="s">
        <v>102</v>
      </c>
      <c r="G203" s="10" t="s">
        <v>88</v>
      </c>
      <c r="H203" s="7" t="s">
        <v>112</v>
      </c>
      <c r="I203" s="13" t="s">
        <v>91</v>
      </c>
      <c r="J203" s="14" t="s">
        <v>113</v>
      </c>
      <c r="K203" s="14" t="s">
        <v>362</v>
      </c>
      <c r="L203" s="21" t="s">
        <v>664</v>
      </c>
      <c r="M203" s="11" t="s">
        <v>665</v>
      </c>
      <c r="N203" s="15" t="s">
        <v>96</v>
      </c>
      <c r="O203" s="16" t="s">
        <v>97</v>
      </c>
      <c r="P203" s="17" t="s">
        <v>4257</v>
      </c>
      <c r="Q203" s="17" t="s">
        <v>10</v>
      </c>
      <c r="R203" s="19" t="s">
        <v>98</v>
      </c>
      <c r="S203" s="20" t="s">
        <v>99</v>
      </c>
      <c r="T203" s="9" t="s">
        <v>100</v>
      </c>
      <c r="U203">
        <v>42816</v>
      </c>
      <c r="V203">
        <v>42413</v>
      </c>
      <c r="W203" t="s">
        <v>11</v>
      </c>
    </row>
    <row r="204" ht="90" spans="1:23">
      <c r="A204" s="11" t="s">
        <v>647</v>
      </c>
      <c r="B204" s="8" t="s">
        <v>666</v>
      </c>
      <c r="C204" s="8" t="s">
        <v>666</v>
      </c>
      <c r="D204" s="8" t="s">
        <v>666</v>
      </c>
      <c r="E204" s="9" t="s">
        <v>87</v>
      </c>
      <c r="F204" s="11" t="s">
        <v>89</v>
      </c>
      <c r="G204" s="10" t="s">
        <v>88</v>
      </c>
      <c r="H204" s="7" t="s">
        <v>112</v>
      </c>
      <c r="I204" s="13" t="s">
        <v>91</v>
      </c>
      <c r="J204" s="14" t="s">
        <v>120</v>
      </c>
      <c r="K204" s="14" t="s">
        <v>362</v>
      </c>
      <c r="L204" s="21" t="s">
        <v>667</v>
      </c>
      <c r="M204" s="11" t="s">
        <v>668</v>
      </c>
      <c r="N204" s="15" t="s">
        <v>96</v>
      </c>
      <c r="O204" s="16" t="s">
        <v>97</v>
      </c>
      <c r="P204" s="17" t="s">
        <v>4257</v>
      </c>
      <c r="Q204" s="17" t="s">
        <v>10</v>
      </c>
      <c r="R204" s="19" t="s">
        <v>98</v>
      </c>
      <c r="S204" s="20" t="s">
        <v>99</v>
      </c>
      <c r="T204" s="9" t="s">
        <v>100</v>
      </c>
      <c r="U204">
        <v>42818</v>
      </c>
      <c r="V204">
        <v>42413</v>
      </c>
      <c r="W204" t="s">
        <v>11</v>
      </c>
    </row>
    <row r="205" ht="90" spans="1:23">
      <c r="A205" s="11" t="s">
        <v>647</v>
      </c>
      <c r="B205" s="8" t="s">
        <v>669</v>
      </c>
      <c r="C205" s="8" t="s">
        <v>669</v>
      </c>
      <c r="D205" s="8" t="s">
        <v>669</v>
      </c>
      <c r="E205" s="9" t="s">
        <v>87</v>
      </c>
      <c r="F205" s="11" t="s">
        <v>102</v>
      </c>
      <c r="G205" s="10" t="s">
        <v>88</v>
      </c>
      <c r="H205" s="7" t="s">
        <v>112</v>
      </c>
      <c r="I205" s="13" t="s">
        <v>91</v>
      </c>
      <c r="J205" s="14" t="s">
        <v>120</v>
      </c>
      <c r="K205" s="14" t="s">
        <v>362</v>
      </c>
      <c r="L205" s="21" t="s">
        <v>670</v>
      </c>
      <c r="M205" s="11" t="s">
        <v>671</v>
      </c>
      <c r="N205" s="15" t="s">
        <v>96</v>
      </c>
      <c r="O205" s="16" t="s">
        <v>97</v>
      </c>
      <c r="P205" s="17" t="s">
        <v>4257</v>
      </c>
      <c r="Q205" s="17" t="s">
        <v>10</v>
      </c>
      <c r="R205" s="19" t="s">
        <v>98</v>
      </c>
      <c r="S205" s="20" t="s">
        <v>99</v>
      </c>
      <c r="T205" s="9" t="s">
        <v>100</v>
      </c>
      <c r="U205">
        <v>42820</v>
      </c>
      <c r="V205">
        <v>42413</v>
      </c>
      <c r="W205" t="s">
        <v>11</v>
      </c>
    </row>
    <row r="206" ht="90" spans="1:23">
      <c r="A206" s="11" t="s">
        <v>647</v>
      </c>
      <c r="B206" s="8" t="s">
        <v>672</v>
      </c>
      <c r="C206" s="8" t="s">
        <v>672</v>
      </c>
      <c r="D206" s="8" t="s">
        <v>672</v>
      </c>
      <c r="E206" s="9" t="s">
        <v>87</v>
      </c>
      <c r="F206" s="11" t="s">
        <v>89</v>
      </c>
      <c r="G206" s="10" t="s">
        <v>88</v>
      </c>
      <c r="H206" s="7" t="s">
        <v>112</v>
      </c>
      <c r="I206" s="13" t="s">
        <v>91</v>
      </c>
      <c r="J206" s="14" t="s">
        <v>127</v>
      </c>
      <c r="K206" s="14" t="s">
        <v>362</v>
      </c>
      <c r="L206" s="21" t="s">
        <v>673</v>
      </c>
      <c r="M206" s="11" t="s">
        <v>674</v>
      </c>
      <c r="N206" s="15" t="s">
        <v>96</v>
      </c>
      <c r="O206" s="16" t="s">
        <v>97</v>
      </c>
      <c r="P206" s="17" t="s">
        <v>4257</v>
      </c>
      <c r="Q206" s="17" t="s">
        <v>10</v>
      </c>
      <c r="R206" s="19" t="s">
        <v>98</v>
      </c>
      <c r="S206" s="20" t="s">
        <v>99</v>
      </c>
      <c r="T206" s="9" t="s">
        <v>100</v>
      </c>
      <c r="U206">
        <v>42822</v>
      </c>
      <c r="V206">
        <v>42413</v>
      </c>
      <c r="W206" t="s">
        <v>11</v>
      </c>
    </row>
    <row r="207" ht="90" spans="1:23">
      <c r="A207" s="11" t="s">
        <v>647</v>
      </c>
      <c r="B207" s="8" t="s">
        <v>675</v>
      </c>
      <c r="C207" s="8" t="s">
        <v>675</v>
      </c>
      <c r="D207" s="8" t="s">
        <v>675</v>
      </c>
      <c r="E207" s="9" t="s">
        <v>87</v>
      </c>
      <c r="F207" s="11" t="s">
        <v>102</v>
      </c>
      <c r="G207" s="10" t="s">
        <v>88</v>
      </c>
      <c r="H207" s="7" t="s">
        <v>112</v>
      </c>
      <c r="I207" s="13" t="s">
        <v>91</v>
      </c>
      <c r="J207" s="14" t="s">
        <v>127</v>
      </c>
      <c r="K207" s="14" t="s">
        <v>362</v>
      </c>
      <c r="L207" s="21" t="s">
        <v>676</v>
      </c>
      <c r="M207" s="11" t="s">
        <v>677</v>
      </c>
      <c r="N207" s="15" t="s">
        <v>96</v>
      </c>
      <c r="O207" s="16" t="s">
        <v>97</v>
      </c>
      <c r="P207" s="17" t="s">
        <v>4257</v>
      </c>
      <c r="Q207" s="17" t="s">
        <v>10</v>
      </c>
      <c r="R207" s="19" t="s">
        <v>98</v>
      </c>
      <c r="S207" s="20" t="s">
        <v>99</v>
      </c>
      <c r="T207" s="9" t="s">
        <v>100</v>
      </c>
      <c r="U207">
        <v>42824</v>
      </c>
      <c r="V207">
        <v>42413</v>
      </c>
      <c r="W207" t="s">
        <v>11</v>
      </c>
    </row>
    <row r="208" ht="90" spans="1:23">
      <c r="A208" s="11" t="s">
        <v>647</v>
      </c>
      <c r="B208" s="8" t="s">
        <v>678</v>
      </c>
      <c r="C208" s="8" t="s">
        <v>678</v>
      </c>
      <c r="D208" s="8" t="s">
        <v>678</v>
      </c>
      <c r="E208" s="9" t="s">
        <v>87</v>
      </c>
      <c r="F208" s="7" t="s">
        <v>134</v>
      </c>
      <c r="G208" s="10" t="s">
        <v>88</v>
      </c>
      <c r="H208" s="7" t="s">
        <v>112</v>
      </c>
      <c r="I208" s="13" t="s">
        <v>91</v>
      </c>
      <c r="J208" s="14" t="s">
        <v>135</v>
      </c>
      <c r="K208" s="14" t="s">
        <v>362</v>
      </c>
      <c r="L208" s="21" t="s">
        <v>679</v>
      </c>
      <c r="M208" s="11" t="s">
        <v>137</v>
      </c>
      <c r="N208" s="18" t="s">
        <v>109</v>
      </c>
      <c r="O208" s="16" t="s">
        <v>110</v>
      </c>
      <c r="P208" s="17" t="s">
        <v>4257</v>
      </c>
      <c r="Q208" s="17" t="s">
        <v>10</v>
      </c>
      <c r="R208" s="19" t="s">
        <v>98</v>
      </c>
      <c r="S208" s="20" t="s">
        <v>99</v>
      </c>
      <c r="T208" s="9" t="s">
        <v>100</v>
      </c>
      <c r="U208">
        <v>42826</v>
      </c>
      <c r="V208">
        <v>42413</v>
      </c>
      <c r="W208" t="s">
        <v>11</v>
      </c>
    </row>
    <row r="209" ht="45" spans="1:23">
      <c r="A209" s="11" t="s">
        <v>647</v>
      </c>
      <c r="B209" s="8" t="s">
        <v>680</v>
      </c>
      <c r="C209" s="8" t="s">
        <v>680</v>
      </c>
      <c r="D209" s="8" t="s">
        <v>680</v>
      </c>
      <c r="E209" s="9" t="s">
        <v>87</v>
      </c>
      <c r="F209" s="11" t="s">
        <v>89</v>
      </c>
      <c r="G209" s="10" t="s">
        <v>88</v>
      </c>
      <c r="H209" s="7" t="s">
        <v>139</v>
      </c>
      <c r="I209" s="13" t="s">
        <v>91</v>
      </c>
      <c r="J209" s="14" t="s">
        <v>140</v>
      </c>
      <c r="K209" s="14" t="s">
        <v>141</v>
      </c>
      <c r="L209" s="21" t="s">
        <v>142</v>
      </c>
      <c r="M209" s="11" t="s">
        <v>143</v>
      </c>
      <c r="N209" s="15" t="s">
        <v>96</v>
      </c>
      <c r="O209" s="16" t="s">
        <v>97</v>
      </c>
      <c r="P209" s="17" t="s">
        <v>4257</v>
      </c>
      <c r="Q209" s="17" t="s">
        <v>10</v>
      </c>
      <c r="R209" s="19" t="s">
        <v>98</v>
      </c>
      <c r="S209" s="20" t="s">
        <v>99</v>
      </c>
      <c r="T209" s="9" t="s">
        <v>100</v>
      </c>
      <c r="U209">
        <v>42828</v>
      </c>
      <c r="V209">
        <v>42413</v>
      </c>
      <c r="W209" t="s">
        <v>11</v>
      </c>
    </row>
    <row r="210" ht="45" spans="1:23">
      <c r="A210" s="11" t="s">
        <v>647</v>
      </c>
      <c r="B210" s="8" t="s">
        <v>681</v>
      </c>
      <c r="C210" s="8" t="s">
        <v>681</v>
      </c>
      <c r="D210" s="8" t="s">
        <v>681</v>
      </c>
      <c r="E210" s="9" t="s">
        <v>87</v>
      </c>
      <c r="F210" s="11" t="s">
        <v>102</v>
      </c>
      <c r="G210" s="10" t="s">
        <v>88</v>
      </c>
      <c r="H210" s="7" t="s">
        <v>139</v>
      </c>
      <c r="I210" s="13" t="s">
        <v>91</v>
      </c>
      <c r="J210" s="14" t="s">
        <v>145</v>
      </c>
      <c r="K210" s="14" t="s">
        <v>141</v>
      </c>
      <c r="L210" s="21" t="s">
        <v>146</v>
      </c>
      <c r="M210" s="11" t="s">
        <v>147</v>
      </c>
      <c r="N210" s="15" t="s">
        <v>96</v>
      </c>
      <c r="O210" s="16" t="s">
        <v>97</v>
      </c>
      <c r="P210" s="17" t="s">
        <v>4257</v>
      </c>
      <c r="Q210" s="17" t="s">
        <v>10</v>
      </c>
      <c r="R210" s="19" t="s">
        <v>98</v>
      </c>
      <c r="S210" s="20" t="s">
        <v>99</v>
      </c>
      <c r="T210" s="9" t="s">
        <v>100</v>
      </c>
      <c r="U210">
        <v>42830</v>
      </c>
      <c r="V210">
        <v>42413</v>
      </c>
      <c r="W210" t="s">
        <v>11</v>
      </c>
    </row>
    <row r="211" ht="120" spans="1:23">
      <c r="A211" s="11" t="s">
        <v>682</v>
      </c>
      <c r="B211" s="8" t="s">
        <v>683</v>
      </c>
      <c r="C211" s="8" t="s">
        <v>683</v>
      </c>
      <c r="D211" s="8" t="s">
        <v>683</v>
      </c>
      <c r="E211" s="9" t="s">
        <v>87</v>
      </c>
      <c r="F211" s="11" t="s">
        <v>89</v>
      </c>
      <c r="G211" s="10" t="s">
        <v>88</v>
      </c>
      <c r="H211" s="7" t="s">
        <v>90</v>
      </c>
      <c r="I211" s="13" t="s">
        <v>91</v>
      </c>
      <c r="J211" s="14" t="s">
        <v>92</v>
      </c>
      <c r="K211" s="14" t="s">
        <v>362</v>
      </c>
      <c r="L211" s="21" t="s">
        <v>684</v>
      </c>
      <c r="M211" s="11" t="s">
        <v>685</v>
      </c>
      <c r="N211" s="15" t="s">
        <v>96</v>
      </c>
      <c r="O211" s="16" t="s">
        <v>97</v>
      </c>
      <c r="P211" s="17" t="s">
        <v>4257</v>
      </c>
      <c r="Q211" s="17" t="s">
        <v>10</v>
      </c>
      <c r="R211" s="19" t="s">
        <v>98</v>
      </c>
      <c r="S211" s="20" t="s">
        <v>99</v>
      </c>
      <c r="T211" s="9" t="s">
        <v>100</v>
      </c>
      <c r="U211">
        <v>42832</v>
      </c>
      <c r="V211">
        <v>42413</v>
      </c>
      <c r="W211" t="s">
        <v>11</v>
      </c>
    </row>
    <row r="212" ht="120" spans="1:23">
      <c r="A212" s="11" t="s">
        <v>682</v>
      </c>
      <c r="B212" s="8" t="s">
        <v>686</v>
      </c>
      <c r="C212" s="8" t="s">
        <v>686</v>
      </c>
      <c r="D212" s="8" t="s">
        <v>686</v>
      </c>
      <c r="E212" s="9" t="s">
        <v>87</v>
      </c>
      <c r="F212" s="11" t="s">
        <v>102</v>
      </c>
      <c r="G212" s="10" t="s">
        <v>88</v>
      </c>
      <c r="H212" s="7" t="s">
        <v>90</v>
      </c>
      <c r="I212" s="13" t="s">
        <v>91</v>
      </c>
      <c r="J212" s="14" t="s">
        <v>92</v>
      </c>
      <c r="K212" s="14" t="s">
        <v>362</v>
      </c>
      <c r="L212" s="21" t="s">
        <v>687</v>
      </c>
      <c r="M212" s="11" t="s">
        <v>688</v>
      </c>
      <c r="N212" s="15" t="s">
        <v>96</v>
      </c>
      <c r="O212" s="16" t="s">
        <v>97</v>
      </c>
      <c r="P212" s="17" t="s">
        <v>4257</v>
      </c>
      <c r="Q212" s="17" t="s">
        <v>10</v>
      </c>
      <c r="R212" s="19" t="s">
        <v>98</v>
      </c>
      <c r="S212" s="20" t="s">
        <v>99</v>
      </c>
      <c r="T212" s="9" t="s">
        <v>100</v>
      </c>
      <c r="U212">
        <v>42834</v>
      </c>
      <c r="V212">
        <v>42413</v>
      </c>
      <c r="W212" t="s">
        <v>11</v>
      </c>
    </row>
    <row r="213" ht="120" spans="1:23">
      <c r="A213" s="11" t="s">
        <v>682</v>
      </c>
      <c r="B213" s="8" t="s">
        <v>689</v>
      </c>
      <c r="C213" s="8" t="s">
        <v>689</v>
      </c>
      <c r="D213" s="8" t="s">
        <v>689</v>
      </c>
      <c r="E213" s="9" t="s">
        <v>87</v>
      </c>
      <c r="F213" s="11" t="s">
        <v>106</v>
      </c>
      <c r="G213" s="10" t="s">
        <v>88</v>
      </c>
      <c r="H213" s="7" t="s">
        <v>90</v>
      </c>
      <c r="I213" s="13" t="s">
        <v>91</v>
      </c>
      <c r="J213" s="14" t="s">
        <v>92</v>
      </c>
      <c r="K213" s="14" t="s">
        <v>362</v>
      </c>
      <c r="L213" s="21" t="s">
        <v>690</v>
      </c>
      <c r="M213" s="11" t="s">
        <v>691</v>
      </c>
      <c r="N213" s="18" t="s">
        <v>109</v>
      </c>
      <c r="O213" s="16" t="s">
        <v>110</v>
      </c>
      <c r="P213" s="17" t="s">
        <v>4257</v>
      </c>
      <c r="Q213" s="17" t="s">
        <v>10</v>
      </c>
      <c r="R213" s="19" t="s">
        <v>98</v>
      </c>
      <c r="S213" s="20" t="s">
        <v>99</v>
      </c>
      <c r="T213" s="9" t="s">
        <v>100</v>
      </c>
      <c r="U213">
        <v>42836</v>
      </c>
      <c r="V213">
        <v>42413</v>
      </c>
      <c r="W213" t="s">
        <v>11</v>
      </c>
    </row>
    <row r="214" ht="120" spans="1:23">
      <c r="A214" s="11" t="s">
        <v>682</v>
      </c>
      <c r="B214" s="8" t="s">
        <v>692</v>
      </c>
      <c r="C214" s="8" t="s">
        <v>692</v>
      </c>
      <c r="D214" s="8" t="s">
        <v>692</v>
      </c>
      <c r="E214" s="9" t="s">
        <v>87</v>
      </c>
      <c r="F214" s="11" t="s">
        <v>159</v>
      </c>
      <c r="G214" s="10" t="s">
        <v>88</v>
      </c>
      <c r="H214" s="7" t="s">
        <v>90</v>
      </c>
      <c r="I214" s="13" t="s">
        <v>91</v>
      </c>
      <c r="J214" s="14" t="s">
        <v>92</v>
      </c>
      <c r="K214" s="14" t="s">
        <v>362</v>
      </c>
      <c r="L214" s="21" t="s">
        <v>693</v>
      </c>
      <c r="M214" s="11" t="s">
        <v>694</v>
      </c>
      <c r="N214" s="18" t="s">
        <v>109</v>
      </c>
      <c r="O214" s="16" t="s">
        <v>110</v>
      </c>
      <c r="P214" s="17" t="s">
        <v>4257</v>
      </c>
      <c r="Q214" s="17" t="s">
        <v>10</v>
      </c>
      <c r="R214" s="19" t="s">
        <v>98</v>
      </c>
      <c r="S214" s="20" t="s">
        <v>99</v>
      </c>
      <c r="T214" s="9" t="s">
        <v>100</v>
      </c>
      <c r="U214">
        <v>42838</v>
      </c>
      <c r="V214">
        <v>42413</v>
      </c>
      <c r="W214" t="s">
        <v>11</v>
      </c>
    </row>
    <row r="215" ht="120" spans="1:23">
      <c r="A215" s="11" t="s">
        <v>682</v>
      </c>
      <c r="B215" s="8" t="s">
        <v>695</v>
      </c>
      <c r="C215" s="8" t="s">
        <v>695</v>
      </c>
      <c r="D215" s="8" t="s">
        <v>695</v>
      </c>
      <c r="E215" s="9" t="s">
        <v>87</v>
      </c>
      <c r="F215" s="11" t="s">
        <v>89</v>
      </c>
      <c r="G215" s="10" t="s">
        <v>88</v>
      </c>
      <c r="H215" s="7" t="s">
        <v>112</v>
      </c>
      <c r="I215" s="13" t="s">
        <v>91</v>
      </c>
      <c r="J215" s="14" t="s">
        <v>113</v>
      </c>
      <c r="K215" s="14" t="s">
        <v>362</v>
      </c>
      <c r="L215" s="21" t="s">
        <v>696</v>
      </c>
      <c r="M215" s="11" t="s">
        <v>697</v>
      </c>
      <c r="N215" s="15" t="s">
        <v>96</v>
      </c>
      <c r="O215" s="16" t="s">
        <v>97</v>
      </c>
      <c r="P215" s="17" t="s">
        <v>4257</v>
      </c>
      <c r="Q215" s="17" t="s">
        <v>10</v>
      </c>
      <c r="R215" s="19" t="s">
        <v>98</v>
      </c>
      <c r="S215" s="20" t="s">
        <v>99</v>
      </c>
      <c r="T215" s="9" t="s">
        <v>100</v>
      </c>
      <c r="U215">
        <v>42840</v>
      </c>
      <c r="V215">
        <v>42413</v>
      </c>
      <c r="W215" t="s">
        <v>11</v>
      </c>
    </row>
    <row r="216" ht="105" spans="1:23">
      <c r="A216" s="11" t="s">
        <v>682</v>
      </c>
      <c r="B216" s="8" t="s">
        <v>698</v>
      </c>
      <c r="C216" s="8" t="s">
        <v>698</v>
      </c>
      <c r="D216" s="8" t="s">
        <v>698</v>
      </c>
      <c r="E216" s="9" t="s">
        <v>87</v>
      </c>
      <c r="F216" s="11" t="s">
        <v>102</v>
      </c>
      <c r="G216" s="10" t="s">
        <v>88</v>
      </c>
      <c r="H216" s="7" t="s">
        <v>112</v>
      </c>
      <c r="I216" s="13" t="s">
        <v>91</v>
      </c>
      <c r="J216" s="14" t="s">
        <v>113</v>
      </c>
      <c r="K216" s="14" t="s">
        <v>362</v>
      </c>
      <c r="L216" s="21" t="s">
        <v>699</v>
      </c>
      <c r="M216" s="11" t="s">
        <v>700</v>
      </c>
      <c r="N216" s="15" t="s">
        <v>96</v>
      </c>
      <c r="O216" s="16" t="s">
        <v>97</v>
      </c>
      <c r="P216" s="17" t="s">
        <v>4257</v>
      </c>
      <c r="Q216" s="17" t="s">
        <v>10</v>
      </c>
      <c r="R216" s="19" t="s">
        <v>98</v>
      </c>
      <c r="S216" s="20" t="s">
        <v>99</v>
      </c>
      <c r="T216" s="9" t="s">
        <v>100</v>
      </c>
      <c r="U216">
        <v>42842</v>
      </c>
      <c r="V216">
        <v>42413</v>
      </c>
      <c r="W216" t="s">
        <v>11</v>
      </c>
    </row>
    <row r="217" ht="120" spans="1:23">
      <c r="A217" s="11" t="s">
        <v>682</v>
      </c>
      <c r="B217" s="8" t="s">
        <v>701</v>
      </c>
      <c r="C217" s="8" t="s">
        <v>701</v>
      </c>
      <c r="D217" s="8" t="s">
        <v>701</v>
      </c>
      <c r="E217" s="9" t="s">
        <v>87</v>
      </c>
      <c r="F217" s="11" t="s">
        <v>89</v>
      </c>
      <c r="G217" s="10" t="s">
        <v>88</v>
      </c>
      <c r="H217" s="7" t="s">
        <v>112</v>
      </c>
      <c r="I217" s="13" t="s">
        <v>91</v>
      </c>
      <c r="J217" s="14" t="s">
        <v>120</v>
      </c>
      <c r="K217" s="14" t="s">
        <v>362</v>
      </c>
      <c r="L217" s="21" t="s">
        <v>702</v>
      </c>
      <c r="M217" s="11" t="s">
        <v>703</v>
      </c>
      <c r="N217" s="15" t="s">
        <v>96</v>
      </c>
      <c r="O217" s="16" t="s">
        <v>97</v>
      </c>
      <c r="P217" s="17" t="s">
        <v>4257</v>
      </c>
      <c r="Q217" s="17" t="s">
        <v>10</v>
      </c>
      <c r="R217" s="19" t="s">
        <v>98</v>
      </c>
      <c r="S217" s="20" t="s">
        <v>99</v>
      </c>
      <c r="T217" s="9" t="s">
        <v>100</v>
      </c>
      <c r="U217">
        <v>42844</v>
      </c>
      <c r="V217">
        <v>42413</v>
      </c>
      <c r="W217" t="s">
        <v>11</v>
      </c>
    </row>
    <row r="218" ht="120" spans="1:23">
      <c r="A218" s="11" t="s">
        <v>682</v>
      </c>
      <c r="B218" s="8" t="s">
        <v>704</v>
      </c>
      <c r="C218" s="8" t="s">
        <v>704</v>
      </c>
      <c r="D218" s="8" t="s">
        <v>704</v>
      </c>
      <c r="E218" s="9" t="s">
        <v>87</v>
      </c>
      <c r="F218" s="11" t="s">
        <v>102</v>
      </c>
      <c r="G218" s="10" t="s">
        <v>88</v>
      </c>
      <c r="H218" s="7" t="s">
        <v>112</v>
      </c>
      <c r="I218" s="13" t="s">
        <v>91</v>
      </c>
      <c r="J218" s="14" t="s">
        <v>120</v>
      </c>
      <c r="K218" s="14" t="s">
        <v>362</v>
      </c>
      <c r="L218" s="21" t="s">
        <v>705</v>
      </c>
      <c r="M218" s="11" t="s">
        <v>706</v>
      </c>
      <c r="N218" s="15" t="s">
        <v>96</v>
      </c>
      <c r="O218" s="16" t="s">
        <v>97</v>
      </c>
      <c r="P218" s="17" t="s">
        <v>4257</v>
      </c>
      <c r="Q218" s="17" t="s">
        <v>10</v>
      </c>
      <c r="R218" s="19" t="s">
        <v>98</v>
      </c>
      <c r="S218" s="20" t="s">
        <v>99</v>
      </c>
      <c r="T218" s="9" t="s">
        <v>100</v>
      </c>
      <c r="U218">
        <v>42846</v>
      </c>
      <c r="V218">
        <v>42413</v>
      </c>
      <c r="W218" t="s">
        <v>11</v>
      </c>
    </row>
    <row r="219" ht="120" spans="1:23">
      <c r="A219" s="11" t="s">
        <v>682</v>
      </c>
      <c r="B219" s="8" t="s">
        <v>707</v>
      </c>
      <c r="C219" s="8" t="s">
        <v>707</v>
      </c>
      <c r="D219" s="8" t="s">
        <v>707</v>
      </c>
      <c r="E219" s="9" t="s">
        <v>87</v>
      </c>
      <c r="F219" s="11" t="s">
        <v>89</v>
      </c>
      <c r="G219" s="10" t="s">
        <v>88</v>
      </c>
      <c r="H219" s="7" t="s">
        <v>112</v>
      </c>
      <c r="I219" s="13" t="s">
        <v>91</v>
      </c>
      <c r="J219" s="14" t="s">
        <v>127</v>
      </c>
      <c r="K219" s="14" t="s">
        <v>362</v>
      </c>
      <c r="L219" s="21" t="s">
        <v>708</v>
      </c>
      <c r="M219" s="11" t="s">
        <v>709</v>
      </c>
      <c r="N219" s="15" t="s">
        <v>96</v>
      </c>
      <c r="O219" s="16" t="s">
        <v>97</v>
      </c>
      <c r="P219" s="17" t="s">
        <v>4257</v>
      </c>
      <c r="Q219" s="17" t="s">
        <v>10</v>
      </c>
      <c r="R219" s="19" t="s">
        <v>98</v>
      </c>
      <c r="S219" s="20" t="s">
        <v>99</v>
      </c>
      <c r="T219" s="9" t="s">
        <v>100</v>
      </c>
      <c r="U219">
        <v>42848</v>
      </c>
      <c r="V219">
        <v>42413</v>
      </c>
      <c r="W219" t="s">
        <v>11</v>
      </c>
    </row>
    <row r="220" ht="120" spans="1:23">
      <c r="A220" s="11" t="s">
        <v>682</v>
      </c>
      <c r="B220" s="8" t="s">
        <v>710</v>
      </c>
      <c r="C220" s="8" t="s">
        <v>710</v>
      </c>
      <c r="D220" s="8" t="s">
        <v>710</v>
      </c>
      <c r="E220" s="9" t="s">
        <v>87</v>
      </c>
      <c r="F220" s="11" t="s">
        <v>102</v>
      </c>
      <c r="G220" s="10" t="s">
        <v>88</v>
      </c>
      <c r="H220" s="7" t="s">
        <v>112</v>
      </c>
      <c r="I220" s="13" t="s">
        <v>91</v>
      </c>
      <c r="J220" s="14" t="s">
        <v>127</v>
      </c>
      <c r="K220" s="14" t="s">
        <v>362</v>
      </c>
      <c r="L220" s="21" t="s">
        <v>711</v>
      </c>
      <c r="M220" s="11" t="s">
        <v>712</v>
      </c>
      <c r="N220" s="15" t="s">
        <v>96</v>
      </c>
      <c r="O220" s="16" t="s">
        <v>97</v>
      </c>
      <c r="P220" s="17" t="s">
        <v>4257</v>
      </c>
      <c r="Q220" s="17" t="s">
        <v>10</v>
      </c>
      <c r="R220" s="19" t="s">
        <v>98</v>
      </c>
      <c r="S220" s="20" t="s">
        <v>99</v>
      </c>
      <c r="T220" s="9" t="s">
        <v>100</v>
      </c>
      <c r="U220">
        <v>42850</v>
      </c>
      <c r="V220">
        <v>42413</v>
      </c>
      <c r="W220" t="s">
        <v>11</v>
      </c>
    </row>
    <row r="221" ht="120" spans="1:23">
      <c r="A221" s="11" t="s">
        <v>682</v>
      </c>
      <c r="B221" s="8" t="s">
        <v>713</v>
      </c>
      <c r="C221" s="8" t="s">
        <v>713</v>
      </c>
      <c r="D221" s="8" t="s">
        <v>713</v>
      </c>
      <c r="E221" s="9" t="s">
        <v>87</v>
      </c>
      <c r="F221" s="7" t="s">
        <v>134</v>
      </c>
      <c r="G221" s="10" t="s">
        <v>88</v>
      </c>
      <c r="H221" s="7" t="s">
        <v>112</v>
      </c>
      <c r="I221" s="13" t="s">
        <v>91</v>
      </c>
      <c r="J221" s="14" t="s">
        <v>135</v>
      </c>
      <c r="K221" s="14" t="s">
        <v>362</v>
      </c>
      <c r="L221" s="21" t="s">
        <v>714</v>
      </c>
      <c r="M221" s="11" t="s">
        <v>137</v>
      </c>
      <c r="N221" s="18" t="s">
        <v>109</v>
      </c>
      <c r="O221" s="16" t="s">
        <v>110</v>
      </c>
      <c r="P221" s="17" t="s">
        <v>4257</v>
      </c>
      <c r="Q221" s="17" t="s">
        <v>10</v>
      </c>
      <c r="R221" s="19" t="s">
        <v>98</v>
      </c>
      <c r="S221" s="20" t="s">
        <v>99</v>
      </c>
      <c r="T221" s="9" t="s">
        <v>100</v>
      </c>
      <c r="U221">
        <v>42852</v>
      </c>
      <c r="V221">
        <v>42413</v>
      </c>
      <c r="W221" t="s">
        <v>11</v>
      </c>
    </row>
    <row r="222" ht="45" spans="1:23">
      <c r="A222" s="11" t="s">
        <v>682</v>
      </c>
      <c r="B222" s="8" t="s">
        <v>715</v>
      </c>
      <c r="C222" s="8" t="s">
        <v>715</v>
      </c>
      <c r="D222" s="8" t="s">
        <v>715</v>
      </c>
      <c r="E222" s="9" t="s">
        <v>87</v>
      </c>
      <c r="F222" s="11" t="s">
        <v>89</v>
      </c>
      <c r="G222" s="10" t="s">
        <v>88</v>
      </c>
      <c r="H222" s="7" t="s">
        <v>139</v>
      </c>
      <c r="I222" s="13" t="s">
        <v>91</v>
      </c>
      <c r="J222" s="14" t="s">
        <v>140</v>
      </c>
      <c r="K222" s="14" t="s">
        <v>141</v>
      </c>
      <c r="L222" s="21" t="s">
        <v>142</v>
      </c>
      <c r="M222" s="11" t="s">
        <v>143</v>
      </c>
      <c r="N222" s="15" t="s">
        <v>96</v>
      </c>
      <c r="O222" s="16" t="s">
        <v>97</v>
      </c>
      <c r="P222" s="17" t="s">
        <v>4257</v>
      </c>
      <c r="Q222" s="17" t="s">
        <v>10</v>
      </c>
      <c r="R222" s="19" t="s">
        <v>98</v>
      </c>
      <c r="S222" s="20" t="s">
        <v>99</v>
      </c>
      <c r="T222" s="9" t="s">
        <v>100</v>
      </c>
      <c r="U222">
        <v>42854</v>
      </c>
      <c r="V222">
        <v>42413</v>
      </c>
      <c r="W222" t="s">
        <v>11</v>
      </c>
    </row>
    <row r="223" ht="45" spans="1:23">
      <c r="A223" s="11" t="s">
        <v>682</v>
      </c>
      <c r="B223" s="8" t="s">
        <v>716</v>
      </c>
      <c r="C223" s="8" t="s">
        <v>716</v>
      </c>
      <c r="D223" s="8" t="s">
        <v>716</v>
      </c>
      <c r="E223" s="9" t="s">
        <v>87</v>
      </c>
      <c r="F223" s="11" t="s">
        <v>102</v>
      </c>
      <c r="G223" s="10" t="s">
        <v>88</v>
      </c>
      <c r="H223" s="7" t="s">
        <v>139</v>
      </c>
      <c r="I223" s="13" t="s">
        <v>91</v>
      </c>
      <c r="J223" s="14" t="s">
        <v>145</v>
      </c>
      <c r="K223" s="14" t="s">
        <v>141</v>
      </c>
      <c r="L223" s="21" t="s">
        <v>146</v>
      </c>
      <c r="M223" s="11" t="s">
        <v>147</v>
      </c>
      <c r="N223" s="15" t="s">
        <v>96</v>
      </c>
      <c r="O223" s="16" t="s">
        <v>97</v>
      </c>
      <c r="P223" s="17" t="s">
        <v>4257</v>
      </c>
      <c r="Q223" s="17" t="s">
        <v>10</v>
      </c>
      <c r="R223" s="19" t="s">
        <v>98</v>
      </c>
      <c r="S223" s="20" t="s">
        <v>99</v>
      </c>
      <c r="T223" s="9" t="s">
        <v>100</v>
      </c>
      <c r="U223">
        <v>42856</v>
      </c>
      <c r="V223">
        <v>42413</v>
      </c>
      <c r="W223" t="s">
        <v>11</v>
      </c>
    </row>
    <row r="224" ht="90" spans="1:23">
      <c r="A224" s="11" t="s">
        <v>717</v>
      </c>
      <c r="B224" s="8" t="s">
        <v>718</v>
      </c>
      <c r="C224" s="8" t="s">
        <v>718</v>
      </c>
      <c r="D224" s="8" t="s">
        <v>718</v>
      </c>
      <c r="E224" s="9" t="s">
        <v>87</v>
      </c>
      <c r="F224" s="11" t="s">
        <v>89</v>
      </c>
      <c r="G224" s="10" t="s">
        <v>88</v>
      </c>
      <c r="H224" s="7" t="s">
        <v>90</v>
      </c>
      <c r="I224" s="13" t="s">
        <v>91</v>
      </c>
      <c r="J224" s="14" t="s">
        <v>92</v>
      </c>
      <c r="K224" s="14" t="s">
        <v>362</v>
      </c>
      <c r="L224" s="21" t="s">
        <v>719</v>
      </c>
      <c r="M224" s="11" t="s">
        <v>720</v>
      </c>
      <c r="N224" s="15" t="s">
        <v>96</v>
      </c>
      <c r="O224" s="16" t="s">
        <v>97</v>
      </c>
      <c r="P224" s="17" t="s">
        <v>4257</v>
      </c>
      <c r="Q224" s="17" t="s">
        <v>10</v>
      </c>
      <c r="R224" s="19" t="s">
        <v>98</v>
      </c>
      <c r="S224" s="20" t="s">
        <v>99</v>
      </c>
      <c r="T224" s="9" t="s">
        <v>100</v>
      </c>
      <c r="U224">
        <v>42858</v>
      </c>
      <c r="V224">
        <v>42413</v>
      </c>
      <c r="W224" t="s">
        <v>11</v>
      </c>
    </row>
    <row r="225" ht="90" spans="1:23">
      <c r="A225" s="11" t="s">
        <v>717</v>
      </c>
      <c r="B225" s="8" t="s">
        <v>721</v>
      </c>
      <c r="C225" s="8" t="s">
        <v>721</v>
      </c>
      <c r="D225" s="8" t="s">
        <v>721</v>
      </c>
      <c r="E225" s="9" t="s">
        <v>87</v>
      </c>
      <c r="F225" s="11" t="s">
        <v>102</v>
      </c>
      <c r="G225" s="10" t="s">
        <v>88</v>
      </c>
      <c r="H225" s="7" t="s">
        <v>90</v>
      </c>
      <c r="I225" s="13" t="s">
        <v>91</v>
      </c>
      <c r="J225" s="14" t="s">
        <v>92</v>
      </c>
      <c r="K225" s="14" t="s">
        <v>362</v>
      </c>
      <c r="L225" s="21" t="s">
        <v>722</v>
      </c>
      <c r="M225" s="11" t="s">
        <v>723</v>
      </c>
      <c r="N225" s="15" t="s">
        <v>96</v>
      </c>
      <c r="O225" s="16" t="s">
        <v>97</v>
      </c>
      <c r="P225" s="17" t="s">
        <v>4257</v>
      </c>
      <c r="Q225" s="17" t="s">
        <v>10</v>
      </c>
      <c r="R225" s="19" t="s">
        <v>98</v>
      </c>
      <c r="S225" s="20" t="s">
        <v>99</v>
      </c>
      <c r="T225" s="9" t="s">
        <v>100</v>
      </c>
      <c r="U225">
        <v>42860</v>
      </c>
      <c r="V225">
        <v>42413</v>
      </c>
      <c r="W225" t="s">
        <v>11</v>
      </c>
    </row>
    <row r="226" ht="105" spans="1:23">
      <c r="A226" s="11" t="s">
        <v>717</v>
      </c>
      <c r="B226" s="8" t="s">
        <v>724</v>
      </c>
      <c r="C226" s="8" t="s">
        <v>724</v>
      </c>
      <c r="D226" s="8" t="s">
        <v>724</v>
      </c>
      <c r="E226" s="9" t="s">
        <v>87</v>
      </c>
      <c r="F226" s="11" t="s">
        <v>106</v>
      </c>
      <c r="G226" s="10" t="s">
        <v>88</v>
      </c>
      <c r="H226" s="7" t="s">
        <v>90</v>
      </c>
      <c r="I226" s="13" t="s">
        <v>91</v>
      </c>
      <c r="J226" s="14" t="s">
        <v>92</v>
      </c>
      <c r="K226" s="14" t="s">
        <v>362</v>
      </c>
      <c r="L226" s="21" t="s">
        <v>725</v>
      </c>
      <c r="M226" s="11" t="s">
        <v>726</v>
      </c>
      <c r="N226" s="18" t="s">
        <v>109</v>
      </c>
      <c r="O226" s="16" t="s">
        <v>110</v>
      </c>
      <c r="P226" s="17" t="s">
        <v>4257</v>
      </c>
      <c r="Q226" s="17" t="s">
        <v>10</v>
      </c>
      <c r="R226" s="19" t="s">
        <v>98</v>
      </c>
      <c r="S226" s="20" t="s">
        <v>99</v>
      </c>
      <c r="T226" s="9" t="s">
        <v>100</v>
      </c>
      <c r="U226">
        <v>42862</v>
      </c>
      <c r="V226">
        <v>42413</v>
      </c>
      <c r="W226" t="s">
        <v>11</v>
      </c>
    </row>
    <row r="227" ht="105" spans="1:23">
      <c r="A227" s="11" t="s">
        <v>717</v>
      </c>
      <c r="B227" s="8" t="s">
        <v>727</v>
      </c>
      <c r="C227" s="8" t="s">
        <v>727</v>
      </c>
      <c r="D227" s="8" t="s">
        <v>727</v>
      </c>
      <c r="E227" s="9" t="s">
        <v>87</v>
      </c>
      <c r="F227" s="11" t="s">
        <v>159</v>
      </c>
      <c r="G227" s="10" t="s">
        <v>88</v>
      </c>
      <c r="H227" s="7" t="s">
        <v>90</v>
      </c>
      <c r="I227" s="13" t="s">
        <v>91</v>
      </c>
      <c r="J227" s="14" t="s">
        <v>92</v>
      </c>
      <c r="K227" s="14" t="s">
        <v>362</v>
      </c>
      <c r="L227" s="21" t="s">
        <v>728</v>
      </c>
      <c r="M227" s="11" t="s">
        <v>729</v>
      </c>
      <c r="N227" s="18" t="s">
        <v>109</v>
      </c>
      <c r="O227" s="16" t="s">
        <v>110</v>
      </c>
      <c r="P227" s="17" t="s">
        <v>4257</v>
      </c>
      <c r="Q227" s="17" t="s">
        <v>10</v>
      </c>
      <c r="R227" s="19" t="s">
        <v>98</v>
      </c>
      <c r="S227" s="20" t="s">
        <v>99</v>
      </c>
      <c r="T227" s="9" t="s">
        <v>100</v>
      </c>
      <c r="U227">
        <v>42864</v>
      </c>
      <c r="V227">
        <v>42413</v>
      </c>
      <c r="W227" t="s">
        <v>11</v>
      </c>
    </row>
    <row r="228" ht="90" spans="1:23">
      <c r="A228" s="11" t="s">
        <v>717</v>
      </c>
      <c r="B228" s="8" t="s">
        <v>730</v>
      </c>
      <c r="C228" s="8" t="s">
        <v>730</v>
      </c>
      <c r="D228" s="8" t="s">
        <v>730</v>
      </c>
      <c r="E228" s="9" t="s">
        <v>87</v>
      </c>
      <c r="F228" s="11" t="s">
        <v>89</v>
      </c>
      <c r="G228" s="10" t="s">
        <v>88</v>
      </c>
      <c r="H228" s="7" t="s">
        <v>112</v>
      </c>
      <c r="I228" s="13" t="s">
        <v>91</v>
      </c>
      <c r="J228" s="14" t="s">
        <v>113</v>
      </c>
      <c r="K228" s="14" t="s">
        <v>362</v>
      </c>
      <c r="L228" s="21" t="s">
        <v>731</v>
      </c>
      <c r="M228" s="11" t="s">
        <v>732</v>
      </c>
      <c r="N228" s="15" t="s">
        <v>96</v>
      </c>
      <c r="O228" s="16" t="s">
        <v>97</v>
      </c>
      <c r="P228" s="17" t="s">
        <v>4257</v>
      </c>
      <c r="Q228" s="17" t="s">
        <v>10</v>
      </c>
      <c r="R228" s="19" t="s">
        <v>98</v>
      </c>
      <c r="S228" s="20" t="s">
        <v>99</v>
      </c>
      <c r="T228" s="9" t="s">
        <v>100</v>
      </c>
      <c r="U228">
        <v>42866</v>
      </c>
      <c r="V228">
        <v>42413</v>
      </c>
      <c r="W228" t="s">
        <v>11</v>
      </c>
    </row>
    <row r="229" ht="90" spans="1:23">
      <c r="A229" s="11" t="s">
        <v>717</v>
      </c>
      <c r="B229" s="8" t="s">
        <v>733</v>
      </c>
      <c r="C229" s="8" t="s">
        <v>733</v>
      </c>
      <c r="D229" s="8" t="s">
        <v>733</v>
      </c>
      <c r="E229" s="9" t="s">
        <v>87</v>
      </c>
      <c r="F229" s="11" t="s">
        <v>102</v>
      </c>
      <c r="G229" s="10" t="s">
        <v>88</v>
      </c>
      <c r="H229" s="7" t="s">
        <v>112</v>
      </c>
      <c r="I229" s="13" t="s">
        <v>91</v>
      </c>
      <c r="J229" s="14" t="s">
        <v>113</v>
      </c>
      <c r="K229" s="14" t="s">
        <v>362</v>
      </c>
      <c r="L229" s="21" t="s">
        <v>734</v>
      </c>
      <c r="M229" s="11" t="s">
        <v>735</v>
      </c>
      <c r="N229" s="15" t="s">
        <v>96</v>
      </c>
      <c r="O229" s="16" t="s">
        <v>97</v>
      </c>
      <c r="P229" s="17" t="s">
        <v>4257</v>
      </c>
      <c r="Q229" s="17" t="s">
        <v>10</v>
      </c>
      <c r="R229" s="19" t="s">
        <v>98</v>
      </c>
      <c r="S229" s="20" t="s">
        <v>99</v>
      </c>
      <c r="T229" s="9" t="s">
        <v>100</v>
      </c>
      <c r="U229">
        <v>42868</v>
      </c>
      <c r="V229">
        <v>42413</v>
      </c>
      <c r="W229" t="s">
        <v>11</v>
      </c>
    </row>
    <row r="230" ht="105" spans="1:23">
      <c r="A230" s="11" t="s">
        <v>717</v>
      </c>
      <c r="B230" s="8" t="s">
        <v>736</v>
      </c>
      <c r="C230" s="8" t="s">
        <v>736</v>
      </c>
      <c r="D230" s="8" t="s">
        <v>736</v>
      </c>
      <c r="E230" s="9" t="s">
        <v>87</v>
      </c>
      <c r="F230" s="11" t="s">
        <v>89</v>
      </c>
      <c r="G230" s="10" t="s">
        <v>88</v>
      </c>
      <c r="H230" s="7" t="s">
        <v>112</v>
      </c>
      <c r="I230" s="13" t="s">
        <v>91</v>
      </c>
      <c r="J230" s="14" t="s">
        <v>120</v>
      </c>
      <c r="K230" s="14" t="s">
        <v>362</v>
      </c>
      <c r="L230" s="21" t="s">
        <v>737</v>
      </c>
      <c r="M230" s="11" t="s">
        <v>738</v>
      </c>
      <c r="N230" s="15" t="s">
        <v>96</v>
      </c>
      <c r="O230" s="16" t="s">
        <v>97</v>
      </c>
      <c r="P230" s="17" t="s">
        <v>4257</v>
      </c>
      <c r="Q230" s="17" t="s">
        <v>10</v>
      </c>
      <c r="R230" s="19" t="s">
        <v>98</v>
      </c>
      <c r="S230" s="20" t="s">
        <v>99</v>
      </c>
      <c r="T230" s="9" t="s">
        <v>100</v>
      </c>
      <c r="U230">
        <v>42870</v>
      </c>
      <c r="V230">
        <v>42413</v>
      </c>
      <c r="W230" t="s">
        <v>11</v>
      </c>
    </row>
    <row r="231" ht="105" spans="1:23">
      <c r="A231" s="11" t="s">
        <v>717</v>
      </c>
      <c r="B231" s="8" t="s">
        <v>739</v>
      </c>
      <c r="C231" s="8" t="s">
        <v>739</v>
      </c>
      <c r="D231" s="8" t="s">
        <v>739</v>
      </c>
      <c r="E231" s="9" t="s">
        <v>87</v>
      </c>
      <c r="F231" s="11" t="s">
        <v>102</v>
      </c>
      <c r="G231" s="10" t="s">
        <v>88</v>
      </c>
      <c r="H231" s="7" t="s">
        <v>112</v>
      </c>
      <c r="I231" s="13" t="s">
        <v>91</v>
      </c>
      <c r="J231" s="14" t="s">
        <v>120</v>
      </c>
      <c r="K231" s="14" t="s">
        <v>362</v>
      </c>
      <c r="L231" s="21" t="s">
        <v>740</v>
      </c>
      <c r="M231" s="11" t="s">
        <v>741</v>
      </c>
      <c r="N231" s="15" t="s">
        <v>96</v>
      </c>
      <c r="O231" s="16" t="s">
        <v>97</v>
      </c>
      <c r="P231" s="17" t="s">
        <v>4257</v>
      </c>
      <c r="Q231" s="17" t="s">
        <v>10</v>
      </c>
      <c r="R231" s="19" t="s">
        <v>98</v>
      </c>
      <c r="S231" s="20" t="s">
        <v>99</v>
      </c>
      <c r="T231" s="9" t="s">
        <v>100</v>
      </c>
      <c r="U231">
        <v>42872</v>
      </c>
      <c r="V231">
        <v>42413</v>
      </c>
      <c r="W231" t="s">
        <v>11</v>
      </c>
    </row>
    <row r="232" ht="105" spans="1:23">
      <c r="A232" s="11" t="s">
        <v>717</v>
      </c>
      <c r="B232" s="8" t="s">
        <v>742</v>
      </c>
      <c r="C232" s="8" t="s">
        <v>742</v>
      </c>
      <c r="D232" s="8" t="s">
        <v>742</v>
      </c>
      <c r="E232" s="9" t="s">
        <v>87</v>
      </c>
      <c r="F232" s="11" t="s">
        <v>89</v>
      </c>
      <c r="G232" s="10" t="s">
        <v>88</v>
      </c>
      <c r="H232" s="7" t="s">
        <v>112</v>
      </c>
      <c r="I232" s="13" t="s">
        <v>91</v>
      </c>
      <c r="J232" s="14" t="s">
        <v>127</v>
      </c>
      <c r="K232" s="14" t="s">
        <v>362</v>
      </c>
      <c r="L232" s="21" t="s">
        <v>743</v>
      </c>
      <c r="M232" s="11" t="s">
        <v>744</v>
      </c>
      <c r="N232" s="15" t="s">
        <v>96</v>
      </c>
      <c r="O232" s="16" t="s">
        <v>97</v>
      </c>
      <c r="P232" s="17" t="s">
        <v>4257</v>
      </c>
      <c r="Q232" s="17" t="s">
        <v>10</v>
      </c>
      <c r="R232" s="19" t="s">
        <v>98</v>
      </c>
      <c r="S232" s="20" t="s">
        <v>99</v>
      </c>
      <c r="T232" s="9" t="s">
        <v>100</v>
      </c>
      <c r="U232">
        <v>42874</v>
      </c>
      <c r="V232">
        <v>42413</v>
      </c>
      <c r="W232" t="s">
        <v>11</v>
      </c>
    </row>
    <row r="233" ht="105" spans="1:23">
      <c r="A233" s="11" t="s">
        <v>717</v>
      </c>
      <c r="B233" s="8" t="s">
        <v>745</v>
      </c>
      <c r="C233" s="8" t="s">
        <v>745</v>
      </c>
      <c r="D233" s="8" t="s">
        <v>745</v>
      </c>
      <c r="E233" s="9" t="s">
        <v>87</v>
      </c>
      <c r="F233" s="11" t="s">
        <v>102</v>
      </c>
      <c r="G233" s="10" t="s">
        <v>88</v>
      </c>
      <c r="H233" s="7" t="s">
        <v>112</v>
      </c>
      <c r="I233" s="13" t="s">
        <v>91</v>
      </c>
      <c r="J233" s="14" t="s">
        <v>127</v>
      </c>
      <c r="K233" s="14" t="s">
        <v>362</v>
      </c>
      <c r="L233" s="21" t="s">
        <v>746</v>
      </c>
      <c r="M233" s="11" t="s">
        <v>747</v>
      </c>
      <c r="N233" s="15" t="s">
        <v>96</v>
      </c>
      <c r="O233" s="16" t="s">
        <v>97</v>
      </c>
      <c r="P233" s="17" t="s">
        <v>4257</v>
      </c>
      <c r="Q233" s="17" t="s">
        <v>10</v>
      </c>
      <c r="R233" s="19" t="s">
        <v>98</v>
      </c>
      <c r="S233" s="20" t="s">
        <v>99</v>
      </c>
      <c r="T233" s="9" t="s">
        <v>100</v>
      </c>
      <c r="U233">
        <v>42876</v>
      </c>
      <c r="V233">
        <v>42413</v>
      </c>
      <c r="W233" t="s">
        <v>11</v>
      </c>
    </row>
    <row r="234" ht="90" spans="1:23">
      <c r="A234" s="11" t="s">
        <v>717</v>
      </c>
      <c r="B234" s="8" t="s">
        <v>748</v>
      </c>
      <c r="C234" s="8" t="s">
        <v>748</v>
      </c>
      <c r="D234" s="8" t="s">
        <v>748</v>
      </c>
      <c r="E234" s="9" t="s">
        <v>87</v>
      </c>
      <c r="F234" s="7" t="s">
        <v>134</v>
      </c>
      <c r="G234" s="10" t="s">
        <v>88</v>
      </c>
      <c r="H234" s="7" t="s">
        <v>112</v>
      </c>
      <c r="I234" s="13" t="s">
        <v>91</v>
      </c>
      <c r="J234" s="14" t="s">
        <v>135</v>
      </c>
      <c r="K234" s="14" t="s">
        <v>362</v>
      </c>
      <c r="L234" s="21" t="s">
        <v>749</v>
      </c>
      <c r="M234" s="11" t="s">
        <v>137</v>
      </c>
      <c r="N234" s="18" t="s">
        <v>109</v>
      </c>
      <c r="O234" s="16" t="s">
        <v>110</v>
      </c>
      <c r="P234" s="17" t="s">
        <v>4257</v>
      </c>
      <c r="Q234" s="17" t="s">
        <v>10</v>
      </c>
      <c r="R234" s="19" t="s">
        <v>98</v>
      </c>
      <c r="S234" s="20" t="s">
        <v>99</v>
      </c>
      <c r="T234" s="9" t="s">
        <v>100</v>
      </c>
      <c r="U234">
        <v>42878</v>
      </c>
      <c r="V234">
        <v>42413</v>
      </c>
      <c r="W234" t="s">
        <v>11</v>
      </c>
    </row>
    <row r="235" ht="45" spans="1:23">
      <c r="A235" s="11" t="s">
        <v>717</v>
      </c>
      <c r="B235" s="8" t="s">
        <v>750</v>
      </c>
      <c r="C235" s="8" t="s">
        <v>750</v>
      </c>
      <c r="D235" s="8" t="s">
        <v>750</v>
      </c>
      <c r="E235" s="9" t="s">
        <v>87</v>
      </c>
      <c r="F235" s="11" t="s">
        <v>89</v>
      </c>
      <c r="G235" s="10" t="s">
        <v>88</v>
      </c>
      <c r="H235" s="7" t="s">
        <v>139</v>
      </c>
      <c r="I235" s="13" t="s">
        <v>91</v>
      </c>
      <c r="J235" s="14" t="s">
        <v>140</v>
      </c>
      <c r="K235" s="14" t="s">
        <v>141</v>
      </c>
      <c r="L235" s="21" t="s">
        <v>142</v>
      </c>
      <c r="M235" s="11" t="s">
        <v>143</v>
      </c>
      <c r="N235" s="15" t="s">
        <v>96</v>
      </c>
      <c r="O235" s="16" t="s">
        <v>97</v>
      </c>
      <c r="P235" s="17" t="s">
        <v>4257</v>
      </c>
      <c r="Q235" s="17" t="s">
        <v>10</v>
      </c>
      <c r="R235" s="19" t="s">
        <v>98</v>
      </c>
      <c r="S235" s="20" t="s">
        <v>99</v>
      </c>
      <c r="T235" s="9" t="s">
        <v>100</v>
      </c>
      <c r="U235">
        <v>42880</v>
      </c>
      <c r="V235">
        <v>42413</v>
      </c>
      <c r="W235" t="s">
        <v>11</v>
      </c>
    </row>
    <row r="236" ht="45" spans="1:23">
      <c r="A236" s="11" t="s">
        <v>717</v>
      </c>
      <c r="B236" s="8" t="s">
        <v>751</v>
      </c>
      <c r="C236" s="8" t="s">
        <v>751</v>
      </c>
      <c r="D236" s="8" t="s">
        <v>751</v>
      </c>
      <c r="E236" s="9" t="s">
        <v>87</v>
      </c>
      <c r="F236" s="11" t="s">
        <v>102</v>
      </c>
      <c r="G236" s="10" t="s">
        <v>88</v>
      </c>
      <c r="H236" s="7" t="s">
        <v>139</v>
      </c>
      <c r="I236" s="13" t="s">
        <v>91</v>
      </c>
      <c r="J236" s="14" t="s">
        <v>145</v>
      </c>
      <c r="K236" s="14" t="s">
        <v>141</v>
      </c>
      <c r="L236" s="21" t="s">
        <v>146</v>
      </c>
      <c r="M236" s="11" t="s">
        <v>147</v>
      </c>
      <c r="N236" s="15" t="s">
        <v>96</v>
      </c>
      <c r="O236" s="16" t="s">
        <v>97</v>
      </c>
      <c r="P236" s="17" t="s">
        <v>4257</v>
      </c>
      <c r="Q236" s="17" t="s">
        <v>10</v>
      </c>
      <c r="R236" s="19" t="s">
        <v>98</v>
      </c>
      <c r="S236" s="20" t="s">
        <v>99</v>
      </c>
      <c r="T236" s="9" t="s">
        <v>100</v>
      </c>
      <c r="U236">
        <v>42882</v>
      </c>
      <c r="V236">
        <v>42413</v>
      </c>
      <c r="W236" t="s">
        <v>11</v>
      </c>
    </row>
    <row r="237" ht="135" spans="1:23">
      <c r="A237" s="11" t="s">
        <v>752</v>
      </c>
      <c r="B237" s="8" t="s">
        <v>753</v>
      </c>
      <c r="C237" s="8" t="s">
        <v>753</v>
      </c>
      <c r="D237" s="8" t="s">
        <v>753</v>
      </c>
      <c r="E237" s="9" t="s">
        <v>87</v>
      </c>
      <c r="F237" s="11" t="s">
        <v>89</v>
      </c>
      <c r="G237" s="10" t="s">
        <v>88</v>
      </c>
      <c r="H237" s="7" t="s">
        <v>90</v>
      </c>
      <c r="I237" s="13" t="s">
        <v>91</v>
      </c>
      <c r="J237" s="14" t="s">
        <v>92</v>
      </c>
      <c r="K237" s="14" t="s">
        <v>362</v>
      </c>
      <c r="L237" s="21" t="s">
        <v>754</v>
      </c>
      <c r="M237" s="11" t="s">
        <v>755</v>
      </c>
      <c r="N237" s="15" t="s">
        <v>96</v>
      </c>
      <c r="O237" s="16" t="s">
        <v>97</v>
      </c>
      <c r="P237" s="17" t="s">
        <v>4257</v>
      </c>
      <c r="Q237" s="17" t="s">
        <v>10</v>
      </c>
      <c r="R237" s="19" t="s">
        <v>98</v>
      </c>
      <c r="S237" s="20" t="s">
        <v>99</v>
      </c>
      <c r="T237" s="9" t="s">
        <v>100</v>
      </c>
      <c r="U237">
        <v>42884</v>
      </c>
      <c r="V237">
        <v>42413</v>
      </c>
      <c r="W237" t="s">
        <v>11</v>
      </c>
    </row>
    <row r="238" ht="135" spans="1:23">
      <c r="A238" s="11" t="s">
        <v>752</v>
      </c>
      <c r="B238" s="8" t="s">
        <v>756</v>
      </c>
      <c r="C238" s="8" t="s">
        <v>756</v>
      </c>
      <c r="D238" s="8" t="s">
        <v>756</v>
      </c>
      <c r="E238" s="9" t="s">
        <v>87</v>
      </c>
      <c r="F238" s="11" t="s">
        <v>102</v>
      </c>
      <c r="G238" s="10" t="s">
        <v>88</v>
      </c>
      <c r="H238" s="7" t="s">
        <v>90</v>
      </c>
      <c r="I238" s="13" t="s">
        <v>91</v>
      </c>
      <c r="J238" s="14" t="s">
        <v>92</v>
      </c>
      <c r="K238" s="14" t="s">
        <v>362</v>
      </c>
      <c r="L238" s="21" t="s">
        <v>757</v>
      </c>
      <c r="M238" s="11" t="s">
        <v>758</v>
      </c>
      <c r="N238" s="15" t="s">
        <v>96</v>
      </c>
      <c r="O238" s="16" t="s">
        <v>97</v>
      </c>
      <c r="P238" s="17" t="s">
        <v>4257</v>
      </c>
      <c r="Q238" s="17" t="s">
        <v>10</v>
      </c>
      <c r="R238" s="19" t="s">
        <v>98</v>
      </c>
      <c r="S238" s="20" t="s">
        <v>99</v>
      </c>
      <c r="T238" s="9" t="s">
        <v>100</v>
      </c>
      <c r="U238">
        <v>42886</v>
      </c>
      <c r="V238">
        <v>42413</v>
      </c>
      <c r="W238" t="s">
        <v>11</v>
      </c>
    </row>
    <row r="239" ht="135" spans="1:23">
      <c r="A239" s="11" t="s">
        <v>752</v>
      </c>
      <c r="B239" s="8" t="s">
        <v>759</v>
      </c>
      <c r="C239" s="8" t="s">
        <v>759</v>
      </c>
      <c r="D239" s="8" t="s">
        <v>759</v>
      </c>
      <c r="E239" s="9" t="s">
        <v>87</v>
      </c>
      <c r="F239" s="11" t="s">
        <v>106</v>
      </c>
      <c r="G239" s="10" t="s">
        <v>88</v>
      </c>
      <c r="H239" s="7" t="s">
        <v>90</v>
      </c>
      <c r="I239" s="13" t="s">
        <v>91</v>
      </c>
      <c r="J239" s="14" t="s">
        <v>92</v>
      </c>
      <c r="K239" s="14" t="s">
        <v>362</v>
      </c>
      <c r="L239" s="21" t="s">
        <v>760</v>
      </c>
      <c r="M239" s="11" t="s">
        <v>761</v>
      </c>
      <c r="N239" s="18" t="s">
        <v>109</v>
      </c>
      <c r="O239" s="16" t="s">
        <v>110</v>
      </c>
      <c r="P239" s="17" t="s">
        <v>4257</v>
      </c>
      <c r="Q239" s="17" t="s">
        <v>10</v>
      </c>
      <c r="R239" s="19" t="s">
        <v>98</v>
      </c>
      <c r="S239" s="20" t="s">
        <v>99</v>
      </c>
      <c r="T239" s="9" t="s">
        <v>100</v>
      </c>
      <c r="U239">
        <v>42888</v>
      </c>
      <c r="V239">
        <v>42413</v>
      </c>
      <c r="W239" t="s">
        <v>11</v>
      </c>
    </row>
    <row r="240" ht="135" spans="1:23">
      <c r="A240" s="11" t="s">
        <v>752</v>
      </c>
      <c r="B240" s="8" t="s">
        <v>762</v>
      </c>
      <c r="C240" s="8" t="s">
        <v>762</v>
      </c>
      <c r="D240" s="8" t="s">
        <v>762</v>
      </c>
      <c r="E240" s="9" t="s">
        <v>87</v>
      </c>
      <c r="F240" s="11" t="s">
        <v>159</v>
      </c>
      <c r="G240" s="10" t="s">
        <v>88</v>
      </c>
      <c r="H240" s="7" t="s">
        <v>90</v>
      </c>
      <c r="I240" s="13" t="s">
        <v>91</v>
      </c>
      <c r="J240" s="14" t="s">
        <v>92</v>
      </c>
      <c r="K240" s="14" t="s">
        <v>362</v>
      </c>
      <c r="L240" s="21" t="s">
        <v>763</v>
      </c>
      <c r="M240" s="11" t="s">
        <v>764</v>
      </c>
      <c r="N240" s="18" t="s">
        <v>109</v>
      </c>
      <c r="O240" s="16" t="s">
        <v>110</v>
      </c>
      <c r="P240" s="17" t="s">
        <v>4257</v>
      </c>
      <c r="Q240" s="17" t="s">
        <v>10</v>
      </c>
      <c r="R240" s="19" t="s">
        <v>98</v>
      </c>
      <c r="S240" s="20" t="s">
        <v>99</v>
      </c>
      <c r="T240" s="9" t="s">
        <v>100</v>
      </c>
      <c r="U240">
        <v>42890</v>
      </c>
      <c r="V240">
        <v>42413</v>
      </c>
      <c r="W240" t="s">
        <v>11</v>
      </c>
    </row>
    <row r="241" ht="135" spans="1:23">
      <c r="A241" s="11" t="s">
        <v>752</v>
      </c>
      <c r="B241" s="8" t="s">
        <v>765</v>
      </c>
      <c r="C241" s="8" t="s">
        <v>765</v>
      </c>
      <c r="D241" s="8" t="s">
        <v>765</v>
      </c>
      <c r="E241" s="9" t="s">
        <v>87</v>
      </c>
      <c r="F241" s="11" t="s">
        <v>89</v>
      </c>
      <c r="G241" s="10" t="s">
        <v>88</v>
      </c>
      <c r="H241" s="7" t="s">
        <v>112</v>
      </c>
      <c r="I241" s="13" t="s">
        <v>91</v>
      </c>
      <c r="J241" s="14" t="s">
        <v>113</v>
      </c>
      <c r="K241" s="14" t="s">
        <v>362</v>
      </c>
      <c r="L241" s="21" t="s">
        <v>766</v>
      </c>
      <c r="M241" s="11" t="s">
        <v>767</v>
      </c>
      <c r="N241" s="15" t="s">
        <v>96</v>
      </c>
      <c r="O241" s="16" t="s">
        <v>97</v>
      </c>
      <c r="P241" s="17" t="s">
        <v>4257</v>
      </c>
      <c r="Q241" s="17" t="s">
        <v>10</v>
      </c>
      <c r="R241" s="19" t="s">
        <v>98</v>
      </c>
      <c r="S241" s="20" t="s">
        <v>99</v>
      </c>
      <c r="T241" s="9" t="s">
        <v>100</v>
      </c>
      <c r="U241">
        <v>42892</v>
      </c>
      <c r="V241">
        <v>42413</v>
      </c>
      <c r="W241" t="s">
        <v>11</v>
      </c>
    </row>
    <row r="242" ht="135" spans="1:23">
      <c r="A242" s="11" t="s">
        <v>752</v>
      </c>
      <c r="B242" s="8" t="s">
        <v>768</v>
      </c>
      <c r="C242" s="8" t="s">
        <v>768</v>
      </c>
      <c r="D242" s="8" t="s">
        <v>768</v>
      </c>
      <c r="E242" s="9" t="s">
        <v>87</v>
      </c>
      <c r="F242" s="11" t="s">
        <v>102</v>
      </c>
      <c r="G242" s="10" t="s">
        <v>88</v>
      </c>
      <c r="H242" s="7" t="s">
        <v>112</v>
      </c>
      <c r="I242" s="13" t="s">
        <v>91</v>
      </c>
      <c r="J242" s="14" t="s">
        <v>113</v>
      </c>
      <c r="K242" s="14" t="s">
        <v>362</v>
      </c>
      <c r="L242" s="21" t="s">
        <v>769</v>
      </c>
      <c r="M242" s="11" t="s">
        <v>770</v>
      </c>
      <c r="N242" s="15" t="s">
        <v>96</v>
      </c>
      <c r="O242" s="16" t="s">
        <v>97</v>
      </c>
      <c r="P242" s="17" t="s">
        <v>4257</v>
      </c>
      <c r="Q242" s="17" t="s">
        <v>10</v>
      </c>
      <c r="R242" s="19" t="s">
        <v>98</v>
      </c>
      <c r="S242" s="20" t="s">
        <v>99</v>
      </c>
      <c r="T242" s="9" t="s">
        <v>100</v>
      </c>
      <c r="U242">
        <v>42894</v>
      </c>
      <c r="V242">
        <v>42413</v>
      </c>
      <c r="W242" t="s">
        <v>11</v>
      </c>
    </row>
    <row r="243" ht="135" spans="1:23">
      <c r="A243" s="11" t="s">
        <v>752</v>
      </c>
      <c r="B243" s="8" t="s">
        <v>771</v>
      </c>
      <c r="C243" s="8" t="s">
        <v>771</v>
      </c>
      <c r="D243" s="8" t="s">
        <v>771</v>
      </c>
      <c r="E243" s="9" t="s">
        <v>87</v>
      </c>
      <c r="F243" s="11" t="s">
        <v>89</v>
      </c>
      <c r="G243" s="10" t="s">
        <v>88</v>
      </c>
      <c r="H243" s="7" t="s">
        <v>112</v>
      </c>
      <c r="I243" s="13" t="s">
        <v>91</v>
      </c>
      <c r="J243" s="14" t="s">
        <v>120</v>
      </c>
      <c r="K243" s="14" t="s">
        <v>362</v>
      </c>
      <c r="L243" s="21" t="s">
        <v>772</v>
      </c>
      <c r="M243" s="11" t="s">
        <v>773</v>
      </c>
      <c r="N243" s="15" t="s">
        <v>96</v>
      </c>
      <c r="O243" s="16" t="s">
        <v>97</v>
      </c>
      <c r="P243" s="17" t="s">
        <v>4257</v>
      </c>
      <c r="Q243" s="17" t="s">
        <v>10</v>
      </c>
      <c r="R243" s="19" t="s">
        <v>98</v>
      </c>
      <c r="S243" s="20" t="s">
        <v>99</v>
      </c>
      <c r="T243" s="9" t="s">
        <v>100</v>
      </c>
      <c r="U243">
        <v>42896</v>
      </c>
      <c r="V243">
        <v>42413</v>
      </c>
      <c r="W243" t="s">
        <v>11</v>
      </c>
    </row>
    <row r="244" ht="135" spans="1:23">
      <c r="A244" s="11" t="s">
        <v>752</v>
      </c>
      <c r="B244" s="8" t="s">
        <v>774</v>
      </c>
      <c r="C244" s="8" t="s">
        <v>774</v>
      </c>
      <c r="D244" s="8" t="s">
        <v>774</v>
      </c>
      <c r="E244" s="9" t="s">
        <v>87</v>
      </c>
      <c r="F244" s="11" t="s">
        <v>102</v>
      </c>
      <c r="G244" s="10" t="s">
        <v>88</v>
      </c>
      <c r="H244" s="7" t="s">
        <v>112</v>
      </c>
      <c r="I244" s="13" t="s">
        <v>91</v>
      </c>
      <c r="J244" s="14" t="s">
        <v>120</v>
      </c>
      <c r="K244" s="14" t="s">
        <v>362</v>
      </c>
      <c r="L244" s="21" t="s">
        <v>775</v>
      </c>
      <c r="M244" s="11" t="s">
        <v>776</v>
      </c>
      <c r="N244" s="15" t="s">
        <v>96</v>
      </c>
      <c r="O244" s="16" t="s">
        <v>97</v>
      </c>
      <c r="P244" s="17" t="s">
        <v>4257</v>
      </c>
      <c r="Q244" s="17" t="s">
        <v>10</v>
      </c>
      <c r="R244" s="19" t="s">
        <v>98</v>
      </c>
      <c r="S244" s="20" t="s">
        <v>99</v>
      </c>
      <c r="T244" s="9" t="s">
        <v>100</v>
      </c>
      <c r="U244">
        <v>42898</v>
      </c>
      <c r="V244">
        <v>42413</v>
      </c>
      <c r="W244" t="s">
        <v>11</v>
      </c>
    </row>
    <row r="245" ht="135" spans="1:23">
      <c r="A245" s="11" t="s">
        <v>752</v>
      </c>
      <c r="B245" s="8" t="s">
        <v>777</v>
      </c>
      <c r="C245" s="8" t="s">
        <v>777</v>
      </c>
      <c r="D245" s="8" t="s">
        <v>777</v>
      </c>
      <c r="E245" s="9" t="s">
        <v>87</v>
      </c>
      <c r="F245" s="11" t="s">
        <v>89</v>
      </c>
      <c r="G245" s="10" t="s">
        <v>88</v>
      </c>
      <c r="H245" s="7" t="s">
        <v>112</v>
      </c>
      <c r="I245" s="13" t="s">
        <v>91</v>
      </c>
      <c r="J245" s="14" t="s">
        <v>127</v>
      </c>
      <c r="K245" s="14" t="s">
        <v>362</v>
      </c>
      <c r="L245" s="21" t="s">
        <v>778</v>
      </c>
      <c r="M245" s="11" t="s">
        <v>779</v>
      </c>
      <c r="N245" s="15" t="s">
        <v>96</v>
      </c>
      <c r="O245" s="16" t="s">
        <v>97</v>
      </c>
      <c r="P245" s="17" t="s">
        <v>4257</v>
      </c>
      <c r="Q245" s="17" t="s">
        <v>10</v>
      </c>
      <c r="R245" s="19" t="s">
        <v>98</v>
      </c>
      <c r="S245" s="20" t="s">
        <v>99</v>
      </c>
      <c r="T245" s="9" t="s">
        <v>100</v>
      </c>
      <c r="U245">
        <v>42900</v>
      </c>
      <c r="V245">
        <v>42413</v>
      </c>
      <c r="W245" t="s">
        <v>11</v>
      </c>
    </row>
    <row r="246" ht="135" spans="1:23">
      <c r="A246" s="11" t="s">
        <v>752</v>
      </c>
      <c r="B246" s="8" t="s">
        <v>780</v>
      </c>
      <c r="C246" s="8" t="s">
        <v>780</v>
      </c>
      <c r="D246" s="8" t="s">
        <v>780</v>
      </c>
      <c r="E246" s="9" t="s">
        <v>87</v>
      </c>
      <c r="F246" s="11" t="s">
        <v>102</v>
      </c>
      <c r="G246" s="10" t="s">
        <v>88</v>
      </c>
      <c r="H246" s="7" t="s">
        <v>112</v>
      </c>
      <c r="I246" s="13" t="s">
        <v>91</v>
      </c>
      <c r="J246" s="14" t="s">
        <v>127</v>
      </c>
      <c r="K246" s="14" t="s">
        <v>362</v>
      </c>
      <c r="L246" s="21" t="s">
        <v>781</v>
      </c>
      <c r="M246" s="11" t="s">
        <v>782</v>
      </c>
      <c r="N246" s="15" t="s">
        <v>96</v>
      </c>
      <c r="O246" s="16" t="s">
        <v>97</v>
      </c>
      <c r="P246" s="17" t="s">
        <v>4257</v>
      </c>
      <c r="Q246" s="17" t="s">
        <v>10</v>
      </c>
      <c r="R246" s="19" t="s">
        <v>98</v>
      </c>
      <c r="S246" s="20" t="s">
        <v>99</v>
      </c>
      <c r="T246" s="9" t="s">
        <v>100</v>
      </c>
      <c r="U246">
        <v>42902</v>
      </c>
      <c r="V246">
        <v>42413</v>
      </c>
      <c r="W246" t="s">
        <v>11</v>
      </c>
    </row>
    <row r="247" ht="135" spans="1:23">
      <c r="A247" s="11" t="s">
        <v>752</v>
      </c>
      <c r="B247" s="8" t="s">
        <v>783</v>
      </c>
      <c r="C247" s="8" t="s">
        <v>783</v>
      </c>
      <c r="D247" s="8" t="s">
        <v>783</v>
      </c>
      <c r="E247" s="9" t="s">
        <v>87</v>
      </c>
      <c r="F247" s="7" t="s">
        <v>134</v>
      </c>
      <c r="G247" s="10" t="s">
        <v>88</v>
      </c>
      <c r="H247" s="7" t="s">
        <v>112</v>
      </c>
      <c r="I247" s="13" t="s">
        <v>91</v>
      </c>
      <c r="J247" s="14" t="s">
        <v>135</v>
      </c>
      <c r="K247" s="14" t="s">
        <v>362</v>
      </c>
      <c r="L247" s="21" t="s">
        <v>784</v>
      </c>
      <c r="M247" s="11" t="s">
        <v>137</v>
      </c>
      <c r="N247" s="18" t="s">
        <v>109</v>
      </c>
      <c r="O247" s="16" t="s">
        <v>110</v>
      </c>
      <c r="P247" s="17" t="s">
        <v>4257</v>
      </c>
      <c r="Q247" s="17" t="s">
        <v>10</v>
      </c>
      <c r="R247" s="19" t="s">
        <v>98</v>
      </c>
      <c r="S247" s="20" t="s">
        <v>99</v>
      </c>
      <c r="T247" s="9" t="s">
        <v>100</v>
      </c>
      <c r="U247">
        <v>42904</v>
      </c>
      <c r="V247">
        <v>42413</v>
      </c>
      <c r="W247" t="s">
        <v>11</v>
      </c>
    </row>
    <row r="248" ht="45" spans="1:23">
      <c r="A248" s="11" t="s">
        <v>752</v>
      </c>
      <c r="B248" s="8" t="s">
        <v>785</v>
      </c>
      <c r="C248" s="8" t="s">
        <v>785</v>
      </c>
      <c r="D248" s="8" t="s">
        <v>785</v>
      </c>
      <c r="E248" s="9" t="s">
        <v>87</v>
      </c>
      <c r="F248" s="11" t="s">
        <v>89</v>
      </c>
      <c r="G248" s="10" t="s">
        <v>88</v>
      </c>
      <c r="H248" s="7" t="s">
        <v>139</v>
      </c>
      <c r="I248" s="13" t="s">
        <v>91</v>
      </c>
      <c r="J248" s="14" t="s">
        <v>140</v>
      </c>
      <c r="K248" s="14" t="s">
        <v>141</v>
      </c>
      <c r="L248" s="21" t="s">
        <v>142</v>
      </c>
      <c r="M248" s="11" t="s">
        <v>143</v>
      </c>
      <c r="N248" s="15" t="s">
        <v>96</v>
      </c>
      <c r="O248" s="16" t="s">
        <v>97</v>
      </c>
      <c r="P248" s="17" t="s">
        <v>4257</v>
      </c>
      <c r="Q248" s="17" t="s">
        <v>10</v>
      </c>
      <c r="R248" s="19" t="s">
        <v>98</v>
      </c>
      <c r="S248" s="20" t="s">
        <v>99</v>
      </c>
      <c r="T248" s="9" t="s">
        <v>100</v>
      </c>
      <c r="U248">
        <v>42906</v>
      </c>
      <c r="V248">
        <v>42413</v>
      </c>
      <c r="W248" t="s">
        <v>11</v>
      </c>
    </row>
    <row r="249" ht="45" spans="1:23">
      <c r="A249" s="11" t="s">
        <v>752</v>
      </c>
      <c r="B249" s="8" t="s">
        <v>786</v>
      </c>
      <c r="C249" s="8" t="s">
        <v>786</v>
      </c>
      <c r="D249" s="8" t="s">
        <v>786</v>
      </c>
      <c r="E249" s="9" t="s">
        <v>87</v>
      </c>
      <c r="F249" s="11" t="s">
        <v>102</v>
      </c>
      <c r="G249" s="10" t="s">
        <v>88</v>
      </c>
      <c r="H249" s="7" t="s">
        <v>139</v>
      </c>
      <c r="I249" s="13" t="s">
        <v>91</v>
      </c>
      <c r="J249" s="14" t="s">
        <v>145</v>
      </c>
      <c r="K249" s="14" t="s">
        <v>141</v>
      </c>
      <c r="L249" s="21" t="s">
        <v>146</v>
      </c>
      <c r="M249" s="11" t="s">
        <v>147</v>
      </c>
      <c r="N249" s="15" t="s">
        <v>96</v>
      </c>
      <c r="O249" s="16" t="s">
        <v>97</v>
      </c>
      <c r="P249" s="17" t="s">
        <v>4257</v>
      </c>
      <c r="Q249" s="17" t="s">
        <v>10</v>
      </c>
      <c r="R249" s="19" t="s">
        <v>98</v>
      </c>
      <c r="S249" s="20" t="s">
        <v>99</v>
      </c>
      <c r="T249" s="9" t="s">
        <v>100</v>
      </c>
      <c r="U249">
        <v>42908</v>
      </c>
      <c r="V249">
        <v>42413</v>
      </c>
      <c r="W249" t="s">
        <v>11</v>
      </c>
    </row>
    <row r="250" ht="75" spans="1:23">
      <c r="A250" s="11" t="s">
        <v>787</v>
      </c>
      <c r="B250" s="22" t="s">
        <v>788</v>
      </c>
      <c r="C250" s="8" t="s">
        <v>788</v>
      </c>
      <c r="D250" s="8" t="s">
        <v>788</v>
      </c>
      <c r="E250" s="9" t="s">
        <v>87</v>
      </c>
      <c r="F250" s="11" t="s">
        <v>89</v>
      </c>
      <c r="G250" s="10" t="s">
        <v>88</v>
      </c>
      <c r="H250" s="7" t="s">
        <v>90</v>
      </c>
      <c r="I250" s="13" t="s">
        <v>91</v>
      </c>
      <c r="J250" s="14" t="s">
        <v>92</v>
      </c>
      <c r="K250" s="14" t="s">
        <v>362</v>
      </c>
      <c r="L250" s="21" t="s">
        <v>789</v>
      </c>
      <c r="M250" s="11" t="s">
        <v>790</v>
      </c>
      <c r="N250" s="15" t="s">
        <v>96</v>
      </c>
      <c r="O250" s="16" t="s">
        <v>97</v>
      </c>
      <c r="P250" s="17" t="s">
        <v>4257</v>
      </c>
      <c r="Q250" s="17" t="s">
        <v>10</v>
      </c>
      <c r="R250" s="19" t="s">
        <v>98</v>
      </c>
      <c r="S250" s="20" t="s">
        <v>99</v>
      </c>
      <c r="T250" s="9" t="s">
        <v>100</v>
      </c>
      <c r="U250">
        <v>42910</v>
      </c>
      <c r="V250">
        <v>42413</v>
      </c>
      <c r="W250" t="s">
        <v>11</v>
      </c>
    </row>
    <row r="251" ht="75" spans="1:23">
      <c r="A251" s="11" t="s">
        <v>787</v>
      </c>
      <c r="B251" s="22" t="s">
        <v>791</v>
      </c>
      <c r="C251" s="8" t="s">
        <v>791</v>
      </c>
      <c r="D251" s="8" t="s">
        <v>791</v>
      </c>
      <c r="E251" s="9" t="s">
        <v>87</v>
      </c>
      <c r="F251" s="11" t="s">
        <v>102</v>
      </c>
      <c r="G251" s="10" t="s">
        <v>88</v>
      </c>
      <c r="H251" s="7" t="s">
        <v>90</v>
      </c>
      <c r="I251" s="13" t="s">
        <v>91</v>
      </c>
      <c r="J251" s="14" t="s">
        <v>92</v>
      </c>
      <c r="K251" s="14" t="s">
        <v>362</v>
      </c>
      <c r="L251" s="21" t="s">
        <v>792</v>
      </c>
      <c r="M251" s="11" t="s">
        <v>793</v>
      </c>
      <c r="N251" s="15" t="s">
        <v>96</v>
      </c>
      <c r="O251" s="16" t="s">
        <v>97</v>
      </c>
      <c r="P251" s="17" t="s">
        <v>4257</v>
      </c>
      <c r="Q251" s="17" t="s">
        <v>10</v>
      </c>
      <c r="R251" s="19" t="s">
        <v>98</v>
      </c>
      <c r="S251" s="20" t="s">
        <v>99</v>
      </c>
      <c r="T251" s="9" t="s">
        <v>100</v>
      </c>
      <c r="U251">
        <v>42912</v>
      </c>
      <c r="V251">
        <v>42413</v>
      </c>
      <c r="W251" t="s">
        <v>11</v>
      </c>
    </row>
    <row r="252" ht="75" spans="1:23">
      <c r="A252" s="11" t="s">
        <v>787</v>
      </c>
      <c r="B252" s="8" t="s">
        <v>794</v>
      </c>
      <c r="C252" s="8" t="s">
        <v>794</v>
      </c>
      <c r="D252" s="8" t="s">
        <v>794</v>
      </c>
      <c r="E252" s="9" t="s">
        <v>87</v>
      </c>
      <c r="F252" s="11" t="s">
        <v>106</v>
      </c>
      <c r="G252" s="10" t="s">
        <v>88</v>
      </c>
      <c r="H252" s="7" t="s">
        <v>90</v>
      </c>
      <c r="I252" s="13" t="s">
        <v>91</v>
      </c>
      <c r="J252" s="14" t="s">
        <v>92</v>
      </c>
      <c r="K252" s="14" t="s">
        <v>362</v>
      </c>
      <c r="L252" s="21" t="s">
        <v>795</v>
      </c>
      <c r="M252" s="11" t="s">
        <v>796</v>
      </c>
      <c r="N252" s="18" t="s">
        <v>109</v>
      </c>
      <c r="O252" s="16" t="s">
        <v>110</v>
      </c>
      <c r="P252" s="17" t="s">
        <v>4257</v>
      </c>
      <c r="Q252" s="17" t="s">
        <v>10</v>
      </c>
      <c r="R252" s="19" t="s">
        <v>98</v>
      </c>
      <c r="S252" s="20" t="s">
        <v>99</v>
      </c>
      <c r="T252" s="9" t="s">
        <v>100</v>
      </c>
      <c r="U252">
        <v>42914</v>
      </c>
      <c r="V252">
        <v>42413</v>
      </c>
      <c r="W252" t="s">
        <v>11</v>
      </c>
    </row>
    <row r="253" ht="75" spans="1:23">
      <c r="A253" s="11" t="s">
        <v>787</v>
      </c>
      <c r="B253" s="22" t="s">
        <v>797</v>
      </c>
      <c r="C253" s="8" t="s">
        <v>797</v>
      </c>
      <c r="D253" s="8" t="s">
        <v>797</v>
      </c>
      <c r="E253" s="9" t="s">
        <v>87</v>
      </c>
      <c r="F253" s="11" t="s">
        <v>159</v>
      </c>
      <c r="G253" s="10" t="s">
        <v>88</v>
      </c>
      <c r="H253" s="7" t="s">
        <v>90</v>
      </c>
      <c r="I253" s="13" t="s">
        <v>91</v>
      </c>
      <c r="J253" s="14" t="s">
        <v>92</v>
      </c>
      <c r="K253" s="14" t="s">
        <v>362</v>
      </c>
      <c r="L253" s="21" t="s">
        <v>798</v>
      </c>
      <c r="M253" s="11" t="s">
        <v>799</v>
      </c>
      <c r="N253" s="18" t="s">
        <v>109</v>
      </c>
      <c r="O253" s="16" t="s">
        <v>110</v>
      </c>
      <c r="P253" s="17" t="s">
        <v>4257</v>
      </c>
      <c r="Q253" s="17" t="s">
        <v>10</v>
      </c>
      <c r="R253" s="19" t="s">
        <v>98</v>
      </c>
      <c r="S253" s="20" t="s">
        <v>99</v>
      </c>
      <c r="T253" s="9" t="s">
        <v>100</v>
      </c>
      <c r="U253">
        <v>42916</v>
      </c>
      <c r="V253">
        <v>42413</v>
      </c>
      <c r="W253" t="s">
        <v>11</v>
      </c>
    </row>
    <row r="254" ht="75" spans="1:23">
      <c r="A254" s="11" t="s">
        <v>787</v>
      </c>
      <c r="B254" s="22" t="s">
        <v>800</v>
      </c>
      <c r="C254" s="8" t="s">
        <v>800</v>
      </c>
      <c r="D254" s="8" t="s">
        <v>800</v>
      </c>
      <c r="E254" s="9" t="s">
        <v>87</v>
      </c>
      <c r="F254" s="11" t="s">
        <v>89</v>
      </c>
      <c r="G254" s="10" t="s">
        <v>88</v>
      </c>
      <c r="H254" s="7" t="s">
        <v>112</v>
      </c>
      <c r="I254" s="13" t="s">
        <v>91</v>
      </c>
      <c r="J254" s="14" t="s">
        <v>113</v>
      </c>
      <c r="K254" s="14" t="s">
        <v>362</v>
      </c>
      <c r="L254" s="21" t="s">
        <v>801</v>
      </c>
      <c r="M254" s="11" t="s">
        <v>802</v>
      </c>
      <c r="N254" s="15" t="s">
        <v>96</v>
      </c>
      <c r="O254" s="16" t="s">
        <v>97</v>
      </c>
      <c r="P254" s="17" t="s">
        <v>4257</v>
      </c>
      <c r="Q254" s="17" t="s">
        <v>10</v>
      </c>
      <c r="R254" s="19" t="s">
        <v>98</v>
      </c>
      <c r="S254" s="20" t="s">
        <v>99</v>
      </c>
      <c r="T254" s="9" t="s">
        <v>100</v>
      </c>
      <c r="U254">
        <v>42918</v>
      </c>
      <c r="V254">
        <v>42413</v>
      </c>
      <c r="W254" t="s">
        <v>11</v>
      </c>
    </row>
    <row r="255" ht="75" spans="1:23">
      <c r="A255" s="11" t="s">
        <v>787</v>
      </c>
      <c r="B255" s="22" t="s">
        <v>803</v>
      </c>
      <c r="C255" s="8" t="s">
        <v>803</v>
      </c>
      <c r="D255" s="8" t="s">
        <v>803</v>
      </c>
      <c r="E255" s="9" t="s">
        <v>87</v>
      </c>
      <c r="F255" s="11" t="s">
        <v>102</v>
      </c>
      <c r="G255" s="10" t="s">
        <v>88</v>
      </c>
      <c r="H255" s="7" t="s">
        <v>112</v>
      </c>
      <c r="I255" s="13" t="s">
        <v>91</v>
      </c>
      <c r="J255" s="14" t="s">
        <v>113</v>
      </c>
      <c r="K255" s="14" t="s">
        <v>362</v>
      </c>
      <c r="L255" s="21" t="s">
        <v>804</v>
      </c>
      <c r="M255" s="11" t="s">
        <v>805</v>
      </c>
      <c r="N255" s="15" t="s">
        <v>96</v>
      </c>
      <c r="O255" s="16" t="s">
        <v>97</v>
      </c>
      <c r="P255" s="17" t="s">
        <v>4257</v>
      </c>
      <c r="Q255" s="17" t="s">
        <v>10</v>
      </c>
      <c r="R255" s="19" t="s">
        <v>98</v>
      </c>
      <c r="S255" s="20" t="s">
        <v>99</v>
      </c>
      <c r="T255" s="9" t="s">
        <v>100</v>
      </c>
      <c r="U255">
        <v>42920</v>
      </c>
      <c r="V255">
        <v>42413</v>
      </c>
      <c r="W255" t="s">
        <v>11</v>
      </c>
    </row>
    <row r="256" ht="75" spans="1:23">
      <c r="A256" s="11" t="s">
        <v>787</v>
      </c>
      <c r="B256" s="22" t="s">
        <v>806</v>
      </c>
      <c r="C256" s="8" t="s">
        <v>806</v>
      </c>
      <c r="D256" s="8" t="s">
        <v>806</v>
      </c>
      <c r="E256" s="9" t="s">
        <v>87</v>
      </c>
      <c r="F256" s="11" t="s">
        <v>89</v>
      </c>
      <c r="G256" s="10" t="s">
        <v>88</v>
      </c>
      <c r="H256" s="7" t="s">
        <v>112</v>
      </c>
      <c r="I256" s="13" t="s">
        <v>91</v>
      </c>
      <c r="J256" s="14" t="s">
        <v>120</v>
      </c>
      <c r="K256" s="14" t="s">
        <v>362</v>
      </c>
      <c r="L256" s="21" t="s">
        <v>807</v>
      </c>
      <c r="M256" s="11" t="s">
        <v>808</v>
      </c>
      <c r="N256" s="15" t="s">
        <v>96</v>
      </c>
      <c r="O256" s="16" t="s">
        <v>97</v>
      </c>
      <c r="P256" s="17" t="s">
        <v>4257</v>
      </c>
      <c r="Q256" s="17" t="s">
        <v>10</v>
      </c>
      <c r="R256" s="19" t="s">
        <v>98</v>
      </c>
      <c r="S256" s="20" t="s">
        <v>99</v>
      </c>
      <c r="T256" s="9" t="s">
        <v>100</v>
      </c>
      <c r="U256">
        <v>42922</v>
      </c>
      <c r="V256">
        <v>42413</v>
      </c>
      <c r="W256" t="s">
        <v>11</v>
      </c>
    </row>
    <row r="257" ht="75" spans="1:23">
      <c r="A257" s="11" t="s">
        <v>787</v>
      </c>
      <c r="B257" s="22" t="s">
        <v>809</v>
      </c>
      <c r="C257" s="8" t="s">
        <v>809</v>
      </c>
      <c r="D257" s="8" t="s">
        <v>809</v>
      </c>
      <c r="E257" s="9" t="s">
        <v>87</v>
      </c>
      <c r="F257" s="11" t="s">
        <v>102</v>
      </c>
      <c r="G257" s="10" t="s">
        <v>88</v>
      </c>
      <c r="H257" s="7" t="s">
        <v>112</v>
      </c>
      <c r="I257" s="13" t="s">
        <v>91</v>
      </c>
      <c r="J257" s="14" t="s">
        <v>120</v>
      </c>
      <c r="K257" s="14" t="s">
        <v>362</v>
      </c>
      <c r="L257" s="21" t="s">
        <v>810</v>
      </c>
      <c r="M257" s="11" t="s">
        <v>811</v>
      </c>
      <c r="N257" s="15" t="s">
        <v>96</v>
      </c>
      <c r="O257" s="16" t="s">
        <v>97</v>
      </c>
      <c r="P257" s="17" t="s">
        <v>4257</v>
      </c>
      <c r="Q257" s="17" t="s">
        <v>10</v>
      </c>
      <c r="R257" s="19" t="s">
        <v>98</v>
      </c>
      <c r="S257" s="20" t="s">
        <v>99</v>
      </c>
      <c r="T257" s="9" t="s">
        <v>100</v>
      </c>
      <c r="U257">
        <v>42924</v>
      </c>
      <c r="V257">
        <v>42413</v>
      </c>
      <c r="W257" t="s">
        <v>11</v>
      </c>
    </row>
    <row r="258" ht="75" spans="1:23">
      <c r="A258" s="11" t="s">
        <v>787</v>
      </c>
      <c r="B258" s="22" t="s">
        <v>812</v>
      </c>
      <c r="C258" s="8" t="s">
        <v>812</v>
      </c>
      <c r="D258" s="8" t="s">
        <v>812</v>
      </c>
      <c r="E258" s="9" t="s">
        <v>87</v>
      </c>
      <c r="F258" s="11" t="s">
        <v>89</v>
      </c>
      <c r="G258" s="10" t="s">
        <v>88</v>
      </c>
      <c r="H258" s="7" t="s">
        <v>112</v>
      </c>
      <c r="I258" s="13" t="s">
        <v>91</v>
      </c>
      <c r="J258" s="14" t="s">
        <v>127</v>
      </c>
      <c r="K258" s="14" t="s">
        <v>362</v>
      </c>
      <c r="L258" s="21" t="s">
        <v>813</v>
      </c>
      <c r="M258" s="11" t="s">
        <v>814</v>
      </c>
      <c r="N258" s="15" t="s">
        <v>96</v>
      </c>
      <c r="O258" s="16" t="s">
        <v>97</v>
      </c>
      <c r="P258" s="17" t="s">
        <v>4257</v>
      </c>
      <c r="Q258" s="17" t="s">
        <v>10</v>
      </c>
      <c r="R258" s="19" t="s">
        <v>98</v>
      </c>
      <c r="S258" s="20" t="s">
        <v>99</v>
      </c>
      <c r="T258" s="9" t="s">
        <v>100</v>
      </c>
      <c r="U258">
        <v>42926</v>
      </c>
      <c r="V258">
        <v>42413</v>
      </c>
      <c r="W258" t="s">
        <v>11</v>
      </c>
    </row>
    <row r="259" ht="75" spans="1:23">
      <c r="A259" s="11" t="s">
        <v>787</v>
      </c>
      <c r="B259" s="22" t="s">
        <v>815</v>
      </c>
      <c r="C259" s="8" t="s">
        <v>815</v>
      </c>
      <c r="D259" s="8" t="s">
        <v>815</v>
      </c>
      <c r="E259" s="9" t="s">
        <v>87</v>
      </c>
      <c r="F259" s="11" t="s">
        <v>102</v>
      </c>
      <c r="G259" s="10" t="s">
        <v>88</v>
      </c>
      <c r="H259" s="7" t="s">
        <v>112</v>
      </c>
      <c r="I259" s="13" t="s">
        <v>91</v>
      </c>
      <c r="J259" s="14" t="s">
        <v>127</v>
      </c>
      <c r="K259" s="14" t="s">
        <v>362</v>
      </c>
      <c r="L259" s="21" t="s">
        <v>816</v>
      </c>
      <c r="M259" s="11" t="s">
        <v>817</v>
      </c>
      <c r="N259" s="15" t="s">
        <v>96</v>
      </c>
      <c r="O259" s="16" t="s">
        <v>97</v>
      </c>
      <c r="P259" s="17" t="s">
        <v>4257</v>
      </c>
      <c r="Q259" s="17" t="s">
        <v>10</v>
      </c>
      <c r="R259" s="19" t="s">
        <v>98</v>
      </c>
      <c r="S259" s="20" t="s">
        <v>99</v>
      </c>
      <c r="T259" s="9" t="s">
        <v>100</v>
      </c>
      <c r="U259">
        <v>42928</v>
      </c>
      <c r="V259">
        <v>42413</v>
      </c>
      <c r="W259" t="s">
        <v>11</v>
      </c>
    </row>
    <row r="260" ht="90" spans="1:23">
      <c r="A260" s="11" t="s">
        <v>787</v>
      </c>
      <c r="B260" s="22" t="s">
        <v>818</v>
      </c>
      <c r="C260" s="8" t="s">
        <v>818</v>
      </c>
      <c r="D260" s="8" t="s">
        <v>818</v>
      </c>
      <c r="E260" s="9" t="s">
        <v>87</v>
      </c>
      <c r="F260" s="7" t="s">
        <v>134</v>
      </c>
      <c r="G260" s="10" t="s">
        <v>88</v>
      </c>
      <c r="H260" s="7" t="s">
        <v>112</v>
      </c>
      <c r="I260" s="13" t="s">
        <v>91</v>
      </c>
      <c r="J260" s="14" t="s">
        <v>135</v>
      </c>
      <c r="K260" s="14" t="s">
        <v>362</v>
      </c>
      <c r="L260" s="21" t="s">
        <v>819</v>
      </c>
      <c r="M260" s="11" t="s">
        <v>137</v>
      </c>
      <c r="N260" s="18" t="s">
        <v>109</v>
      </c>
      <c r="O260" s="16" t="s">
        <v>110</v>
      </c>
      <c r="P260" s="17" t="s">
        <v>4257</v>
      </c>
      <c r="Q260" s="17" t="s">
        <v>10</v>
      </c>
      <c r="R260" s="19" t="s">
        <v>98</v>
      </c>
      <c r="S260" s="20" t="s">
        <v>99</v>
      </c>
      <c r="T260" s="9" t="s">
        <v>100</v>
      </c>
      <c r="U260">
        <v>42930</v>
      </c>
      <c r="V260">
        <v>42413</v>
      </c>
      <c r="W260" t="s">
        <v>11</v>
      </c>
    </row>
    <row r="261" ht="45" spans="1:23">
      <c r="A261" s="11" t="s">
        <v>787</v>
      </c>
      <c r="B261" s="22" t="s">
        <v>820</v>
      </c>
      <c r="C261" s="8" t="s">
        <v>820</v>
      </c>
      <c r="D261" s="8" t="s">
        <v>820</v>
      </c>
      <c r="E261" s="9" t="s">
        <v>87</v>
      </c>
      <c r="F261" s="11" t="s">
        <v>89</v>
      </c>
      <c r="G261" s="10" t="s">
        <v>88</v>
      </c>
      <c r="H261" s="7" t="s">
        <v>139</v>
      </c>
      <c r="I261" s="13" t="s">
        <v>91</v>
      </c>
      <c r="J261" s="14" t="s">
        <v>140</v>
      </c>
      <c r="K261" s="14" t="s">
        <v>141</v>
      </c>
      <c r="L261" s="21" t="s">
        <v>142</v>
      </c>
      <c r="M261" s="11" t="s">
        <v>143</v>
      </c>
      <c r="N261" s="15" t="s">
        <v>96</v>
      </c>
      <c r="O261" s="16" t="s">
        <v>97</v>
      </c>
      <c r="P261" s="17" t="s">
        <v>4257</v>
      </c>
      <c r="Q261" s="17" t="s">
        <v>10</v>
      </c>
      <c r="R261" s="19" t="s">
        <v>98</v>
      </c>
      <c r="S261" s="20" t="s">
        <v>99</v>
      </c>
      <c r="T261" s="9" t="s">
        <v>100</v>
      </c>
      <c r="U261">
        <v>42932</v>
      </c>
      <c r="V261">
        <v>42413</v>
      </c>
      <c r="W261" t="s">
        <v>11</v>
      </c>
    </row>
    <row r="262" ht="45" spans="1:23">
      <c r="A262" s="11" t="s">
        <v>787</v>
      </c>
      <c r="B262" s="22" t="s">
        <v>821</v>
      </c>
      <c r="C262" s="8" t="s">
        <v>821</v>
      </c>
      <c r="D262" s="8" t="s">
        <v>821</v>
      </c>
      <c r="E262" s="9" t="s">
        <v>87</v>
      </c>
      <c r="F262" s="11" t="s">
        <v>102</v>
      </c>
      <c r="G262" s="10" t="s">
        <v>88</v>
      </c>
      <c r="H262" s="7" t="s">
        <v>139</v>
      </c>
      <c r="I262" s="13" t="s">
        <v>91</v>
      </c>
      <c r="J262" s="14" t="s">
        <v>145</v>
      </c>
      <c r="K262" s="14" t="s">
        <v>141</v>
      </c>
      <c r="L262" s="21" t="s">
        <v>146</v>
      </c>
      <c r="M262" s="11" t="s">
        <v>147</v>
      </c>
      <c r="N262" s="15" t="s">
        <v>96</v>
      </c>
      <c r="O262" s="16" t="s">
        <v>97</v>
      </c>
      <c r="P262" s="17" t="s">
        <v>4257</v>
      </c>
      <c r="Q262" s="17" t="s">
        <v>10</v>
      </c>
      <c r="R262" s="19" t="s">
        <v>98</v>
      </c>
      <c r="S262" s="20" t="s">
        <v>99</v>
      </c>
      <c r="T262" s="9" t="s">
        <v>100</v>
      </c>
      <c r="U262">
        <v>42934</v>
      </c>
      <c r="V262">
        <v>42413</v>
      </c>
      <c r="W262" t="s">
        <v>11</v>
      </c>
    </row>
    <row r="263" ht="195" spans="1:23">
      <c r="A263" s="11" t="s">
        <v>822</v>
      </c>
      <c r="B263" s="8" t="s">
        <v>823</v>
      </c>
      <c r="C263" s="8" t="s">
        <v>823</v>
      </c>
      <c r="D263" s="8" t="s">
        <v>823</v>
      </c>
      <c r="E263" s="9" t="s">
        <v>87</v>
      </c>
      <c r="F263" s="11" t="s">
        <v>89</v>
      </c>
      <c r="G263" s="10" t="s">
        <v>88</v>
      </c>
      <c r="H263" s="7" t="s">
        <v>90</v>
      </c>
      <c r="I263" s="13" t="s">
        <v>91</v>
      </c>
      <c r="J263" s="14" t="s">
        <v>92</v>
      </c>
      <c r="K263" s="14" t="s">
        <v>362</v>
      </c>
      <c r="L263" s="21" t="s">
        <v>824</v>
      </c>
      <c r="M263" s="11" t="s">
        <v>825</v>
      </c>
      <c r="N263" s="15" t="s">
        <v>96</v>
      </c>
      <c r="O263" s="16" t="s">
        <v>97</v>
      </c>
      <c r="P263" s="17" t="s">
        <v>4257</v>
      </c>
      <c r="Q263" s="17" t="s">
        <v>10</v>
      </c>
      <c r="R263" s="19" t="s">
        <v>98</v>
      </c>
      <c r="S263" s="20" t="s">
        <v>99</v>
      </c>
      <c r="T263" s="9" t="s">
        <v>100</v>
      </c>
      <c r="U263">
        <v>42936</v>
      </c>
      <c r="V263">
        <v>42413</v>
      </c>
      <c r="W263" t="s">
        <v>11</v>
      </c>
    </row>
    <row r="264" ht="195" spans="1:23">
      <c r="A264" s="11" t="s">
        <v>822</v>
      </c>
      <c r="B264" s="8" t="s">
        <v>826</v>
      </c>
      <c r="C264" s="8" t="s">
        <v>826</v>
      </c>
      <c r="D264" s="8" t="s">
        <v>826</v>
      </c>
      <c r="E264" s="9" t="s">
        <v>87</v>
      </c>
      <c r="F264" s="11" t="s">
        <v>102</v>
      </c>
      <c r="G264" s="10" t="s">
        <v>88</v>
      </c>
      <c r="H264" s="7" t="s">
        <v>90</v>
      </c>
      <c r="I264" s="13" t="s">
        <v>91</v>
      </c>
      <c r="J264" s="14" t="s">
        <v>92</v>
      </c>
      <c r="K264" s="14" t="s">
        <v>362</v>
      </c>
      <c r="L264" s="21" t="s">
        <v>827</v>
      </c>
      <c r="M264" s="11" t="s">
        <v>828</v>
      </c>
      <c r="N264" s="15" t="s">
        <v>96</v>
      </c>
      <c r="O264" s="16" t="s">
        <v>97</v>
      </c>
      <c r="P264" s="17" t="s">
        <v>4257</v>
      </c>
      <c r="Q264" s="17" t="s">
        <v>10</v>
      </c>
      <c r="R264" s="19" t="s">
        <v>98</v>
      </c>
      <c r="S264" s="20" t="s">
        <v>99</v>
      </c>
      <c r="T264" s="9" t="s">
        <v>100</v>
      </c>
      <c r="U264">
        <v>42938</v>
      </c>
      <c r="V264">
        <v>42413</v>
      </c>
      <c r="W264" t="s">
        <v>11</v>
      </c>
    </row>
    <row r="265" ht="195" spans="1:23">
      <c r="A265" s="11" t="s">
        <v>822</v>
      </c>
      <c r="B265" s="8" t="s">
        <v>829</v>
      </c>
      <c r="C265" s="8" t="s">
        <v>829</v>
      </c>
      <c r="D265" s="8" t="s">
        <v>829</v>
      </c>
      <c r="E265" s="9" t="s">
        <v>87</v>
      </c>
      <c r="F265" s="11" t="s">
        <v>106</v>
      </c>
      <c r="G265" s="10" t="s">
        <v>88</v>
      </c>
      <c r="H265" s="7" t="s">
        <v>90</v>
      </c>
      <c r="I265" s="13" t="s">
        <v>91</v>
      </c>
      <c r="J265" s="14" t="s">
        <v>92</v>
      </c>
      <c r="K265" s="14" t="s">
        <v>362</v>
      </c>
      <c r="L265" s="21" t="s">
        <v>830</v>
      </c>
      <c r="M265" s="11" t="s">
        <v>831</v>
      </c>
      <c r="N265" s="18" t="s">
        <v>109</v>
      </c>
      <c r="O265" s="16" t="s">
        <v>110</v>
      </c>
      <c r="P265" s="17" t="s">
        <v>4257</v>
      </c>
      <c r="Q265" s="17" t="s">
        <v>10</v>
      </c>
      <c r="R265" s="19" t="s">
        <v>98</v>
      </c>
      <c r="S265" s="20" t="s">
        <v>99</v>
      </c>
      <c r="T265" s="9" t="s">
        <v>100</v>
      </c>
      <c r="U265">
        <v>42940</v>
      </c>
      <c r="V265">
        <v>42413</v>
      </c>
      <c r="W265" t="s">
        <v>11</v>
      </c>
    </row>
    <row r="266" ht="195" spans="1:23">
      <c r="A266" s="11" t="s">
        <v>822</v>
      </c>
      <c r="B266" s="8" t="s">
        <v>832</v>
      </c>
      <c r="C266" s="8" t="s">
        <v>832</v>
      </c>
      <c r="D266" s="8" t="s">
        <v>832</v>
      </c>
      <c r="E266" s="9" t="s">
        <v>87</v>
      </c>
      <c r="F266" s="11" t="s">
        <v>159</v>
      </c>
      <c r="G266" s="10" t="s">
        <v>88</v>
      </c>
      <c r="H266" s="7" t="s">
        <v>90</v>
      </c>
      <c r="I266" s="13" t="s">
        <v>91</v>
      </c>
      <c r="J266" s="14" t="s">
        <v>92</v>
      </c>
      <c r="K266" s="14" t="s">
        <v>362</v>
      </c>
      <c r="L266" s="21" t="s">
        <v>833</v>
      </c>
      <c r="M266" s="11" t="s">
        <v>834</v>
      </c>
      <c r="N266" s="18" t="s">
        <v>109</v>
      </c>
      <c r="O266" s="16" t="s">
        <v>110</v>
      </c>
      <c r="P266" s="17" t="s">
        <v>4257</v>
      </c>
      <c r="Q266" s="17" t="s">
        <v>10</v>
      </c>
      <c r="R266" s="19" t="s">
        <v>98</v>
      </c>
      <c r="S266" s="20" t="s">
        <v>99</v>
      </c>
      <c r="T266" s="9" t="s">
        <v>100</v>
      </c>
      <c r="U266">
        <v>42942</v>
      </c>
      <c r="V266">
        <v>42413</v>
      </c>
      <c r="W266" t="s">
        <v>11</v>
      </c>
    </row>
    <row r="267" ht="195" spans="1:23">
      <c r="A267" s="11" t="s">
        <v>822</v>
      </c>
      <c r="B267" s="8" t="s">
        <v>835</v>
      </c>
      <c r="C267" s="8" t="s">
        <v>835</v>
      </c>
      <c r="D267" s="8" t="s">
        <v>835</v>
      </c>
      <c r="E267" s="9" t="s">
        <v>87</v>
      </c>
      <c r="F267" s="11" t="s">
        <v>89</v>
      </c>
      <c r="G267" s="10" t="s">
        <v>88</v>
      </c>
      <c r="H267" s="7" t="s">
        <v>112</v>
      </c>
      <c r="I267" s="13" t="s">
        <v>91</v>
      </c>
      <c r="J267" s="14" t="s">
        <v>113</v>
      </c>
      <c r="K267" s="14" t="s">
        <v>362</v>
      </c>
      <c r="L267" s="21" t="s">
        <v>836</v>
      </c>
      <c r="M267" s="11" t="s">
        <v>837</v>
      </c>
      <c r="N267" s="15" t="s">
        <v>96</v>
      </c>
      <c r="O267" s="16" t="s">
        <v>97</v>
      </c>
      <c r="P267" s="17" t="s">
        <v>4257</v>
      </c>
      <c r="Q267" s="17" t="s">
        <v>10</v>
      </c>
      <c r="R267" s="19" t="s">
        <v>98</v>
      </c>
      <c r="S267" s="20" t="s">
        <v>99</v>
      </c>
      <c r="T267" s="9" t="s">
        <v>100</v>
      </c>
      <c r="U267">
        <v>42944</v>
      </c>
      <c r="V267">
        <v>42413</v>
      </c>
      <c r="W267" t="s">
        <v>11</v>
      </c>
    </row>
    <row r="268" ht="195" spans="1:23">
      <c r="A268" s="11" t="s">
        <v>822</v>
      </c>
      <c r="B268" s="8" t="s">
        <v>838</v>
      </c>
      <c r="C268" s="8" t="s">
        <v>838</v>
      </c>
      <c r="D268" s="8" t="s">
        <v>838</v>
      </c>
      <c r="E268" s="9" t="s">
        <v>87</v>
      </c>
      <c r="F268" s="11" t="s">
        <v>102</v>
      </c>
      <c r="G268" s="10" t="s">
        <v>88</v>
      </c>
      <c r="H268" s="7" t="s">
        <v>112</v>
      </c>
      <c r="I268" s="13" t="s">
        <v>91</v>
      </c>
      <c r="J268" s="14" t="s">
        <v>113</v>
      </c>
      <c r="K268" s="14" t="s">
        <v>362</v>
      </c>
      <c r="L268" s="21" t="s">
        <v>839</v>
      </c>
      <c r="M268" s="11" t="s">
        <v>840</v>
      </c>
      <c r="N268" s="15" t="s">
        <v>96</v>
      </c>
      <c r="O268" s="16" t="s">
        <v>97</v>
      </c>
      <c r="P268" s="17" t="s">
        <v>4257</v>
      </c>
      <c r="Q268" s="17" t="s">
        <v>10</v>
      </c>
      <c r="R268" s="19" t="s">
        <v>98</v>
      </c>
      <c r="S268" s="20" t="s">
        <v>99</v>
      </c>
      <c r="T268" s="9" t="s">
        <v>100</v>
      </c>
      <c r="U268">
        <v>42946</v>
      </c>
      <c r="V268">
        <v>42413</v>
      </c>
      <c r="W268" t="s">
        <v>11</v>
      </c>
    </row>
    <row r="269" ht="195" spans="1:23">
      <c r="A269" s="11" t="s">
        <v>822</v>
      </c>
      <c r="B269" s="8" t="s">
        <v>841</v>
      </c>
      <c r="C269" s="8" t="s">
        <v>841</v>
      </c>
      <c r="D269" s="8" t="s">
        <v>841</v>
      </c>
      <c r="E269" s="9" t="s">
        <v>87</v>
      </c>
      <c r="F269" s="11" t="s">
        <v>89</v>
      </c>
      <c r="G269" s="10" t="s">
        <v>88</v>
      </c>
      <c r="H269" s="7" t="s">
        <v>112</v>
      </c>
      <c r="I269" s="13" t="s">
        <v>91</v>
      </c>
      <c r="J269" s="14" t="s">
        <v>120</v>
      </c>
      <c r="K269" s="14" t="s">
        <v>362</v>
      </c>
      <c r="L269" s="21" t="s">
        <v>842</v>
      </c>
      <c r="M269" s="11" t="s">
        <v>843</v>
      </c>
      <c r="N269" s="15" t="s">
        <v>96</v>
      </c>
      <c r="O269" s="16" t="s">
        <v>97</v>
      </c>
      <c r="P269" s="17" t="s">
        <v>4257</v>
      </c>
      <c r="Q269" s="17" t="s">
        <v>10</v>
      </c>
      <c r="R269" s="19" t="s">
        <v>98</v>
      </c>
      <c r="S269" s="20" t="s">
        <v>99</v>
      </c>
      <c r="T269" s="9" t="s">
        <v>100</v>
      </c>
      <c r="U269">
        <v>42948</v>
      </c>
      <c r="V269">
        <v>42413</v>
      </c>
      <c r="W269" t="s">
        <v>11</v>
      </c>
    </row>
    <row r="270" ht="195" spans="1:23">
      <c r="A270" s="11" t="s">
        <v>822</v>
      </c>
      <c r="B270" s="8" t="s">
        <v>844</v>
      </c>
      <c r="C270" s="8" t="s">
        <v>844</v>
      </c>
      <c r="D270" s="8" t="s">
        <v>844</v>
      </c>
      <c r="E270" s="9" t="s">
        <v>87</v>
      </c>
      <c r="F270" s="11" t="s">
        <v>102</v>
      </c>
      <c r="G270" s="10" t="s">
        <v>88</v>
      </c>
      <c r="H270" s="7" t="s">
        <v>112</v>
      </c>
      <c r="I270" s="13" t="s">
        <v>91</v>
      </c>
      <c r="J270" s="14" t="s">
        <v>120</v>
      </c>
      <c r="K270" s="14" t="s">
        <v>362</v>
      </c>
      <c r="L270" s="21" t="s">
        <v>845</v>
      </c>
      <c r="M270" s="11" t="s">
        <v>846</v>
      </c>
      <c r="N270" s="15" t="s">
        <v>96</v>
      </c>
      <c r="O270" s="16" t="s">
        <v>97</v>
      </c>
      <c r="P270" s="17" t="s">
        <v>4257</v>
      </c>
      <c r="Q270" s="17" t="s">
        <v>10</v>
      </c>
      <c r="R270" s="19" t="s">
        <v>98</v>
      </c>
      <c r="S270" s="20" t="s">
        <v>99</v>
      </c>
      <c r="T270" s="9" t="s">
        <v>100</v>
      </c>
      <c r="U270">
        <v>42950</v>
      </c>
      <c r="V270">
        <v>42413</v>
      </c>
      <c r="W270" t="s">
        <v>11</v>
      </c>
    </row>
    <row r="271" ht="195" spans="1:23">
      <c r="A271" s="11" t="s">
        <v>822</v>
      </c>
      <c r="B271" s="8" t="s">
        <v>847</v>
      </c>
      <c r="C271" s="8" t="s">
        <v>847</v>
      </c>
      <c r="D271" s="8" t="s">
        <v>847</v>
      </c>
      <c r="E271" s="9" t="s">
        <v>87</v>
      </c>
      <c r="F271" s="11" t="s">
        <v>89</v>
      </c>
      <c r="G271" s="10" t="s">
        <v>88</v>
      </c>
      <c r="H271" s="7" t="s">
        <v>112</v>
      </c>
      <c r="I271" s="13" t="s">
        <v>91</v>
      </c>
      <c r="J271" s="14" t="s">
        <v>127</v>
      </c>
      <c r="K271" s="14" t="s">
        <v>362</v>
      </c>
      <c r="L271" s="21" t="s">
        <v>848</v>
      </c>
      <c r="M271" s="11" t="s">
        <v>849</v>
      </c>
      <c r="N271" s="15" t="s">
        <v>96</v>
      </c>
      <c r="O271" s="16" t="s">
        <v>97</v>
      </c>
      <c r="P271" s="17" t="s">
        <v>4257</v>
      </c>
      <c r="Q271" s="17" t="s">
        <v>10</v>
      </c>
      <c r="R271" s="19" t="s">
        <v>98</v>
      </c>
      <c r="S271" s="20" t="s">
        <v>99</v>
      </c>
      <c r="T271" s="9" t="s">
        <v>100</v>
      </c>
      <c r="U271">
        <v>42952</v>
      </c>
      <c r="V271">
        <v>42413</v>
      </c>
      <c r="W271" t="s">
        <v>11</v>
      </c>
    </row>
    <row r="272" ht="195" spans="1:23">
      <c r="A272" s="11" t="s">
        <v>822</v>
      </c>
      <c r="B272" s="8" t="s">
        <v>850</v>
      </c>
      <c r="C272" s="8" t="s">
        <v>850</v>
      </c>
      <c r="D272" s="8" t="s">
        <v>850</v>
      </c>
      <c r="E272" s="9" t="s">
        <v>87</v>
      </c>
      <c r="F272" s="11" t="s">
        <v>102</v>
      </c>
      <c r="G272" s="10" t="s">
        <v>88</v>
      </c>
      <c r="H272" s="7" t="s">
        <v>112</v>
      </c>
      <c r="I272" s="13" t="s">
        <v>91</v>
      </c>
      <c r="J272" s="14" t="s">
        <v>127</v>
      </c>
      <c r="K272" s="14" t="s">
        <v>362</v>
      </c>
      <c r="L272" s="21" t="s">
        <v>851</v>
      </c>
      <c r="M272" s="11" t="s">
        <v>852</v>
      </c>
      <c r="N272" s="15" t="s">
        <v>96</v>
      </c>
      <c r="O272" s="16" t="s">
        <v>97</v>
      </c>
      <c r="P272" s="17" t="s">
        <v>4257</v>
      </c>
      <c r="Q272" s="17" t="s">
        <v>10</v>
      </c>
      <c r="R272" s="19" t="s">
        <v>98</v>
      </c>
      <c r="S272" s="20" t="s">
        <v>99</v>
      </c>
      <c r="T272" s="9" t="s">
        <v>100</v>
      </c>
      <c r="U272">
        <v>42954</v>
      </c>
      <c r="V272">
        <v>42413</v>
      </c>
      <c r="W272" t="s">
        <v>11</v>
      </c>
    </row>
    <row r="273" ht="195" spans="1:23">
      <c r="A273" s="11" t="s">
        <v>822</v>
      </c>
      <c r="B273" s="8" t="s">
        <v>853</v>
      </c>
      <c r="C273" s="8" t="s">
        <v>853</v>
      </c>
      <c r="D273" s="8" t="s">
        <v>853</v>
      </c>
      <c r="E273" s="9" t="s">
        <v>87</v>
      </c>
      <c r="F273" s="7" t="s">
        <v>134</v>
      </c>
      <c r="G273" s="10" t="s">
        <v>88</v>
      </c>
      <c r="H273" s="7" t="s">
        <v>112</v>
      </c>
      <c r="I273" s="13" t="s">
        <v>91</v>
      </c>
      <c r="J273" s="14" t="s">
        <v>135</v>
      </c>
      <c r="K273" s="14" t="s">
        <v>362</v>
      </c>
      <c r="L273" s="21" t="s">
        <v>854</v>
      </c>
      <c r="M273" s="11" t="s">
        <v>137</v>
      </c>
      <c r="N273" s="18" t="s">
        <v>109</v>
      </c>
      <c r="O273" s="16" t="s">
        <v>110</v>
      </c>
      <c r="P273" s="17" t="s">
        <v>4257</v>
      </c>
      <c r="Q273" s="17" t="s">
        <v>10</v>
      </c>
      <c r="R273" s="19" t="s">
        <v>98</v>
      </c>
      <c r="S273" s="20" t="s">
        <v>99</v>
      </c>
      <c r="T273" s="9" t="s">
        <v>100</v>
      </c>
      <c r="U273">
        <v>42956</v>
      </c>
      <c r="V273">
        <v>42413</v>
      </c>
      <c r="W273" t="s">
        <v>11</v>
      </c>
    </row>
    <row r="274" ht="45" spans="1:23">
      <c r="A274" s="11" t="s">
        <v>822</v>
      </c>
      <c r="B274" s="8" t="s">
        <v>855</v>
      </c>
      <c r="C274" s="8" t="s">
        <v>855</v>
      </c>
      <c r="D274" s="8" t="s">
        <v>855</v>
      </c>
      <c r="E274" s="9" t="s">
        <v>87</v>
      </c>
      <c r="F274" s="11" t="s">
        <v>89</v>
      </c>
      <c r="G274" s="10" t="s">
        <v>88</v>
      </c>
      <c r="H274" s="7" t="s">
        <v>139</v>
      </c>
      <c r="I274" s="13" t="s">
        <v>91</v>
      </c>
      <c r="J274" s="14" t="s">
        <v>140</v>
      </c>
      <c r="K274" s="14" t="s">
        <v>141</v>
      </c>
      <c r="L274" s="21" t="s">
        <v>142</v>
      </c>
      <c r="M274" s="11" t="s">
        <v>143</v>
      </c>
      <c r="N274" s="15" t="s">
        <v>96</v>
      </c>
      <c r="O274" s="16" t="s">
        <v>97</v>
      </c>
      <c r="P274" s="17" t="s">
        <v>4257</v>
      </c>
      <c r="Q274" s="17" t="s">
        <v>10</v>
      </c>
      <c r="R274" s="19" t="s">
        <v>98</v>
      </c>
      <c r="S274" s="20" t="s">
        <v>99</v>
      </c>
      <c r="T274" s="9" t="s">
        <v>100</v>
      </c>
      <c r="U274">
        <v>42958</v>
      </c>
      <c r="V274">
        <v>42413</v>
      </c>
      <c r="W274" t="s">
        <v>11</v>
      </c>
    </row>
    <row r="275" ht="45" spans="1:23">
      <c r="A275" s="11" t="s">
        <v>822</v>
      </c>
      <c r="B275" s="8" t="s">
        <v>856</v>
      </c>
      <c r="C275" s="8" t="s">
        <v>856</v>
      </c>
      <c r="D275" s="8" t="s">
        <v>856</v>
      </c>
      <c r="E275" s="9" t="s">
        <v>87</v>
      </c>
      <c r="F275" s="11" t="s">
        <v>102</v>
      </c>
      <c r="G275" s="10" t="s">
        <v>88</v>
      </c>
      <c r="H275" s="7" t="s">
        <v>139</v>
      </c>
      <c r="I275" s="13" t="s">
        <v>91</v>
      </c>
      <c r="J275" s="14" t="s">
        <v>145</v>
      </c>
      <c r="K275" s="14" t="s">
        <v>141</v>
      </c>
      <c r="L275" s="21" t="s">
        <v>146</v>
      </c>
      <c r="M275" s="11" t="s">
        <v>147</v>
      </c>
      <c r="N275" s="15" t="s">
        <v>96</v>
      </c>
      <c r="O275" s="16" t="s">
        <v>97</v>
      </c>
      <c r="P275" s="17" t="s">
        <v>4257</v>
      </c>
      <c r="Q275" s="17" t="s">
        <v>10</v>
      </c>
      <c r="R275" s="19" t="s">
        <v>98</v>
      </c>
      <c r="S275" s="20" t="s">
        <v>99</v>
      </c>
      <c r="T275" s="9" t="s">
        <v>100</v>
      </c>
      <c r="U275">
        <v>42960</v>
      </c>
      <c r="V275">
        <v>42413</v>
      </c>
      <c r="W275" t="s">
        <v>11</v>
      </c>
    </row>
    <row r="276" ht="75" spans="1:23">
      <c r="A276" s="11" t="s">
        <v>857</v>
      </c>
      <c r="B276" s="8" t="s">
        <v>858</v>
      </c>
      <c r="C276" s="8" t="s">
        <v>858</v>
      </c>
      <c r="D276" s="8" t="s">
        <v>858</v>
      </c>
      <c r="E276" s="9" t="s">
        <v>87</v>
      </c>
      <c r="F276" s="11" t="s">
        <v>89</v>
      </c>
      <c r="G276" s="10" t="s">
        <v>88</v>
      </c>
      <c r="H276" s="7" t="s">
        <v>90</v>
      </c>
      <c r="I276" s="13" t="s">
        <v>91</v>
      </c>
      <c r="J276" s="14" t="s">
        <v>92</v>
      </c>
      <c r="K276" s="11" t="s">
        <v>859</v>
      </c>
      <c r="L276" s="11" t="s">
        <v>860</v>
      </c>
      <c r="M276" s="11" t="s">
        <v>861</v>
      </c>
      <c r="N276" s="15" t="s">
        <v>96</v>
      </c>
      <c r="O276" s="16" t="s">
        <v>97</v>
      </c>
      <c r="P276" s="17" t="s">
        <v>4257</v>
      </c>
      <c r="Q276" s="17" t="s">
        <v>10</v>
      </c>
      <c r="R276" s="19" t="s">
        <v>98</v>
      </c>
      <c r="S276" s="20" t="s">
        <v>99</v>
      </c>
      <c r="T276" s="9" t="s">
        <v>100</v>
      </c>
      <c r="U276">
        <v>42962</v>
      </c>
      <c r="V276">
        <v>42413</v>
      </c>
      <c r="W276" t="s">
        <v>11</v>
      </c>
    </row>
    <row r="277" ht="75" spans="1:23">
      <c r="A277" s="11" t="s">
        <v>857</v>
      </c>
      <c r="B277" s="8" t="s">
        <v>862</v>
      </c>
      <c r="C277" s="8" t="s">
        <v>862</v>
      </c>
      <c r="D277" s="8" t="s">
        <v>862</v>
      </c>
      <c r="E277" s="9" t="s">
        <v>87</v>
      </c>
      <c r="F277" s="11" t="s">
        <v>102</v>
      </c>
      <c r="G277" s="10" t="s">
        <v>88</v>
      </c>
      <c r="H277" s="7" t="s">
        <v>90</v>
      </c>
      <c r="I277" s="13" t="s">
        <v>91</v>
      </c>
      <c r="J277" s="14" t="s">
        <v>92</v>
      </c>
      <c r="K277" s="11" t="s">
        <v>859</v>
      </c>
      <c r="L277" s="23" t="s">
        <v>863</v>
      </c>
      <c r="M277" s="11" t="s">
        <v>864</v>
      </c>
      <c r="N277" s="15" t="s">
        <v>96</v>
      </c>
      <c r="O277" s="16" t="s">
        <v>97</v>
      </c>
      <c r="P277" s="17" t="s">
        <v>4257</v>
      </c>
      <c r="Q277" s="17" t="s">
        <v>10</v>
      </c>
      <c r="R277" s="19" t="s">
        <v>98</v>
      </c>
      <c r="S277" s="20" t="s">
        <v>99</v>
      </c>
      <c r="T277" s="9" t="s">
        <v>100</v>
      </c>
      <c r="U277">
        <v>42964</v>
      </c>
      <c r="V277">
        <v>42413</v>
      </c>
      <c r="W277" t="s">
        <v>11</v>
      </c>
    </row>
    <row r="278" ht="75" spans="1:23">
      <c r="A278" s="11" t="s">
        <v>857</v>
      </c>
      <c r="B278" s="8" t="s">
        <v>865</v>
      </c>
      <c r="C278" s="8" t="s">
        <v>865</v>
      </c>
      <c r="D278" s="8" t="s">
        <v>865</v>
      </c>
      <c r="E278" s="9" t="s">
        <v>87</v>
      </c>
      <c r="F278" s="11" t="s">
        <v>106</v>
      </c>
      <c r="G278" s="10" t="s">
        <v>88</v>
      </c>
      <c r="H278" s="7" t="s">
        <v>90</v>
      </c>
      <c r="I278" s="13" t="s">
        <v>91</v>
      </c>
      <c r="J278" s="14" t="s">
        <v>92</v>
      </c>
      <c r="K278" s="11" t="s">
        <v>859</v>
      </c>
      <c r="L278" s="11" t="s">
        <v>866</v>
      </c>
      <c r="M278" s="11" t="s">
        <v>867</v>
      </c>
      <c r="N278" s="18" t="s">
        <v>109</v>
      </c>
      <c r="O278" s="16" t="s">
        <v>110</v>
      </c>
      <c r="P278" s="17" t="s">
        <v>4257</v>
      </c>
      <c r="Q278" s="17" t="s">
        <v>10</v>
      </c>
      <c r="R278" s="19" t="s">
        <v>98</v>
      </c>
      <c r="S278" s="20" t="s">
        <v>99</v>
      </c>
      <c r="T278" s="9" t="s">
        <v>100</v>
      </c>
      <c r="U278">
        <v>42966</v>
      </c>
      <c r="V278">
        <v>42413</v>
      </c>
      <c r="W278" t="s">
        <v>11</v>
      </c>
    </row>
    <row r="279" ht="75" spans="1:23">
      <c r="A279" s="11" t="s">
        <v>857</v>
      </c>
      <c r="B279" s="8" t="s">
        <v>868</v>
      </c>
      <c r="C279" s="8" t="s">
        <v>868</v>
      </c>
      <c r="D279" s="8" t="s">
        <v>868</v>
      </c>
      <c r="E279" s="9" t="s">
        <v>87</v>
      </c>
      <c r="F279" s="11" t="s">
        <v>159</v>
      </c>
      <c r="G279" s="10" t="s">
        <v>88</v>
      </c>
      <c r="H279" s="7" t="s">
        <v>90</v>
      </c>
      <c r="I279" s="13" t="s">
        <v>91</v>
      </c>
      <c r="J279" s="14" t="s">
        <v>92</v>
      </c>
      <c r="K279" s="11" t="s">
        <v>859</v>
      </c>
      <c r="L279" s="11" t="s">
        <v>869</v>
      </c>
      <c r="M279" s="11" t="s">
        <v>870</v>
      </c>
      <c r="N279" s="18" t="s">
        <v>109</v>
      </c>
      <c r="O279" s="16" t="s">
        <v>110</v>
      </c>
      <c r="P279" s="17" t="s">
        <v>4257</v>
      </c>
      <c r="Q279" s="17" t="s">
        <v>10</v>
      </c>
      <c r="R279" s="19" t="s">
        <v>98</v>
      </c>
      <c r="S279" s="20" t="s">
        <v>99</v>
      </c>
      <c r="T279" s="9" t="s">
        <v>100</v>
      </c>
      <c r="U279">
        <v>42968</v>
      </c>
      <c r="V279">
        <v>42413</v>
      </c>
      <c r="W279" t="s">
        <v>11</v>
      </c>
    </row>
    <row r="280" ht="75" spans="1:23">
      <c r="A280" s="11" t="s">
        <v>857</v>
      </c>
      <c r="B280" s="8" t="s">
        <v>871</v>
      </c>
      <c r="C280" s="8" t="s">
        <v>871</v>
      </c>
      <c r="D280" s="8" t="s">
        <v>871</v>
      </c>
      <c r="E280" s="9" t="s">
        <v>87</v>
      </c>
      <c r="F280" s="11" t="s">
        <v>89</v>
      </c>
      <c r="G280" s="10" t="s">
        <v>88</v>
      </c>
      <c r="H280" s="7" t="s">
        <v>112</v>
      </c>
      <c r="I280" s="13" t="s">
        <v>91</v>
      </c>
      <c r="J280" s="14" t="s">
        <v>113</v>
      </c>
      <c r="K280" s="11" t="s">
        <v>859</v>
      </c>
      <c r="L280" s="11" t="s">
        <v>872</v>
      </c>
      <c r="M280" s="11" t="s">
        <v>873</v>
      </c>
      <c r="N280" s="15" t="s">
        <v>96</v>
      </c>
      <c r="O280" s="16" t="s">
        <v>97</v>
      </c>
      <c r="P280" s="17" t="s">
        <v>4257</v>
      </c>
      <c r="Q280" s="17" t="s">
        <v>10</v>
      </c>
      <c r="R280" s="19" t="s">
        <v>98</v>
      </c>
      <c r="S280" s="20" t="s">
        <v>99</v>
      </c>
      <c r="T280" s="9" t="s">
        <v>100</v>
      </c>
      <c r="U280">
        <v>42970</v>
      </c>
      <c r="V280">
        <v>42413</v>
      </c>
      <c r="W280" t="s">
        <v>11</v>
      </c>
    </row>
    <row r="281" ht="75" spans="1:23">
      <c r="A281" s="11" t="s">
        <v>857</v>
      </c>
      <c r="B281" s="8" t="s">
        <v>874</v>
      </c>
      <c r="C281" s="8" t="s">
        <v>874</v>
      </c>
      <c r="D281" s="8" t="s">
        <v>874</v>
      </c>
      <c r="E281" s="9" t="s">
        <v>87</v>
      </c>
      <c r="F281" s="11" t="s">
        <v>102</v>
      </c>
      <c r="G281" s="10" t="s">
        <v>88</v>
      </c>
      <c r="H281" s="7" t="s">
        <v>112</v>
      </c>
      <c r="I281" s="13" t="s">
        <v>91</v>
      </c>
      <c r="J281" s="14" t="s">
        <v>113</v>
      </c>
      <c r="K281" s="11" t="s">
        <v>859</v>
      </c>
      <c r="L281" s="11" t="s">
        <v>875</v>
      </c>
      <c r="M281" s="11" t="s">
        <v>876</v>
      </c>
      <c r="N281" s="15" t="s">
        <v>96</v>
      </c>
      <c r="O281" s="16" t="s">
        <v>97</v>
      </c>
      <c r="P281" s="17" t="s">
        <v>4257</v>
      </c>
      <c r="Q281" s="17" t="s">
        <v>10</v>
      </c>
      <c r="R281" s="19" t="s">
        <v>98</v>
      </c>
      <c r="S281" s="20" t="s">
        <v>99</v>
      </c>
      <c r="T281" s="9" t="s">
        <v>100</v>
      </c>
      <c r="U281">
        <v>42972</v>
      </c>
      <c r="V281">
        <v>42413</v>
      </c>
      <c r="W281" t="s">
        <v>11</v>
      </c>
    </row>
    <row r="282" ht="75" spans="1:23">
      <c r="A282" s="11" t="s">
        <v>857</v>
      </c>
      <c r="B282" s="8" t="s">
        <v>877</v>
      </c>
      <c r="C282" s="8" t="s">
        <v>877</v>
      </c>
      <c r="D282" s="8" t="s">
        <v>877</v>
      </c>
      <c r="E282" s="9" t="s">
        <v>87</v>
      </c>
      <c r="F282" s="11" t="s">
        <v>89</v>
      </c>
      <c r="G282" s="10" t="s">
        <v>88</v>
      </c>
      <c r="H282" s="7" t="s">
        <v>112</v>
      </c>
      <c r="I282" s="13" t="s">
        <v>91</v>
      </c>
      <c r="J282" s="14" t="s">
        <v>120</v>
      </c>
      <c r="K282" s="11" t="s">
        <v>859</v>
      </c>
      <c r="L282" s="11" t="s">
        <v>878</v>
      </c>
      <c r="M282" s="11" t="s">
        <v>879</v>
      </c>
      <c r="N282" s="15" t="s">
        <v>96</v>
      </c>
      <c r="O282" s="16" t="s">
        <v>97</v>
      </c>
      <c r="P282" s="17" t="s">
        <v>4257</v>
      </c>
      <c r="Q282" s="17" t="s">
        <v>10</v>
      </c>
      <c r="R282" s="19" t="s">
        <v>98</v>
      </c>
      <c r="S282" s="20" t="s">
        <v>99</v>
      </c>
      <c r="T282" s="9" t="s">
        <v>100</v>
      </c>
      <c r="U282">
        <v>42974</v>
      </c>
      <c r="V282">
        <v>42413</v>
      </c>
      <c r="W282" t="s">
        <v>11</v>
      </c>
    </row>
    <row r="283" ht="75" spans="1:23">
      <c r="A283" s="11" t="s">
        <v>857</v>
      </c>
      <c r="B283" s="8" t="s">
        <v>880</v>
      </c>
      <c r="C283" s="8" t="s">
        <v>880</v>
      </c>
      <c r="D283" s="8" t="s">
        <v>880</v>
      </c>
      <c r="E283" s="9" t="s">
        <v>87</v>
      </c>
      <c r="F283" s="11" t="s">
        <v>102</v>
      </c>
      <c r="G283" s="10" t="s">
        <v>88</v>
      </c>
      <c r="H283" s="7" t="s">
        <v>112</v>
      </c>
      <c r="I283" s="13" t="s">
        <v>91</v>
      </c>
      <c r="J283" s="14" t="s">
        <v>120</v>
      </c>
      <c r="K283" s="11" t="s">
        <v>859</v>
      </c>
      <c r="L283" s="11" t="s">
        <v>881</v>
      </c>
      <c r="M283" s="11" t="s">
        <v>882</v>
      </c>
      <c r="N283" s="15" t="s">
        <v>96</v>
      </c>
      <c r="O283" s="16" t="s">
        <v>97</v>
      </c>
      <c r="P283" s="17" t="s">
        <v>4257</v>
      </c>
      <c r="Q283" s="17" t="s">
        <v>10</v>
      </c>
      <c r="R283" s="19" t="s">
        <v>98</v>
      </c>
      <c r="S283" s="20" t="s">
        <v>99</v>
      </c>
      <c r="T283" s="9" t="s">
        <v>100</v>
      </c>
      <c r="U283">
        <v>42976</v>
      </c>
      <c r="V283">
        <v>42413</v>
      </c>
      <c r="W283" t="s">
        <v>11</v>
      </c>
    </row>
    <row r="284" ht="75" spans="1:23">
      <c r="A284" s="11" t="s">
        <v>857</v>
      </c>
      <c r="B284" s="8" t="s">
        <v>883</v>
      </c>
      <c r="C284" s="8" t="s">
        <v>883</v>
      </c>
      <c r="D284" s="8" t="s">
        <v>883</v>
      </c>
      <c r="E284" s="9" t="s">
        <v>87</v>
      </c>
      <c r="F284" s="11" t="s">
        <v>89</v>
      </c>
      <c r="G284" s="10" t="s">
        <v>88</v>
      </c>
      <c r="H284" s="7" t="s">
        <v>112</v>
      </c>
      <c r="I284" s="13" t="s">
        <v>91</v>
      </c>
      <c r="J284" s="14" t="s">
        <v>127</v>
      </c>
      <c r="K284" s="11" t="s">
        <v>859</v>
      </c>
      <c r="L284" s="11" t="s">
        <v>884</v>
      </c>
      <c r="M284" s="11" t="s">
        <v>885</v>
      </c>
      <c r="N284" s="15" t="s">
        <v>96</v>
      </c>
      <c r="O284" s="16" t="s">
        <v>97</v>
      </c>
      <c r="P284" s="17" t="s">
        <v>4257</v>
      </c>
      <c r="Q284" s="17" t="s">
        <v>10</v>
      </c>
      <c r="R284" s="19" t="s">
        <v>98</v>
      </c>
      <c r="S284" s="20" t="s">
        <v>99</v>
      </c>
      <c r="T284" s="9" t="s">
        <v>100</v>
      </c>
      <c r="U284">
        <v>42978</v>
      </c>
      <c r="V284">
        <v>42413</v>
      </c>
      <c r="W284" t="s">
        <v>11</v>
      </c>
    </row>
    <row r="285" ht="75" spans="1:23">
      <c r="A285" s="11" t="s">
        <v>857</v>
      </c>
      <c r="B285" s="8" t="s">
        <v>886</v>
      </c>
      <c r="C285" s="8" t="s">
        <v>886</v>
      </c>
      <c r="D285" s="8" t="s">
        <v>886</v>
      </c>
      <c r="E285" s="9" t="s">
        <v>87</v>
      </c>
      <c r="F285" s="11" t="s">
        <v>102</v>
      </c>
      <c r="G285" s="10" t="s">
        <v>88</v>
      </c>
      <c r="H285" s="7" t="s">
        <v>112</v>
      </c>
      <c r="I285" s="13" t="s">
        <v>91</v>
      </c>
      <c r="J285" s="14" t="s">
        <v>127</v>
      </c>
      <c r="K285" s="11" t="s">
        <v>859</v>
      </c>
      <c r="L285" s="11" t="s">
        <v>887</v>
      </c>
      <c r="M285" s="11" t="s">
        <v>888</v>
      </c>
      <c r="N285" s="15" t="s">
        <v>96</v>
      </c>
      <c r="O285" s="16" t="s">
        <v>97</v>
      </c>
      <c r="P285" s="17" t="s">
        <v>4257</v>
      </c>
      <c r="Q285" s="17" t="s">
        <v>10</v>
      </c>
      <c r="R285" s="19" t="s">
        <v>98</v>
      </c>
      <c r="S285" s="20" t="s">
        <v>99</v>
      </c>
      <c r="T285" s="9" t="s">
        <v>100</v>
      </c>
      <c r="U285">
        <v>42980</v>
      </c>
      <c r="V285">
        <v>42413</v>
      </c>
      <c r="W285" t="s">
        <v>11</v>
      </c>
    </row>
    <row r="286" ht="90" spans="1:23">
      <c r="A286" s="11" t="s">
        <v>857</v>
      </c>
      <c r="B286" s="8" t="s">
        <v>889</v>
      </c>
      <c r="C286" s="8" t="s">
        <v>889</v>
      </c>
      <c r="D286" s="8" t="s">
        <v>889</v>
      </c>
      <c r="E286" s="9" t="s">
        <v>87</v>
      </c>
      <c r="F286" s="7" t="s">
        <v>134</v>
      </c>
      <c r="G286" s="10" t="s">
        <v>88</v>
      </c>
      <c r="H286" s="7" t="s">
        <v>112</v>
      </c>
      <c r="I286" s="13" t="s">
        <v>91</v>
      </c>
      <c r="J286" s="14" t="s">
        <v>135</v>
      </c>
      <c r="K286" s="11" t="s">
        <v>859</v>
      </c>
      <c r="L286" s="11" t="s">
        <v>890</v>
      </c>
      <c r="M286" s="11" t="s">
        <v>137</v>
      </c>
      <c r="N286" s="18" t="s">
        <v>109</v>
      </c>
      <c r="O286" s="16" t="s">
        <v>110</v>
      </c>
      <c r="P286" s="17" t="s">
        <v>4257</v>
      </c>
      <c r="Q286" s="17" t="s">
        <v>10</v>
      </c>
      <c r="R286" s="19" t="s">
        <v>98</v>
      </c>
      <c r="S286" s="20" t="s">
        <v>99</v>
      </c>
      <c r="T286" s="9" t="s">
        <v>100</v>
      </c>
      <c r="U286">
        <v>42982</v>
      </c>
      <c r="V286">
        <v>42413</v>
      </c>
      <c r="W286" t="s">
        <v>11</v>
      </c>
    </row>
    <row r="287" ht="45" spans="1:23">
      <c r="A287" s="11" t="s">
        <v>857</v>
      </c>
      <c r="B287" s="8" t="s">
        <v>891</v>
      </c>
      <c r="C287" s="8" t="s">
        <v>891</v>
      </c>
      <c r="D287" s="8" t="s">
        <v>891</v>
      </c>
      <c r="E287" s="9" t="s">
        <v>87</v>
      </c>
      <c r="F287" s="11" t="s">
        <v>89</v>
      </c>
      <c r="G287" s="10" t="s">
        <v>88</v>
      </c>
      <c r="H287" s="7" t="s">
        <v>139</v>
      </c>
      <c r="I287" s="13" t="s">
        <v>91</v>
      </c>
      <c r="J287" s="14" t="s">
        <v>140</v>
      </c>
      <c r="K287" s="14" t="s">
        <v>141</v>
      </c>
      <c r="L287" s="11" t="s">
        <v>142</v>
      </c>
      <c r="M287" s="11" t="s">
        <v>143</v>
      </c>
      <c r="N287" s="15" t="s">
        <v>96</v>
      </c>
      <c r="O287" s="16" t="s">
        <v>97</v>
      </c>
      <c r="P287" s="17" t="s">
        <v>4257</v>
      </c>
      <c r="Q287" s="17" t="s">
        <v>10</v>
      </c>
      <c r="R287" s="19" t="s">
        <v>98</v>
      </c>
      <c r="S287" s="20" t="s">
        <v>99</v>
      </c>
      <c r="T287" s="9" t="s">
        <v>100</v>
      </c>
      <c r="U287">
        <v>42984</v>
      </c>
      <c r="V287">
        <v>42413</v>
      </c>
      <c r="W287" t="s">
        <v>11</v>
      </c>
    </row>
    <row r="288" ht="45" spans="1:23">
      <c r="A288" s="11" t="s">
        <v>857</v>
      </c>
      <c r="B288" s="8" t="s">
        <v>892</v>
      </c>
      <c r="C288" s="8" t="s">
        <v>892</v>
      </c>
      <c r="D288" s="8" t="s">
        <v>892</v>
      </c>
      <c r="E288" s="9" t="s">
        <v>87</v>
      </c>
      <c r="F288" s="11" t="s">
        <v>102</v>
      </c>
      <c r="G288" s="10" t="s">
        <v>88</v>
      </c>
      <c r="H288" s="7" t="s">
        <v>139</v>
      </c>
      <c r="I288" s="13" t="s">
        <v>91</v>
      </c>
      <c r="J288" s="14" t="s">
        <v>145</v>
      </c>
      <c r="K288" s="14" t="s">
        <v>141</v>
      </c>
      <c r="L288" s="11" t="s">
        <v>146</v>
      </c>
      <c r="M288" s="11" t="s">
        <v>147</v>
      </c>
      <c r="N288" s="15" t="s">
        <v>96</v>
      </c>
      <c r="O288" s="16" t="s">
        <v>97</v>
      </c>
      <c r="P288" s="17" t="s">
        <v>4257</v>
      </c>
      <c r="Q288" s="17" t="s">
        <v>10</v>
      </c>
      <c r="R288" s="19" t="s">
        <v>98</v>
      </c>
      <c r="S288" s="20" t="s">
        <v>99</v>
      </c>
      <c r="T288" s="9" t="s">
        <v>100</v>
      </c>
      <c r="U288">
        <v>42986</v>
      </c>
      <c r="V288">
        <v>42413</v>
      </c>
      <c r="W288" t="s">
        <v>11</v>
      </c>
    </row>
    <row r="289" ht="105" spans="1:23">
      <c r="A289" s="11" t="s">
        <v>893</v>
      </c>
      <c r="B289" s="8" t="s">
        <v>894</v>
      </c>
      <c r="C289" s="8" t="s">
        <v>894</v>
      </c>
      <c r="D289" s="8" t="s">
        <v>894</v>
      </c>
      <c r="E289" s="9" t="s">
        <v>87</v>
      </c>
      <c r="F289" s="11" t="s">
        <v>89</v>
      </c>
      <c r="G289" s="10" t="s">
        <v>88</v>
      </c>
      <c r="H289" s="7" t="s">
        <v>90</v>
      </c>
      <c r="I289" s="13" t="s">
        <v>91</v>
      </c>
      <c r="J289" s="14" t="s">
        <v>92</v>
      </c>
      <c r="K289" s="11" t="s">
        <v>859</v>
      </c>
      <c r="L289" s="11" t="s">
        <v>895</v>
      </c>
      <c r="M289" s="11" t="s">
        <v>896</v>
      </c>
      <c r="N289" s="15" t="s">
        <v>96</v>
      </c>
      <c r="O289" s="16" t="s">
        <v>97</v>
      </c>
      <c r="P289" s="17" t="s">
        <v>4257</v>
      </c>
      <c r="Q289" s="17" t="s">
        <v>10</v>
      </c>
      <c r="R289" s="19" t="s">
        <v>98</v>
      </c>
      <c r="S289" s="20" t="s">
        <v>99</v>
      </c>
      <c r="T289" s="9" t="s">
        <v>100</v>
      </c>
      <c r="U289">
        <v>42988</v>
      </c>
      <c r="V289">
        <v>42413</v>
      </c>
      <c r="W289" t="s">
        <v>11</v>
      </c>
    </row>
    <row r="290" ht="105" spans="1:23">
      <c r="A290" s="11" t="s">
        <v>893</v>
      </c>
      <c r="B290" s="8" t="s">
        <v>897</v>
      </c>
      <c r="C290" s="8" t="s">
        <v>897</v>
      </c>
      <c r="D290" s="8" t="s">
        <v>897</v>
      </c>
      <c r="E290" s="9" t="s">
        <v>87</v>
      </c>
      <c r="F290" s="11" t="s">
        <v>102</v>
      </c>
      <c r="G290" s="10" t="s">
        <v>88</v>
      </c>
      <c r="H290" s="7" t="s">
        <v>90</v>
      </c>
      <c r="I290" s="13" t="s">
        <v>91</v>
      </c>
      <c r="J290" s="14" t="s">
        <v>92</v>
      </c>
      <c r="K290" s="11" t="s">
        <v>859</v>
      </c>
      <c r="L290" s="23" t="s">
        <v>898</v>
      </c>
      <c r="M290" s="11" t="s">
        <v>899</v>
      </c>
      <c r="N290" s="15" t="s">
        <v>96</v>
      </c>
      <c r="O290" s="16" t="s">
        <v>97</v>
      </c>
      <c r="P290" s="17" t="s">
        <v>4257</v>
      </c>
      <c r="Q290" s="17" t="s">
        <v>10</v>
      </c>
      <c r="R290" s="19" t="s">
        <v>98</v>
      </c>
      <c r="S290" s="20" t="s">
        <v>99</v>
      </c>
      <c r="T290" s="9" t="s">
        <v>100</v>
      </c>
      <c r="U290">
        <v>42990</v>
      </c>
      <c r="V290">
        <v>42413</v>
      </c>
      <c r="W290" t="s">
        <v>11</v>
      </c>
    </row>
    <row r="291" ht="105" spans="1:23">
      <c r="A291" s="11" t="s">
        <v>893</v>
      </c>
      <c r="B291" s="8" t="s">
        <v>900</v>
      </c>
      <c r="C291" s="8" t="s">
        <v>900</v>
      </c>
      <c r="D291" s="8" t="s">
        <v>900</v>
      </c>
      <c r="E291" s="9" t="s">
        <v>87</v>
      </c>
      <c r="F291" s="11" t="s">
        <v>106</v>
      </c>
      <c r="G291" s="10" t="s">
        <v>88</v>
      </c>
      <c r="H291" s="7" t="s">
        <v>90</v>
      </c>
      <c r="I291" s="13" t="s">
        <v>91</v>
      </c>
      <c r="J291" s="14" t="s">
        <v>92</v>
      </c>
      <c r="K291" s="11" t="s">
        <v>859</v>
      </c>
      <c r="L291" s="11" t="s">
        <v>901</v>
      </c>
      <c r="M291" s="11" t="s">
        <v>902</v>
      </c>
      <c r="N291" s="18" t="s">
        <v>109</v>
      </c>
      <c r="O291" s="16" t="s">
        <v>110</v>
      </c>
      <c r="P291" s="17" t="s">
        <v>4257</v>
      </c>
      <c r="Q291" s="17" t="s">
        <v>10</v>
      </c>
      <c r="R291" s="19" t="s">
        <v>98</v>
      </c>
      <c r="S291" s="20" t="s">
        <v>99</v>
      </c>
      <c r="T291" s="9" t="s">
        <v>100</v>
      </c>
      <c r="U291">
        <v>42992</v>
      </c>
      <c r="V291">
        <v>42413</v>
      </c>
      <c r="W291" t="s">
        <v>11</v>
      </c>
    </row>
    <row r="292" ht="105" spans="1:23">
      <c r="A292" s="11" t="s">
        <v>893</v>
      </c>
      <c r="B292" s="8" t="s">
        <v>903</v>
      </c>
      <c r="C292" s="8" t="s">
        <v>903</v>
      </c>
      <c r="D292" s="8" t="s">
        <v>903</v>
      </c>
      <c r="E292" s="9" t="s">
        <v>87</v>
      </c>
      <c r="F292" s="11" t="s">
        <v>159</v>
      </c>
      <c r="G292" s="10" t="s">
        <v>88</v>
      </c>
      <c r="H292" s="7" t="s">
        <v>90</v>
      </c>
      <c r="I292" s="13" t="s">
        <v>91</v>
      </c>
      <c r="J292" s="14" t="s">
        <v>92</v>
      </c>
      <c r="K292" s="11" t="s">
        <v>859</v>
      </c>
      <c r="L292" s="11" t="s">
        <v>904</v>
      </c>
      <c r="M292" s="11" t="s">
        <v>905</v>
      </c>
      <c r="N292" s="18" t="s">
        <v>109</v>
      </c>
      <c r="O292" s="16" t="s">
        <v>110</v>
      </c>
      <c r="P292" s="17" t="s">
        <v>4257</v>
      </c>
      <c r="Q292" s="17" t="s">
        <v>10</v>
      </c>
      <c r="R292" s="19" t="s">
        <v>98</v>
      </c>
      <c r="S292" s="20" t="s">
        <v>99</v>
      </c>
      <c r="T292" s="9" t="s">
        <v>100</v>
      </c>
      <c r="U292">
        <v>42994</v>
      </c>
      <c r="V292">
        <v>42413</v>
      </c>
      <c r="W292" t="s">
        <v>11</v>
      </c>
    </row>
    <row r="293" ht="105" spans="1:23">
      <c r="A293" s="11" t="s">
        <v>893</v>
      </c>
      <c r="B293" s="8" t="s">
        <v>906</v>
      </c>
      <c r="C293" s="8" t="s">
        <v>906</v>
      </c>
      <c r="D293" s="8" t="s">
        <v>906</v>
      </c>
      <c r="E293" s="9" t="s">
        <v>87</v>
      </c>
      <c r="F293" s="11" t="s">
        <v>89</v>
      </c>
      <c r="G293" s="10" t="s">
        <v>88</v>
      </c>
      <c r="H293" s="7" t="s">
        <v>112</v>
      </c>
      <c r="I293" s="13" t="s">
        <v>91</v>
      </c>
      <c r="J293" s="14" t="s">
        <v>113</v>
      </c>
      <c r="K293" s="11" t="s">
        <v>859</v>
      </c>
      <c r="L293" s="11" t="s">
        <v>907</v>
      </c>
      <c r="M293" s="11" t="s">
        <v>908</v>
      </c>
      <c r="N293" s="15" t="s">
        <v>96</v>
      </c>
      <c r="O293" s="16" t="s">
        <v>97</v>
      </c>
      <c r="P293" s="17" t="s">
        <v>4257</v>
      </c>
      <c r="Q293" s="17" t="s">
        <v>10</v>
      </c>
      <c r="R293" s="19" t="s">
        <v>98</v>
      </c>
      <c r="S293" s="20" t="s">
        <v>99</v>
      </c>
      <c r="T293" s="9" t="s">
        <v>100</v>
      </c>
      <c r="U293">
        <v>42996</v>
      </c>
      <c r="V293">
        <v>42413</v>
      </c>
      <c r="W293" t="s">
        <v>11</v>
      </c>
    </row>
    <row r="294" ht="105" spans="1:23">
      <c r="A294" s="11" t="s">
        <v>893</v>
      </c>
      <c r="B294" s="8" t="s">
        <v>909</v>
      </c>
      <c r="C294" s="8" t="s">
        <v>909</v>
      </c>
      <c r="D294" s="8" t="s">
        <v>909</v>
      </c>
      <c r="E294" s="9" t="s">
        <v>87</v>
      </c>
      <c r="F294" s="11" t="s">
        <v>102</v>
      </c>
      <c r="G294" s="10" t="s">
        <v>88</v>
      </c>
      <c r="H294" s="7" t="s">
        <v>112</v>
      </c>
      <c r="I294" s="13" t="s">
        <v>91</v>
      </c>
      <c r="J294" s="14" t="s">
        <v>113</v>
      </c>
      <c r="K294" s="11" t="s">
        <v>859</v>
      </c>
      <c r="L294" s="11" t="s">
        <v>910</v>
      </c>
      <c r="M294" s="11" t="s">
        <v>911</v>
      </c>
      <c r="N294" s="15" t="s">
        <v>96</v>
      </c>
      <c r="O294" s="16" t="s">
        <v>97</v>
      </c>
      <c r="P294" s="17" t="s">
        <v>4257</v>
      </c>
      <c r="Q294" s="17" t="s">
        <v>10</v>
      </c>
      <c r="R294" s="19" t="s">
        <v>98</v>
      </c>
      <c r="S294" s="20" t="s">
        <v>99</v>
      </c>
      <c r="T294" s="9" t="s">
        <v>100</v>
      </c>
      <c r="U294">
        <v>42998</v>
      </c>
      <c r="V294">
        <v>42413</v>
      </c>
      <c r="W294" t="s">
        <v>11</v>
      </c>
    </row>
    <row r="295" ht="105" spans="1:23">
      <c r="A295" s="11" t="s">
        <v>893</v>
      </c>
      <c r="B295" s="8" t="s">
        <v>912</v>
      </c>
      <c r="C295" s="8" t="s">
        <v>912</v>
      </c>
      <c r="D295" s="8" t="s">
        <v>912</v>
      </c>
      <c r="E295" s="9" t="s">
        <v>87</v>
      </c>
      <c r="F295" s="11" t="s">
        <v>89</v>
      </c>
      <c r="G295" s="10" t="s">
        <v>88</v>
      </c>
      <c r="H295" s="7" t="s">
        <v>112</v>
      </c>
      <c r="I295" s="13" t="s">
        <v>91</v>
      </c>
      <c r="J295" s="14" t="s">
        <v>120</v>
      </c>
      <c r="K295" s="11" t="s">
        <v>859</v>
      </c>
      <c r="L295" s="11" t="s">
        <v>913</v>
      </c>
      <c r="M295" s="11" t="s">
        <v>914</v>
      </c>
      <c r="N295" s="15" t="s">
        <v>96</v>
      </c>
      <c r="O295" s="16" t="s">
        <v>97</v>
      </c>
      <c r="P295" s="17" t="s">
        <v>4257</v>
      </c>
      <c r="Q295" s="17" t="s">
        <v>10</v>
      </c>
      <c r="R295" s="19" t="s">
        <v>98</v>
      </c>
      <c r="S295" s="20" t="s">
        <v>99</v>
      </c>
      <c r="T295" s="9" t="s">
        <v>100</v>
      </c>
      <c r="U295">
        <v>43000</v>
      </c>
      <c r="V295">
        <v>42413</v>
      </c>
      <c r="W295" t="s">
        <v>11</v>
      </c>
    </row>
    <row r="296" ht="105" spans="1:23">
      <c r="A296" s="11" t="s">
        <v>893</v>
      </c>
      <c r="B296" s="8" t="s">
        <v>915</v>
      </c>
      <c r="C296" s="8" t="s">
        <v>915</v>
      </c>
      <c r="D296" s="8" t="s">
        <v>915</v>
      </c>
      <c r="E296" s="9" t="s">
        <v>87</v>
      </c>
      <c r="F296" s="11" t="s">
        <v>102</v>
      </c>
      <c r="G296" s="10" t="s">
        <v>88</v>
      </c>
      <c r="H296" s="7" t="s">
        <v>112</v>
      </c>
      <c r="I296" s="13" t="s">
        <v>91</v>
      </c>
      <c r="J296" s="14" t="s">
        <v>120</v>
      </c>
      <c r="K296" s="11" t="s">
        <v>859</v>
      </c>
      <c r="L296" s="11" t="s">
        <v>916</v>
      </c>
      <c r="M296" s="11" t="s">
        <v>917</v>
      </c>
      <c r="N296" s="15" t="s">
        <v>96</v>
      </c>
      <c r="O296" s="16" t="s">
        <v>97</v>
      </c>
      <c r="P296" s="17" t="s">
        <v>4257</v>
      </c>
      <c r="Q296" s="17" t="s">
        <v>10</v>
      </c>
      <c r="R296" s="19" t="s">
        <v>98</v>
      </c>
      <c r="S296" s="20" t="s">
        <v>99</v>
      </c>
      <c r="T296" s="9" t="s">
        <v>100</v>
      </c>
      <c r="U296">
        <v>43002</v>
      </c>
      <c r="V296">
        <v>42413</v>
      </c>
      <c r="W296" t="s">
        <v>11</v>
      </c>
    </row>
    <row r="297" ht="105" spans="1:23">
      <c r="A297" s="11" t="s">
        <v>893</v>
      </c>
      <c r="B297" s="8" t="s">
        <v>918</v>
      </c>
      <c r="C297" s="8" t="s">
        <v>918</v>
      </c>
      <c r="D297" s="8" t="s">
        <v>918</v>
      </c>
      <c r="E297" s="9" t="s">
        <v>87</v>
      </c>
      <c r="F297" s="11" t="s">
        <v>89</v>
      </c>
      <c r="G297" s="10" t="s">
        <v>88</v>
      </c>
      <c r="H297" s="7" t="s">
        <v>112</v>
      </c>
      <c r="I297" s="13" t="s">
        <v>91</v>
      </c>
      <c r="J297" s="14" t="s">
        <v>127</v>
      </c>
      <c r="K297" s="11" t="s">
        <v>859</v>
      </c>
      <c r="L297" s="11" t="s">
        <v>919</v>
      </c>
      <c r="M297" s="11" t="s">
        <v>920</v>
      </c>
      <c r="N297" s="15" t="s">
        <v>96</v>
      </c>
      <c r="O297" s="16" t="s">
        <v>97</v>
      </c>
      <c r="P297" s="17" t="s">
        <v>4257</v>
      </c>
      <c r="Q297" s="17" t="s">
        <v>10</v>
      </c>
      <c r="R297" s="19" t="s">
        <v>98</v>
      </c>
      <c r="S297" s="20" t="s">
        <v>99</v>
      </c>
      <c r="T297" s="9" t="s">
        <v>100</v>
      </c>
      <c r="U297">
        <v>43004</v>
      </c>
      <c r="V297">
        <v>42413</v>
      </c>
      <c r="W297" t="s">
        <v>11</v>
      </c>
    </row>
    <row r="298" ht="105" spans="1:23">
      <c r="A298" s="11" t="s">
        <v>893</v>
      </c>
      <c r="B298" s="8" t="s">
        <v>921</v>
      </c>
      <c r="C298" s="8" t="s">
        <v>921</v>
      </c>
      <c r="D298" s="8" t="s">
        <v>921</v>
      </c>
      <c r="E298" s="9" t="s">
        <v>87</v>
      </c>
      <c r="F298" s="11" t="s">
        <v>102</v>
      </c>
      <c r="G298" s="10" t="s">
        <v>88</v>
      </c>
      <c r="H298" s="7" t="s">
        <v>112</v>
      </c>
      <c r="I298" s="13" t="s">
        <v>91</v>
      </c>
      <c r="J298" s="14" t="s">
        <v>127</v>
      </c>
      <c r="K298" s="11" t="s">
        <v>859</v>
      </c>
      <c r="L298" s="11" t="s">
        <v>922</v>
      </c>
      <c r="M298" s="11" t="s">
        <v>923</v>
      </c>
      <c r="N298" s="15" t="s">
        <v>96</v>
      </c>
      <c r="O298" s="16" t="s">
        <v>97</v>
      </c>
      <c r="P298" s="17" t="s">
        <v>4257</v>
      </c>
      <c r="Q298" s="17" t="s">
        <v>10</v>
      </c>
      <c r="R298" s="19" t="s">
        <v>98</v>
      </c>
      <c r="S298" s="20" t="s">
        <v>99</v>
      </c>
      <c r="T298" s="9" t="s">
        <v>100</v>
      </c>
      <c r="U298">
        <v>43006</v>
      </c>
      <c r="V298">
        <v>42413</v>
      </c>
      <c r="W298" t="s">
        <v>11</v>
      </c>
    </row>
    <row r="299" ht="105" spans="1:23">
      <c r="A299" s="11" t="s">
        <v>893</v>
      </c>
      <c r="B299" s="8" t="s">
        <v>924</v>
      </c>
      <c r="C299" s="8" t="s">
        <v>924</v>
      </c>
      <c r="D299" s="8" t="s">
        <v>924</v>
      </c>
      <c r="E299" s="9" t="s">
        <v>87</v>
      </c>
      <c r="F299" s="7" t="s">
        <v>134</v>
      </c>
      <c r="G299" s="10" t="s">
        <v>88</v>
      </c>
      <c r="H299" s="7" t="s">
        <v>112</v>
      </c>
      <c r="I299" s="13" t="s">
        <v>91</v>
      </c>
      <c r="J299" s="14" t="s">
        <v>135</v>
      </c>
      <c r="K299" s="11" t="s">
        <v>859</v>
      </c>
      <c r="L299" s="11" t="s">
        <v>925</v>
      </c>
      <c r="M299" s="11" t="s">
        <v>137</v>
      </c>
      <c r="N299" s="18" t="s">
        <v>109</v>
      </c>
      <c r="O299" s="16" t="s">
        <v>110</v>
      </c>
      <c r="P299" s="17" t="s">
        <v>4257</v>
      </c>
      <c r="Q299" s="17" t="s">
        <v>10</v>
      </c>
      <c r="R299" s="19" t="s">
        <v>98</v>
      </c>
      <c r="S299" s="20" t="s">
        <v>99</v>
      </c>
      <c r="T299" s="9" t="s">
        <v>100</v>
      </c>
      <c r="U299">
        <v>43008</v>
      </c>
      <c r="V299">
        <v>42413</v>
      </c>
      <c r="W299" t="s">
        <v>11</v>
      </c>
    </row>
    <row r="300" ht="45" spans="1:23">
      <c r="A300" s="11" t="s">
        <v>893</v>
      </c>
      <c r="B300" s="8" t="s">
        <v>926</v>
      </c>
      <c r="C300" s="8" t="s">
        <v>926</v>
      </c>
      <c r="D300" s="8" t="s">
        <v>926</v>
      </c>
      <c r="E300" s="9" t="s">
        <v>87</v>
      </c>
      <c r="F300" s="11" t="s">
        <v>89</v>
      </c>
      <c r="G300" s="10" t="s">
        <v>88</v>
      </c>
      <c r="H300" s="7" t="s">
        <v>139</v>
      </c>
      <c r="I300" s="13" t="s">
        <v>91</v>
      </c>
      <c r="J300" s="14" t="s">
        <v>140</v>
      </c>
      <c r="K300" s="14" t="s">
        <v>141</v>
      </c>
      <c r="L300" s="11" t="s">
        <v>142</v>
      </c>
      <c r="M300" s="11" t="s">
        <v>143</v>
      </c>
      <c r="N300" s="15" t="s">
        <v>96</v>
      </c>
      <c r="O300" s="16" t="s">
        <v>97</v>
      </c>
      <c r="P300" s="17" t="s">
        <v>4257</v>
      </c>
      <c r="Q300" s="17" t="s">
        <v>10</v>
      </c>
      <c r="R300" s="19" t="s">
        <v>98</v>
      </c>
      <c r="S300" s="20" t="s">
        <v>99</v>
      </c>
      <c r="T300" s="9" t="s">
        <v>100</v>
      </c>
      <c r="U300">
        <v>43010</v>
      </c>
      <c r="V300">
        <v>42413</v>
      </c>
      <c r="W300" t="s">
        <v>11</v>
      </c>
    </row>
    <row r="301" ht="45" spans="1:23">
      <c r="A301" s="11" t="s">
        <v>893</v>
      </c>
      <c r="B301" s="8" t="s">
        <v>927</v>
      </c>
      <c r="C301" s="8" t="s">
        <v>927</v>
      </c>
      <c r="D301" s="8" t="s">
        <v>927</v>
      </c>
      <c r="E301" s="9" t="s">
        <v>87</v>
      </c>
      <c r="F301" s="11" t="s">
        <v>102</v>
      </c>
      <c r="G301" s="10" t="s">
        <v>88</v>
      </c>
      <c r="H301" s="7" t="s">
        <v>139</v>
      </c>
      <c r="I301" s="13" t="s">
        <v>91</v>
      </c>
      <c r="J301" s="14" t="s">
        <v>145</v>
      </c>
      <c r="K301" s="14" t="s">
        <v>141</v>
      </c>
      <c r="L301" s="11" t="s">
        <v>146</v>
      </c>
      <c r="M301" s="11" t="s">
        <v>147</v>
      </c>
      <c r="N301" s="15" t="s">
        <v>96</v>
      </c>
      <c r="O301" s="16" t="s">
        <v>97</v>
      </c>
      <c r="P301" s="17" t="s">
        <v>4257</v>
      </c>
      <c r="Q301" s="17" t="s">
        <v>10</v>
      </c>
      <c r="R301" s="19" t="s">
        <v>98</v>
      </c>
      <c r="S301" s="20" t="s">
        <v>99</v>
      </c>
      <c r="T301" s="9" t="s">
        <v>100</v>
      </c>
      <c r="U301">
        <v>43012</v>
      </c>
      <c r="V301">
        <v>42413</v>
      </c>
      <c r="W301" t="s">
        <v>11</v>
      </c>
    </row>
    <row r="302" ht="60" spans="1:23">
      <c r="A302" s="11" t="s">
        <v>928</v>
      </c>
      <c r="B302" s="8" t="s">
        <v>929</v>
      </c>
      <c r="C302" s="8" t="s">
        <v>929</v>
      </c>
      <c r="D302" s="8" t="s">
        <v>929</v>
      </c>
      <c r="E302" s="9" t="s">
        <v>87</v>
      </c>
      <c r="F302" s="11" t="s">
        <v>89</v>
      </c>
      <c r="G302" s="10" t="s">
        <v>88</v>
      </c>
      <c r="H302" s="7" t="s">
        <v>90</v>
      </c>
      <c r="I302" s="13" t="s">
        <v>91</v>
      </c>
      <c r="J302" s="14" t="s">
        <v>92</v>
      </c>
      <c r="K302" s="11" t="s">
        <v>859</v>
      </c>
      <c r="L302" s="11" t="s">
        <v>930</v>
      </c>
      <c r="M302" s="11" t="s">
        <v>931</v>
      </c>
      <c r="N302" s="15" t="s">
        <v>96</v>
      </c>
      <c r="O302" s="16" t="s">
        <v>97</v>
      </c>
      <c r="P302" s="17" t="s">
        <v>4257</v>
      </c>
      <c r="Q302" s="17" t="s">
        <v>10</v>
      </c>
      <c r="R302" s="19" t="s">
        <v>98</v>
      </c>
      <c r="S302" s="20" t="s">
        <v>99</v>
      </c>
      <c r="T302" s="9" t="s">
        <v>100</v>
      </c>
      <c r="U302">
        <v>43014</v>
      </c>
      <c r="V302">
        <v>42413</v>
      </c>
      <c r="W302" t="s">
        <v>11</v>
      </c>
    </row>
    <row r="303" ht="60" spans="1:23">
      <c r="A303" s="11" t="s">
        <v>928</v>
      </c>
      <c r="B303" s="8" t="s">
        <v>932</v>
      </c>
      <c r="C303" s="8" t="s">
        <v>932</v>
      </c>
      <c r="D303" s="8" t="s">
        <v>932</v>
      </c>
      <c r="E303" s="9" t="s">
        <v>87</v>
      </c>
      <c r="F303" s="11" t="s">
        <v>102</v>
      </c>
      <c r="G303" s="10" t="s">
        <v>88</v>
      </c>
      <c r="H303" s="7" t="s">
        <v>90</v>
      </c>
      <c r="I303" s="13" t="s">
        <v>91</v>
      </c>
      <c r="J303" s="14" t="s">
        <v>92</v>
      </c>
      <c r="K303" s="11" t="s">
        <v>859</v>
      </c>
      <c r="L303" s="23" t="s">
        <v>933</v>
      </c>
      <c r="M303" s="11" t="s">
        <v>934</v>
      </c>
      <c r="N303" s="15" t="s">
        <v>96</v>
      </c>
      <c r="O303" s="16" t="s">
        <v>97</v>
      </c>
      <c r="P303" s="17" t="s">
        <v>4257</v>
      </c>
      <c r="Q303" s="17" t="s">
        <v>10</v>
      </c>
      <c r="R303" s="19" t="s">
        <v>98</v>
      </c>
      <c r="S303" s="20" t="s">
        <v>99</v>
      </c>
      <c r="T303" s="9" t="s">
        <v>100</v>
      </c>
      <c r="U303">
        <v>43016</v>
      </c>
      <c r="V303">
        <v>42413</v>
      </c>
      <c r="W303" t="s">
        <v>11</v>
      </c>
    </row>
    <row r="304" ht="60" spans="1:23">
      <c r="A304" s="11" t="s">
        <v>928</v>
      </c>
      <c r="B304" s="8" t="s">
        <v>935</v>
      </c>
      <c r="C304" s="8" t="s">
        <v>935</v>
      </c>
      <c r="D304" s="8" t="s">
        <v>935</v>
      </c>
      <c r="E304" s="9" t="s">
        <v>87</v>
      </c>
      <c r="F304" s="11" t="s">
        <v>106</v>
      </c>
      <c r="G304" s="10" t="s">
        <v>88</v>
      </c>
      <c r="H304" s="7" t="s">
        <v>90</v>
      </c>
      <c r="I304" s="13" t="s">
        <v>91</v>
      </c>
      <c r="J304" s="14" t="s">
        <v>92</v>
      </c>
      <c r="K304" s="11" t="s">
        <v>859</v>
      </c>
      <c r="L304" s="11" t="s">
        <v>936</v>
      </c>
      <c r="M304" s="11" t="s">
        <v>937</v>
      </c>
      <c r="N304" s="18" t="s">
        <v>109</v>
      </c>
      <c r="O304" s="16" t="s">
        <v>110</v>
      </c>
      <c r="P304" s="17" t="s">
        <v>4257</v>
      </c>
      <c r="Q304" s="17" t="s">
        <v>10</v>
      </c>
      <c r="R304" s="19" t="s">
        <v>98</v>
      </c>
      <c r="S304" s="20" t="s">
        <v>99</v>
      </c>
      <c r="T304" s="9" t="s">
        <v>100</v>
      </c>
      <c r="U304">
        <v>43018</v>
      </c>
      <c r="V304">
        <v>42413</v>
      </c>
      <c r="W304" t="s">
        <v>11</v>
      </c>
    </row>
    <row r="305" ht="60" spans="1:23">
      <c r="A305" s="11" t="s">
        <v>928</v>
      </c>
      <c r="B305" s="8" t="s">
        <v>938</v>
      </c>
      <c r="C305" s="8" t="s">
        <v>938</v>
      </c>
      <c r="D305" s="8" t="s">
        <v>938</v>
      </c>
      <c r="E305" s="9" t="s">
        <v>87</v>
      </c>
      <c r="F305" s="11" t="s">
        <v>159</v>
      </c>
      <c r="G305" s="10" t="s">
        <v>88</v>
      </c>
      <c r="H305" s="7" t="s">
        <v>90</v>
      </c>
      <c r="I305" s="13" t="s">
        <v>91</v>
      </c>
      <c r="J305" s="14" t="s">
        <v>92</v>
      </c>
      <c r="K305" s="11" t="s">
        <v>859</v>
      </c>
      <c r="L305" s="11" t="s">
        <v>939</v>
      </c>
      <c r="M305" s="11" t="s">
        <v>940</v>
      </c>
      <c r="N305" s="18" t="s">
        <v>109</v>
      </c>
      <c r="O305" s="16" t="s">
        <v>110</v>
      </c>
      <c r="P305" s="17" t="s">
        <v>4257</v>
      </c>
      <c r="Q305" s="17" t="s">
        <v>10</v>
      </c>
      <c r="R305" s="19" t="s">
        <v>98</v>
      </c>
      <c r="S305" s="20" t="s">
        <v>99</v>
      </c>
      <c r="T305" s="9" t="s">
        <v>100</v>
      </c>
      <c r="U305">
        <v>43020</v>
      </c>
      <c r="V305">
        <v>42413</v>
      </c>
      <c r="W305" t="s">
        <v>11</v>
      </c>
    </row>
    <row r="306" ht="60" spans="1:23">
      <c r="A306" s="11" t="s">
        <v>928</v>
      </c>
      <c r="B306" s="8" t="s">
        <v>941</v>
      </c>
      <c r="C306" s="8" t="s">
        <v>941</v>
      </c>
      <c r="D306" s="8" t="s">
        <v>941</v>
      </c>
      <c r="E306" s="9" t="s">
        <v>87</v>
      </c>
      <c r="F306" s="11" t="s">
        <v>89</v>
      </c>
      <c r="G306" s="10" t="s">
        <v>88</v>
      </c>
      <c r="H306" s="7" t="s">
        <v>112</v>
      </c>
      <c r="I306" s="13" t="s">
        <v>91</v>
      </c>
      <c r="J306" s="14" t="s">
        <v>113</v>
      </c>
      <c r="K306" s="11" t="s">
        <v>859</v>
      </c>
      <c r="L306" s="11" t="s">
        <v>942</v>
      </c>
      <c r="M306" s="11" t="s">
        <v>943</v>
      </c>
      <c r="N306" s="15" t="s">
        <v>96</v>
      </c>
      <c r="O306" s="16" t="s">
        <v>97</v>
      </c>
      <c r="P306" s="17" t="s">
        <v>4257</v>
      </c>
      <c r="Q306" s="17" t="s">
        <v>10</v>
      </c>
      <c r="R306" s="19" t="s">
        <v>98</v>
      </c>
      <c r="S306" s="20" t="s">
        <v>99</v>
      </c>
      <c r="T306" s="9" t="s">
        <v>100</v>
      </c>
      <c r="U306">
        <v>43022</v>
      </c>
      <c r="V306">
        <v>42413</v>
      </c>
      <c r="W306" t="s">
        <v>11</v>
      </c>
    </row>
    <row r="307" ht="60" spans="1:23">
      <c r="A307" s="11" t="s">
        <v>928</v>
      </c>
      <c r="B307" s="8" t="s">
        <v>944</v>
      </c>
      <c r="C307" s="8" t="s">
        <v>944</v>
      </c>
      <c r="D307" s="8" t="s">
        <v>944</v>
      </c>
      <c r="E307" s="9" t="s">
        <v>87</v>
      </c>
      <c r="F307" s="11" t="s">
        <v>102</v>
      </c>
      <c r="G307" s="10" t="s">
        <v>88</v>
      </c>
      <c r="H307" s="7" t="s">
        <v>112</v>
      </c>
      <c r="I307" s="13" t="s">
        <v>91</v>
      </c>
      <c r="J307" s="14" t="s">
        <v>113</v>
      </c>
      <c r="K307" s="11" t="s">
        <v>859</v>
      </c>
      <c r="L307" s="11" t="s">
        <v>945</v>
      </c>
      <c r="M307" s="11" t="s">
        <v>946</v>
      </c>
      <c r="N307" s="15" t="s">
        <v>96</v>
      </c>
      <c r="O307" s="16" t="s">
        <v>97</v>
      </c>
      <c r="P307" s="17" t="s">
        <v>4257</v>
      </c>
      <c r="Q307" s="17" t="s">
        <v>10</v>
      </c>
      <c r="R307" s="19" t="s">
        <v>98</v>
      </c>
      <c r="S307" s="20" t="s">
        <v>99</v>
      </c>
      <c r="T307" s="9" t="s">
        <v>100</v>
      </c>
      <c r="U307">
        <v>43024</v>
      </c>
      <c r="V307">
        <v>42413</v>
      </c>
      <c r="W307" t="s">
        <v>11</v>
      </c>
    </row>
    <row r="308" ht="60" spans="1:23">
      <c r="A308" s="11" t="s">
        <v>928</v>
      </c>
      <c r="B308" s="8" t="s">
        <v>947</v>
      </c>
      <c r="C308" s="8" t="s">
        <v>947</v>
      </c>
      <c r="D308" s="8" t="s">
        <v>947</v>
      </c>
      <c r="E308" s="9" t="s">
        <v>87</v>
      </c>
      <c r="F308" s="11" t="s">
        <v>89</v>
      </c>
      <c r="G308" s="10" t="s">
        <v>88</v>
      </c>
      <c r="H308" s="7" t="s">
        <v>112</v>
      </c>
      <c r="I308" s="13" t="s">
        <v>91</v>
      </c>
      <c r="J308" s="14" t="s">
        <v>120</v>
      </c>
      <c r="K308" s="11" t="s">
        <v>859</v>
      </c>
      <c r="L308" s="11" t="s">
        <v>948</v>
      </c>
      <c r="M308" s="11" t="s">
        <v>949</v>
      </c>
      <c r="N308" s="15" t="s">
        <v>96</v>
      </c>
      <c r="O308" s="16" t="s">
        <v>97</v>
      </c>
      <c r="P308" s="17" t="s">
        <v>4257</v>
      </c>
      <c r="Q308" s="17" t="s">
        <v>10</v>
      </c>
      <c r="R308" s="19" t="s">
        <v>98</v>
      </c>
      <c r="S308" s="20" t="s">
        <v>99</v>
      </c>
      <c r="T308" s="9" t="s">
        <v>100</v>
      </c>
      <c r="U308">
        <v>43026</v>
      </c>
      <c r="V308">
        <v>42413</v>
      </c>
      <c r="W308" t="s">
        <v>11</v>
      </c>
    </row>
    <row r="309" ht="60" spans="1:23">
      <c r="A309" s="11" t="s">
        <v>928</v>
      </c>
      <c r="B309" s="8" t="s">
        <v>950</v>
      </c>
      <c r="C309" s="8" t="s">
        <v>950</v>
      </c>
      <c r="D309" s="8" t="s">
        <v>950</v>
      </c>
      <c r="E309" s="9" t="s">
        <v>87</v>
      </c>
      <c r="F309" s="11" t="s">
        <v>102</v>
      </c>
      <c r="G309" s="10" t="s">
        <v>88</v>
      </c>
      <c r="H309" s="7" t="s">
        <v>112</v>
      </c>
      <c r="I309" s="13" t="s">
        <v>91</v>
      </c>
      <c r="J309" s="14" t="s">
        <v>120</v>
      </c>
      <c r="K309" s="11" t="s">
        <v>859</v>
      </c>
      <c r="L309" s="11" t="s">
        <v>951</v>
      </c>
      <c r="M309" s="11" t="s">
        <v>952</v>
      </c>
      <c r="N309" s="15" t="s">
        <v>96</v>
      </c>
      <c r="O309" s="16" t="s">
        <v>97</v>
      </c>
      <c r="P309" s="17" t="s">
        <v>4257</v>
      </c>
      <c r="Q309" s="17" t="s">
        <v>10</v>
      </c>
      <c r="R309" s="19" t="s">
        <v>98</v>
      </c>
      <c r="S309" s="20" t="s">
        <v>99</v>
      </c>
      <c r="T309" s="9" t="s">
        <v>100</v>
      </c>
      <c r="U309">
        <v>43028</v>
      </c>
      <c r="V309">
        <v>42413</v>
      </c>
      <c r="W309" t="s">
        <v>11</v>
      </c>
    </row>
    <row r="310" ht="60" spans="1:23">
      <c r="A310" s="11" t="s">
        <v>928</v>
      </c>
      <c r="B310" s="8" t="s">
        <v>953</v>
      </c>
      <c r="C310" s="8" t="s">
        <v>953</v>
      </c>
      <c r="D310" s="8" t="s">
        <v>953</v>
      </c>
      <c r="E310" s="9" t="s">
        <v>87</v>
      </c>
      <c r="F310" s="11" t="s">
        <v>89</v>
      </c>
      <c r="G310" s="10" t="s">
        <v>88</v>
      </c>
      <c r="H310" s="7" t="s">
        <v>112</v>
      </c>
      <c r="I310" s="13" t="s">
        <v>91</v>
      </c>
      <c r="J310" s="14" t="s">
        <v>127</v>
      </c>
      <c r="K310" s="11" t="s">
        <v>859</v>
      </c>
      <c r="L310" s="11" t="s">
        <v>954</v>
      </c>
      <c r="M310" s="11" t="s">
        <v>955</v>
      </c>
      <c r="N310" s="15" t="s">
        <v>96</v>
      </c>
      <c r="O310" s="16" t="s">
        <v>97</v>
      </c>
      <c r="P310" s="17" t="s">
        <v>4257</v>
      </c>
      <c r="Q310" s="17" t="s">
        <v>10</v>
      </c>
      <c r="R310" s="19" t="s">
        <v>98</v>
      </c>
      <c r="S310" s="20" t="s">
        <v>99</v>
      </c>
      <c r="T310" s="9" t="s">
        <v>100</v>
      </c>
      <c r="U310">
        <v>43030</v>
      </c>
      <c r="V310">
        <v>42413</v>
      </c>
      <c r="W310" t="s">
        <v>11</v>
      </c>
    </row>
    <row r="311" ht="60" spans="1:23">
      <c r="A311" s="11" t="s">
        <v>928</v>
      </c>
      <c r="B311" s="8" t="s">
        <v>956</v>
      </c>
      <c r="C311" s="8" t="s">
        <v>956</v>
      </c>
      <c r="D311" s="8" t="s">
        <v>956</v>
      </c>
      <c r="E311" s="9" t="s">
        <v>87</v>
      </c>
      <c r="F311" s="11" t="s">
        <v>102</v>
      </c>
      <c r="G311" s="10" t="s">
        <v>88</v>
      </c>
      <c r="H311" s="7" t="s">
        <v>112</v>
      </c>
      <c r="I311" s="13" t="s">
        <v>91</v>
      </c>
      <c r="J311" s="14" t="s">
        <v>127</v>
      </c>
      <c r="K311" s="11" t="s">
        <v>859</v>
      </c>
      <c r="L311" s="11" t="s">
        <v>957</v>
      </c>
      <c r="M311" s="11" t="s">
        <v>958</v>
      </c>
      <c r="N311" s="15" t="s">
        <v>96</v>
      </c>
      <c r="O311" s="16" t="s">
        <v>97</v>
      </c>
      <c r="P311" s="17" t="s">
        <v>4257</v>
      </c>
      <c r="Q311" s="17" t="s">
        <v>10</v>
      </c>
      <c r="R311" s="19" t="s">
        <v>98</v>
      </c>
      <c r="S311" s="20" t="s">
        <v>99</v>
      </c>
      <c r="T311" s="9" t="s">
        <v>100</v>
      </c>
      <c r="U311">
        <v>43032</v>
      </c>
      <c r="V311">
        <v>42413</v>
      </c>
      <c r="W311" t="s">
        <v>11</v>
      </c>
    </row>
    <row r="312" ht="90" spans="1:23">
      <c r="A312" s="11" t="s">
        <v>928</v>
      </c>
      <c r="B312" s="8" t="s">
        <v>959</v>
      </c>
      <c r="C312" s="8" t="s">
        <v>959</v>
      </c>
      <c r="D312" s="8" t="s">
        <v>959</v>
      </c>
      <c r="E312" s="9" t="s">
        <v>87</v>
      </c>
      <c r="F312" s="7" t="s">
        <v>134</v>
      </c>
      <c r="G312" s="10" t="s">
        <v>88</v>
      </c>
      <c r="H312" s="7" t="s">
        <v>112</v>
      </c>
      <c r="I312" s="13" t="s">
        <v>91</v>
      </c>
      <c r="J312" s="14" t="s">
        <v>135</v>
      </c>
      <c r="K312" s="11" t="s">
        <v>859</v>
      </c>
      <c r="L312" s="11" t="s">
        <v>960</v>
      </c>
      <c r="M312" s="11" t="s">
        <v>137</v>
      </c>
      <c r="N312" s="18" t="s">
        <v>109</v>
      </c>
      <c r="O312" s="16" t="s">
        <v>110</v>
      </c>
      <c r="P312" s="17" t="s">
        <v>4257</v>
      </c>
      <c r="Q312" s="17" t="s">
        <v>10</v>
      </c>
      <c r="R312" s="19" t="s">
        <v>98</v>
      </c>
      <c r="S312" s="20" t="s">
        <v>99</v>
      </c>
      <c r="T312" s="9" t="s">
        <v>100</v>
      </c>
      <c r="U312">
        <v>43034</v>
      </c>
      <c r="V312">
        <v>42413</v>
      </c>
      <c r="W312" t="s">
        <v>11</v>
      </c>
    </row>
    <row r="313" ht="45" spans="1:23">
      <c r="A313" s="11" t="s">
        <v>928</v>
      </c>
      <c r="B313" s="8" t="s">
        <v>961</v>
      </c>
      <c r="C313" s="8" t="s">
        <v>961</v>
      </c>
      <c r="D313" s="8" t="s">
        <v>961</v>
      </c>
      <c r="E313" s="9" t="s">
        <v>87</v>
      </c>
      <c r="F313" s="11" t="s">
        <v>89</v>
      </c>
      <c r="G313" s="10" t="s">
        <v>88</v>
      </c>
      <c r="H313" s="7" t="s">
        <v>139</v>
      </c>
      <c r="I313" s="13" t="s">
        <v>91</v>
      </c>
      <c r="J313" s="14" t="s">
        <v>140</v>
      </c>
      <c r="K313" s="14" t="s">
        <v>141</v>
      </c>
      <c r="L313" s="11" t="s">
        <v>142</v>
      </c>
      <c r="M313" s="11" t="s">
        <v>143</v>
      </c>
      <c r="N313" s="15" t="s">
        <v>96</v>
      </c>
      <c r="O313" s="16" t="s">
        <v>97</v>
      </c>
      <c r="P313" s="17" t="s">
        <v>4257</v>
      </c>
      <c r="Q313" s="17" t="s">
        <v>10</v>
      </c>
      <c r="R313" s="19" t="s">
        <v>98</v>
      </c>
      <c r="S313" s="20" t="s">
        <v>99</v>
      </c>
      <c r="T313" s="9" t="s">
        <v>100</v>
      </c>
      <c r="U313">
        <v>43036</v>
      </c>
      <c r="V313">
        <v>42413</v>
      </c>
      <c r="W313" t="s">
        <v>11</v>
      </c>
    </row>
    <row r="314" ht="45" spans="1:23">
      <c r="A314" s="11" t="s">
        <v>928</v>
      </c>
      <c r="B314" s="8" t="s">
        <v>962</v>
      </c>
      <c r="C314" s="8" t="s">
        <v>962</v>
      </c>
      <c r="D314" s="8" t="s">
        <v>962</v>
      </c>
      <c r="E314" s="9" t="s">
        <v>87</v>
      </c>
      <c r="F314" s="11" t="s">
        <v>102</v>
      </c>
      <c r="G314" s="10" t="s">
        <v>88</v>
      </c>
      <c r="H314" s="7" t="s">
        <v>139</v>
      </c>
      <c r="I314" s="13" t="s">
        <v>91</v>
      </c>
      <c r="J314" s="14" t="s">
        <v>145</v>
      </c>
      <c r="K314" s="14" t="s">
        <v>141</v>
      </c>
      <c r="L314" s="11" t="s">
        <v>146</v>
      </c>
      <c r="M314" s="11" t="s">
        <v>147</v>
      </c>
      <c r="N314" s="15" t="s">
        <v>96</v>
      </c>
      <c r="O314" s="16" t="s">
        <v>97</v>
      </c>
      <c r="P314" s="17" t="s">
        <v>4257</v>
      </c>
      <c r="Q314" s="17" t="s">
        <v>10</v>
      </c>
      <c r="R314" s="19" t="s">
        <v>98</v>
      </c>
      <c r="S314" s="20" t="s">
        <v>99</v>
      </c>
      <c r="T314" s="9" t="s">
        <v>100</v>
      </c>
      <c r="U314">
        <v>43038</v>
      </c>
      <c r="V314">
        <v>42413</v>
      </c>
      <c r="W314" t="s">
        <v>11</v>
      </c>
    </row>
    <row r="315" ht="120" spans="1:23">
      <c r="A315" s="11" t="s">
        <v>963</v>
      </c>
      <c r="B315" s="8" t="s">
        <v>964</v>
      </c>
      <c r="C315" s="8" t="s">
        <v>964</v>
      </c>
      <c r="D315" s="8" t="s">
        <v>964</v>
      </c>
      <c r="E315" s="9" t="s">
        <v>87</v>
      </c>
      <c r="F315" s="11" t="s">
        <v>89</v>
      </c>
      <c r="G315" s="10" t="s">
        <v>88</v>
      </c>
      <c r="H315" s="7" t="s">
        <v>112</v>
      </c>
      <c r="I315" s="13" t="s">
        <v>91</v>
      </c>
      <c r="J315" s="14" t="s">
        <v>92</v>
      </c>
      <c r="K315" s="11" t="s">
        <v>859</v>
      </c>
      <c r="L315" s="11" t="s">
        <v>965</v>
      </c>
      <c r="M315" s="11" t="s">
        <v>966</v>
      </c>
      <c r="N315" s="15" t="s">
        <v>96</v>
      </c>
      <c r="O315" s="16" t="s">
        <v>97</v>
      </c>
      <c r="P315" s="17" t="s">
        <v>4257</v>
      </c>
      <c r="Q315" s="17" t="s">
        <v>10</v>
      </c>
      <c r="R315" s="19" t="s">
        <v>98</v>
      </c>
      <c r="S315" s="20" t="s">
        <v>99</v>
      </c>
      <c r="T315" s="9" t="s">
        <v>100</v>
      </c>
      <c r="U315">
        <v>43040</v>
      </c>
      <c r="V315">
        <v>42413</v>
      </c>
      <c r="W315" t="s">
        <v>11</v>
      </c>
    </row>
    <row r="316" ht="120" spans="1:23">
      <c r="A316" s="11" t="s">
        <v>963</v>
      </c>
      <c r="B316" s="8" t="s">
        <v>967</v>
      </c>
      <c r="C316" s="8" t="s">
        <v>967</v>
      </c>
      <c r="D316" s="8" t="s">
        <v>967</v>
      </c>
      <c r="E316" s="9" t="s">
        <v>87</v>
      </c>
      <c r="F316" s="11" t="s">
        <v>102</v>
      </c>
      <c r="G316" s="10" t="s">
        <v>88</v>
      </c>
      <c r="H316" s="7" t="s">
        <v>112</v>
      </c>
      <c r="I316" s="13" t="s">
        <v>91</v>
      </c>
      <c r="J316" s="14" t="s">
        <v>92</v>
      </c>
      <c r="K316" s="11" t="s">
        <v>859</v>
      </c>
      <c r="L316" s="23" t="s">
        <v>968</v>
      </c>
      <c r="M316" s="11" t="s">
        <v>969</v>
      </c>
      <c r="N316" s="15" t="s">
        <v>96</v>
      </c>
      <c r="O316" s="16" t="s">
        <v>97</v>
      </c>
      <c r="P316" s="17" t="s">
        <v>4257</v>
      </c>
      <c r="Q316" s="17" t="s">
        <v>10</v>
      </c>
      <c r="R316" s="19" t="s">
        <v>98</v>
      </c>
      <c r="S316" s="20" t="s">
        <v>99</v>
      </c>
      <c r="T316" s="9" t="s">
        <v>100</v>
      </c>
      <c r="U316">
        <v>43042</v>
      </c>
      <c r="V316">
        <v>42413</v>
      </c>
      <c r="W316" t="s">
        <v>11</v>
      </c>
    </row>
    <row r="317" ht="120" spans="1:23">
      <c r="A317" s="11" t="s">
        <v>963</v>
      </c>
      <c r="B317" s="8" t="s">
        <v>970</v>
      </c>
      <c r="C317" s="8" t="s">
        <v>970</v>
      </c>
      <c r="D317" s="8" t="s">
        <v>970</v>
      </c>
      <c r="E317" s="9" t="s">
        <v>87</v>
      </c>
      <c r="F317" s="11" t="s">
        <v>106</v>
      </c>
      <c r="G317" s="10" t="s">
        <v>88</v>
      </c>
      <c r="H317" s="7" t="s">
        <v>112</v>
      </c>
      <c r="I317" s="13" t="s">
        <v>91</v>
      </c>
      <c r="J317" s="14" t="s">
        <v>92</v>
      </c>
      <c r="K317" s="11" t="s">
        <v>859</v>
      </c>
      <c r="L317" s="11" t="s">
        <v>971</v>
      </c>
      <c r="M317" s="11" t="s">
        <v>972</v>
      </c>
      <c r="N317" s="18" t="s">
        <v>109</v>
      </c>
      <c r="O317" s="16" t="s">
        <v>110</v>
      </c>
      <c r="P317" s="17" t="s">
        <v>4257</v>
      </c>
      <c r="Q317" s="17" t="s">
        <v>10</v>
      </c>
      <c r="R317" s="19" t="s">
        <v>98</v>
      </c>
      <c r="S317" s="20" t="s">
        <v>99</v>
      </c>
      <c r="T317" s="9" t="s">
        <v>100</v>
      </c>
      <c r="U317">
        <v>43044</v>
      </c>
      <c r="V317">
        <v>42413</v>
      </c>
      <c r="W317" t="s">
        <v>11</v>
      </c>
    </row>
    <row r="318" ht="120" spans="1:23">
      <c r="A318" s="11" t="s">
        <v>963</v>
      </c>
      <c r="B318" s="8" t="s">
        <v>973</v>
      </c>
      <c r="C318" s="8" t="s">
        <v>973</v>
      </c>
      <c r="D318" s="8" t="s">
        <v>973</v>
      </c>
      <c r="E318" s="9" t="s">
        <v>87</v>
      </c>
      <c r="F318" s="11" t="s">
        <v>159</v>
      </c>
      <c r="G318" s="10" t="s">
        <v>88</v>
      </c>
      <c r="H318" s="7" t="s">
        <v>112</v>
      </c>
      <c r="I318" s="13" t="s">
        <v>91</v>
      </c>
      <c r="J318" s="14" t="s">
        <v>92</v>
      </c>
      <c r="K318" s="11" t="s">
        <v>859</v>
      </c>
      <c r="L318" s="11" t="s">
        <v>974</v>
      </c>
      <c r="M318" s="11" t="s">
        <v>975</v>
      </c>
      <c r="N318" s="18" t="s">
        <v>109</v>
      </c>
      <c r="O318" s="16" t="s">
        <v>110</v>
      </c>
      <c r="P318" s="17" t="s">
        <v>4257</v>
      </c>
      <c r="Q318" s="17" t="s">
        <v>10</v>
      </c>
      <c r="R318" s="19" t="s">
        <v>98</v>
      </c>
      <c r="S318" s="20" t="s">
        <v>99</v>
      </c>
      <c r="T318" s="9" t="s">
        <v>100</v>
      </c>
      <c r="U318">
        <v>43046</v>
      </c>
      <c r="V318">
        <v>42413</v>
      </c>
      <c r="W318" t="s">
        <v>11</v>
      </c>
    </row>
    <row r="319" ht="120" spans="1:23">
      <c r="A319" s="11" t="s">
        <v>963</v>
      </c>
      <c r="B319" s="8" t="s">
        <v>976</v>
      </c>
      <c r="C319" s="8" t="s">
        <v>976</v>
      </c>
      <c r="D319" s="8" t="s">
        <v>976</v>
      </c>
      <c r="E319" s="9" t="s">
        <v>87</v>
      </c>
      <c r="F319" s="11" t="s">
        <v>89</v>
      </c>
      <c r="G319" s="10" t="s">
        <v>88</v>
      </c>
      <c r="H319" s="7" t="s">
        <v>112</v>
      </c>
      <c r="I319" s="13" t="s">
        <v>91</v>
      </c>
      <c r="J319" s="14" t="s">
        <v>113</v>
      </c>
      <c r="K319" s="11" t="s">
        <v>859</v>
      </c>
      <c r="L319" s="11" t="s">
        <v>977</v>
      </c>
      <c r="M319" s="11" t="s">
        <v>978</v>
      </c>
      <c r="N319" s="15" t="s">
        <v>96</v>
      </c>
      <c r="O319" s="16" t="s">
        <v>97</v>
      </c>
      <c r="P319" s="17" t="s">
        <v>4257</v>
      </c>
      <c r="Q319" s="17" t="s">
        <v>10</v>
      </c>
      <c r="R319" s="19" t="s">
        <v>98</v>
      </c>
      <c r="S319" s="20" t="s">
        <v>99</v>
      </c>
      <c r="T319" s="9" t="s">
        <v>100</v>
      </c>
      <c r="U319">
        <v>43048</v>
      </c>
      <c r="V319">
        <v>42413</v>
      </c>
      <c r="W319" t="s">
        <v>11</v>
      </c>
    </row>
    <row r="320" ht="120" spans="1:23">
      <c r="A320" s="11" t="s">
        <v>963</v>
      </c>
      <c r="B320" s="8" t="s">
        <v>979</v>
      </c>
      <c r="C320" s="8" t="s">
        <v>979</v>
      </c>
      <c r="D320" s="8" t="s">
        <v>979</v>
      </c>
      <c r="E320" s="9" t="s">
        <v>87</v>
      </c>
      <c r="F320" s="11" t="s">
        <v>102</v>
      </c>
      <c r="G320" s="10" t="s">
        <v>88</v>
      </c>
      <c r="H320" s="7" t="s">
        <v>112</v>
      </c>
      <c r="I320" s="13" t="s">
        <v>91</v>
      </c>
      <c r="J320" s="14" t="s">
        <v>113</v>
      </c>
      <c r="K320" s="11" t="s">
        <v>859</v>
      </c>
      <c r="L320" s="11" t="s">
        <v>980</v>
      </c>
      <c r="M320" s="11" t="s">
        <v>981</v>
      </c>
      <c r="N320" s="15" t="s">
        <v>96</v>
      </c>
      <c r="O320" s="16" t="s">
        <v>97</v>
      </c>
      <c r="P320" s="17" t="s">
        <v>4257</v>
      </c>
      <c r="Q320" s="17" t="s">
        <v>10</v>
      </c>
      <c r="R320" s="19" t="s">
        <v>98</v>
      </c>
      <c r="S320" s="20" t="s">
        <v>99</v>
      </c>
      <c r="T320" s="9" t="s">
        <v>100</v>
      </c>
      <c r="U320">
        <v>43050</v>
      </c>
      <c r="V320">
        <v>42413</v>
      </c>
      <c r="W320" t="s">
        <v>11</v>
      </c>
    </row>
    <row r="321" ht="120" spans="1:23">
      <c r="A321" s="11" t="s">
        <v>963</v>
      </c>
      <c r="B321" s="8" t="s">
        <v>982</v>
      </c>
      <c r="C321" s="8" t="s">
        <v>982</v>
      </c>
      <c r="D321" s="8" t="s">
        <v>982</v>
      </c>
      <c r="E321" s="9" t="s">
        <v>87</v>
      </c>
      <c r="F321" s="11" t="s">
        <v>89</v>
      </c>
      <c r="G321" s="10" t="s">
        <v>88</v>
      </c>
      <c r="H321" s="7" t="s">
        <v>112</v>
      </c>
      <c r="I321" s="13" t="s">
        <v>91</v>
      </c>
      <c r="J321" s="14" t="s">
        <v>120</v>
      </c>
      <c r="K321" s="11" t="s">
        <v>859</v>
      </c>
      <c r="L321" s="11" t="s">
        <v>983</v>
      </c>
      <c r="M321" s="11" t="s">
        <v>984</v>
      </c>
      <c r="N321" s="15" t="s">
        <v>96</v>
      </c>
      <c r="O321" s="16" t="s">
        <v>97</v>
      </c>
      <c r="P321" s="17" t="s">
        <v>4257</v>
      </c>
      <c r="Q321" s="17" t="s">
        <v>10</v>
      </c>
      <c r="R321" s="19" t="s">
        <v>98</v>
      </c>
      <c r="S321" s="20" t="s">
        <v>99</v>
      </c>
      <c r="T321" s="9" t="s">
        <v>100</v>
      </c>
      <c r="U321">
        <v>43052</v>
      </c>
      <c r="V321">
        <v>42413</v>
      </c>
      <c r="W321" t="s">
        <v>11</v>
      </c>
    </row>
    <row r="322" ht="120" spans="1:23">
      <c r="A322" s="11" t="s">
        <v>963</v>
      </c>
      <c r="B322" s="8" t="s">
        <v>985</v>
      </c>
      <c r="C322" s="8" t="s">
        <v>985</v>
      </c>
      <c r="D322" s="8" t="s">
        <v>985</v>
      </c>
      <c r="E322" s="9" t="s">
        <v>87</v>
      </c>
      <c r="F322" s="11" t="s">
        <v>102</v>
      </c>
      <c r="G322" s="10" t="s">
        <v>88</v>
      </c>
      <c r="H322" s="7" t="s">
        <v>112</v>
      </c>
      <c r="I322" s="13" t="s">
        <v>91</v>
      </c>
      <c r="J322" s="14" t="s">
        <v>120</v>
      </c>
      <c r="K322" s="11" t="s">
        <v>859</v>
      </c>
      <c r="L322" s="11" t="s">
        <v>986</v>
      </c>
      <c r="M322" s="11" t="s">
        <v>987</v>
      </c>
      <c r="N322" s="15" t="s">
        <v>96</v>
      </c>
      <c r="O322" s="16" t="s">
        <v>97</v>
      </c>
      <c r="P322" s="17" t="s">
        <v>4257</v>
      </c>
      <c r="Q322" s="17" t="s">
        <v>10</v>
      </c>
      <c r="R322" s="19" t="s">
        <v>98</v>
      </c>
      <c r="S322" s="20" t="s">
        <v>99</v>
      </c>
      <c r="T322" s="9" t="s">
        <v>100</v>
      </c>
      <c r="U322">
        <v>43054</v>
      </c>
      <c r="V322">
        <v>42413</v>
      </c>
      <c r="W322" t="s">
        <v>11</v>
      </c>
    </row>
    <row r="323" ht="120" spans="1:23">
      <c r="A323" s="11" t="s">
        <v>963</v>
      </c>
      <c r="B323" s="8" t="s">
        <v>988</v>
      </c>
      <c r="C323" s="8" t="s">
        <v>988</v>
      </c>
      <c r="D323" s="8" t="s">
        <v>988</v>
      </c>
      <c r="E323" s="9" t="s">
        <v>87</v>
      </c>
      <c r="F323" s="11" t="s">
        <v>89</v>
      </c>
      <c r="G323" s="10" t="s">
        <v>88</v>
      </c>
      <c r="H323" s="7" t="s">
        <v>112</v>
      </c>
      <c r="I323" s="13" t="s">
        <v>91</v>
      </c>
      <c r="J323" s="14" t="s">
        <v>127</v>
      </c>
      <c r="K323" s="11" t="s">
        <v>859</v>
      </c>
      <c r="L323" s="11" t="s">
        <v>989</v>
      </c>
      <c r="M323" s="11" t="s">
        <v>990</v>
      </c>
      <c r="N323" s="15" t="s">
        <v>96</v>
      </c>
      <c r="O323" s="16" t="s">
        <v>97</v>
      </c>
      <c r="P323" s="17" t="s">
        <v>4257</v>
      </c>
      <c r="Q323" s="17" t="s">
        <v>10</v>
      </c>
      <c r="R323" s="19" t="s">
        <v>98</v>
      </c>
      <c r="S323" s="20" t="s">
        <v>99</v>
      </c>
      <c r="T323" s="9" t="s">
        <v>100</v>
      </c>
      <c r="U323">
        <v>43056</v>
      </c>
      <c r="V323">
        <v>42413</v>
      </c>
      <c r="W323" t="s">
        <v>11</v>
      </c>
    </row>
    <row r="324" ht="120" spans="1:23">
      <c r="A324" s="11" t="s">
        <v>963</v>
      </c>
      <c r="B324" s="8" t="s">
        <v>991</v>
      </c>
      <c r="C324" s="8" t="s">
        <v>991</v>
      </c>
      <c r="D324" s="8" t="s">
        <v>991</v>
      </c>
      <c r="E324" s="9" t="s">
        <v>87</v>
      </c>
      <c r="F324" s="11" t="s">
        <v>102</v>
      </c>
      <c r="G324" s="10" t="s">
        <v>88</v>
      </c>
      <c r="H324" s="7" t="s">
        <v>112</v>
      </c>
      <c r="I324" s="13" t="s">
        <v>91</v>
      </c>
      <c r="J324" s="14" t="s">
        <v>127</v>
      </c>
      <c r="K324" s="11" t="s">
        <v>859</v>
      </c>
      <c r="L324" s="11" t="s">
        <v>992</v>
      </c>
      <c r="M324" s="11" t="s">
        <v>993</v>
      </c>
      <c r="N324" s="15" t="s">
        <v>96</v>
      </c>
      <c r="O324" s="16" t="s">
        <v>97</v>
      </c>
      <c r="P324" s="17" t="s">
        <v>4257</v>
      </c>
      <c r="Q324" s="17" t="s">
        <v>10</v>
      </c>
      <c r="R324" s="19" t="s">
        <v>98</v>
      </c>
      <c r="S324" s="20" t="s">
        <v>99</v>
      </c>
      <c r="T324" s="9" t="s">
        <v>100</v>
      </c>
      <c r="U324">
        <v>43058</v>
      </c>
      <c r="V324">
        <v>42413</v>
      </c>
      <c r="W324" t="s">
        <v>11</v>
      </c>
    </row>
    <row r="325" ht="120" spans="1:23">
      <c r="A325" s="11" t="s">
        <v>963</v>
      </c>
      <c r="B325" s="8" t="s">
        <v>994</v>
      </c>
      <c r="C325" s="8" t="s">
        <v>994</v>
      </c>
      <c r="D325" s="8" t="s">
        <v>994</v>
      </c>
      <c r="E325" s="9" t="s">
        <v>87</v>
      </c>
      <c r="F325" s="7" t="s">
        <v>134</v>
      </c>
      <c r="G325" s="10" t="s">
        <v>88</v>
      </c>
      <c r="H325" s="7" t="s">
        <v>112</v>
      </c>
      <c r="I325" s="13" t="s">
        <v>91</v>
      </c>
      <c r="J325" s="14" t="s">
        <v>135</v>
      </c>
      <c r="K325" s="11" t="s">
        <v>859</v>
      </c>
      <c r="L325" s="11" t="s">
        <v>995</v>
      </c>
      <c r="M325" s="11" t="s">
        <v>137</v>
      </c>
      <c r="N325" s="18" t="s">
        <v>109</v>
      </c>
      <c r="O325" s="16" t="s">
        <v>110</v>
      </c>
      <c r="P325" s="17" t="s">
        <v>4257</v>
      </c>
      <c r="Q325" s="17" t="s">
        <v>10</v>
      </c>
      <c r="R325" s="19" t="s">
        <v>98</v>
      </c>
      <c r="S325" s="20" t="s">
        <v>99</v>
      </c>
      <c r="T325" s="9" t="s">
        <v>100</v>
      </c>
      <c r="U325">
        <v>43060</v>
      </c>
      <c r="V325">
        <v>42413</v>
      </c>
      <c r="W325" t="s">
        <v>11</v>
      </c>
    </row>
    <row r="326" ht="45" spans="1:23">
      <c r="A326" s="11" t="s">
        <v>963</v>
      </c>
      <c r="B326" s="8" t="s">
        <v>996</v>
      </c>
      <c r="C326" s="8" t="s">
        <v>996</v>
      </c>
      <c r="D326" s="8" t="s">
        <v>996</v>
      </c>
      <c r="E326" s="9" t="s">
        <v>87</v>
      </c>
      <c r="F326" s="11" t="s">
        <v>89</v>
      </c>
      <c r="G326" s="10" t="s">
        <v>88</v>
      </c>
      <c r="H326" s="7" t="s">
        <v>139</v>
      </c>
      <c r="I326" s="13" t="s">
        <v>91</v>
      </c>
      <c r="J326" s="14" t="s">
        <v>140</v>
      </c>
      <c r="K326" s="14" t="s">
        <v>141</v>
      </c>
      <c r="L326" s="11" t="s">
        <v>142</v>
      </c>
      <c r="M326" s="11" t="s">
        <v>143</v>
      </c>
      <c r="N326" s="15" t="s">
        <v>96</v>
      </c>
      <c r="O326" s="16" t="s">
        <v>97</v>
      </c>
      <c r="P326" s="17" t="s">
        <v>4257</v>
      </c>
      <c r="Q326" s="17" t="s">
        <v>10</v>
      </c>
      <c r="R326" s="19" t="s">
        <v>98</v>
      </c>
      <c r="S326" s="20" t="s">
        <v>99</v>
      </c>
      <c r="T326" s="9" t="s">
        <v>100</v>
      </c>
      <c r="U326">
        <v>43062</v>
      </c>
      <c r="V326">
        <v>42413</v>
      </c>
      <c r="W326" t="s">
        <v>11</v>
      </c>
    </row>
    <row r="327" ht="45" spans="1:23">
      <c r="A327" s="11" t="s">
        <v>963</v>
      </c>
      <c r="B327" s="8" t="s">
        <v>997</v>
      </c>
      <c r="C327" s="8" t="s">
        <v>997</v>
      </c>
      <c r="D327" s="8" t="s">
        <v>997</v>
      </c>
      <c r="E327" s="9" t="s">
        <v>87</v>
      </c>
      <c r="F327" s="11" t="s">
        <v>102</v>
      </c>
      <c r="G327" s="10" t="s">
        <v>88</v>
      </c>
      <c r="H327" s="7" t="s">
        <v>139</v>
      </c>
      <c r="I327" s="13" t="s">
        <v>91</v>
      </c>
      <c r="J327" s="14" t="s">
        <v>145</v>
      </c>
      <c r="K327" s="14" t="s">
        <v>141</v>
      </c>
      <c r="L327" s="11" t="s">
        <v>146</v>
      </c>
      <c r="M327" s="11" t="s">
        <v>147</v>
      </c>
      <c r="N327" s="15" t="s">
        <v>96</v>
      </c>
      <c r="O327" s="16" t="s">
        <v>97</v>
      </c>
      <c r="P327" s="17" t="s">
        <v>4257</v>
      </c>
      <c r="Q327" s="17" t="s">
        <v>10</v>
      </c>
      <c r="R327" s="19" t="s">
        <v>98</v>
      </c>
      <c r="S327" s="20" t="s">
        <v>99</v>
      </c>
      <c r="T327" s="9" t="s">
        <v>100</v>
      </c>
      <c r="U327">
        <v>43064</v>
      </c>
      <c r="V327">
        <v>42413</v>
      </c>
      <c r="W327" t="s">
        <v>11</v>
      </c>
    </row>
    <row r="328" ht="105" spans="1:23">
      <c r="A328" s="11" t="s">
        <v>998</v>
      </c>
      <c r="B328" s="8" t="s">
        <v>999</v>
      </c>
      <c r="C328" s="8" t="s">
        <v>999</v>
      </c>
      <c r="D328" s="8" t="s">
        <v>999</v>
      </c>
      <c r="E328" s="9" t="s">
        <v>87</v>
      </c>
      <c r="F328" s="11" t="s">
        <v>89</v>
      </c>
      <c r="G328" s="10" t="s">
        <v>88</v>
      </c>
      <c r="H328" s="7" t="s">
        <v>90</v>
      </c>
      <c r="I328" s="13" t="s">
        <v>91</v>
      </c>
      <c r="J328" s="14" t="s">
        <v>92</v>
      </c>
      <c r="K328" s="11" t="s">
        <v>859</v>
      </c>
      <c r="L328" s="11" t="s">
        <v>1000</v>
      </c>
      <c r="M328" s="11" t="s">
        <v>1001</v>
      </c>
      <c r="N328" s="15" t="s">
        <v>96</v>
      </c>
      <c r="O328" s="16" t="s">
        <v>97</v>
      </c>
      <c r="P328" s="17" t="s">
        <v>4257</v>
      </c>
      <c r="Q328" s="17" t="s">
        <v>10</v>
      </c>
      <c r="R328" s="19" t="s">
        <v>98</v>
      </c>
      <c r="S328" s="20" t="s">
        <v>99</v>
      </c>
      <c r="T328" s="9" t="s">
        <v>100</v>
      </c>
      <c r="U328">
        <v>43066</v>
      </c>
      <c r="V328">
        <v>42413</v>
      </c>
      <c r="W328" t="s">
        <v>11</v>
      </c>
    </row>
    <row r="329" ht="105" spans="1:23">
      <c r="A329" s="11" t="s">
        <v>998</v>
      </c>
      <c r="B329" s="8" t="s">
        <v>1002</v>
      </c>
      <c r="C329" s="8" t="s">
        <v>1002</v>
      </c>
      <c r="D329" s="8" t="s">
        <v>1002</v>
      </c>
      <c r="E329" s="9" t="s">
        <v>87</v>
      </c>
      <c r="F329" s="11" t="s">
        <v>102</v>
      </c>
      <c r="G329" s="10" t="s">
        <v>88</v>
      </c>
      <c r="H329" s="7" t="s">
        <v>90</v>
      </c>
      <c r="I329" s="13" t="s">
        <v>91</v>
      </c>
      <c r="J329" s="14" t="s">
        <v>92</v>
      </c>
      <c r="K329" s="11" t="s">
        <v>859</v>
      </c>
      <c r="L329" s="23" t="s">
        <v>1003</v>
      </c>
      <c r="M329" s="11" t="s">
        <v>1004</v>
      </c>
      <c r="N329" s="15" t="s">
        <v>96</v>
      </c>
      <c r="O329" s="16" t="s">
        <v>97</v>
      </c>
      <c r="P329" s="17" t="s">
        <v>4257</v>
      </c>
      <c r="Q329" s="17" t="s">
        <v>10</v>
      </c>
      <c r="R329" s="19" t="s">
        <v>98</v>
      </c>
      <c r="S329" s="20" t="s">
        <v>99</v>
      </c>
      <c r="T329" s="9" t="s">
        <v>100</v>
      </c>
      <c r="U329">
        <v>43068</v>
      </c>
      <c r="V329">
        <v>42413</v>
      </c>
      <c r="W329" t="s">
        <v>11</v>
      </c>
    </row>
    <row r="330" ht="105" spans="1:23">
      <c r="A330" s="11" t="s">
        <v>998</v>
      </c>
      <c r="B330" s="8" t="s">
        <v>1005</v>
      </c>
      <c r="C330" s="8" t="s">
        <v>1005</v>
      </c>
      <c r="D330" s="8" t="s">
        <v>1005</v>
      </c>
      <c r="E330" s="9" t="s">
        <v>87</v>
      </c>
      <c r="F330" s="11" t="s">
        <v>106</v>
      </c>
      <c r="G330" s="10" t="s">
        <v>88</v>
      </c>
      <c r="H330" s="7" t="s">
        <v>90</v>
      </c>
      <c r="I330" s="13" t="s">
        <v>91</v>
      </c>
      <c r="J330" s="14" t="s">
        <v>92</v>
      </c>
      <c r="K330" s="11" t="s">
        <v>859</v>
      </c>
      <c r="L330" s="11" t="s">
        <v>1006</v>
      </c>
      <c r="M330" s="11" t="s">
        <v>1007</v>
      </c>
      <c r="N330" s="18" t="s">
        <v>109</v>
      </c>
      <c r="O330" s="16" t="s">
        <v>110</v>
      </c>
      <c r="P330" s="17" t="s">
        <v>4257</v>
      </c>
      <c r="Q330" s="17" t="s">
        <v>10</v>
      </c>
      <c r="R330" s="19" t="s">
        <v>98</v>
      </c>
      <c r="S330" s="20" t="s">
        <v>99</v>
      </c>
      <c r="T330" s="9" t="s">
        <v>100</v>
      </c>
      <c r="U330">
        <v>43070</v>
      </c>
      <c r="V330">
        <v>42413</v>
      </c>
      <c r="W330" t="s">
        <v>11</v>
      </c>
    </row>
    <row r="331" ht="105" spans="1:23">
      <c r="A331" s="11" t="s">
        <v>998</v>
      </c>
      <c r="B331" s="8" t="s">
        <v>1008</v>
      </c>
      <c r="C331" s="8" t="s">
        <v>1008</v>
      </c>
      <c r="D331" s="8" t="s">
        <v>1008</v>
      </c>
      <c r="E331" s="9" t="s">
        <v>87</v>
      </c>
      <c r="F331" s="11" t="s">
        <v>159</v>
      </c>
      <c r="G331" s="10" t="s">
        <v>88</v>
      </c>
      <c r="H331" s="7" t="s">
        <v>90</v>
      </c>
      <c r="I331" s="13" t="s">
        <v>91</v>
      </c>
      <c r="J331" s="14" t="s">
        <v>92</v>
      </c>
      <c r="K331" s="11" t="s">
        <v>859</v>
      </c>
      <c r="L331" s="11" t="s">
        <v>1009</v>
      </c>
      <c r="M331" s="11" t="s">
        <v>1010</v>
      </c>
      <c r="N331" s="18" t="s">
        <v>109</v>
      </c>
      <c r="O331" s="16" t="s">
        <v>110</v>
      </c>
      <c r="P331" s="17" t="s">
        <v>4257</v>
      </c>
      <c r="Q331" s="17" t="s">
        <v>10</v>
      </c>
      <c r="R331" s="19" t="s">
        <v>98</v>
      </c>
      <c r="S331" s="20" t="s">
        <v>99</v>
      </c>
      <c r="T331" s="9" t="s">
        <v>100</v>
      </c>
      <c r="U331">
        <v>43072</v>
      </c>
      <c r="V331">
        <v>42413</v>
      </c>
      <c r="W331" t="s">
        <v>11</v>
      </c>
    </row>
    <row r="332" ht="105" spans="1:23">
      <c r="A332" s="11" t="s">
        <v>998</v>
      </c>
      <c r="B332" s="8" t="s">
        <v>1011</v>
      </c>
      <c r="C332" s="8" t="s">
        <v>1011</v>
      </c>
      <c r="D332" s="8" t="s">
        <v>1011</v>
      </c>
      <c r="E332" s="9" t="s">
        <v>87</v>
      </c>
      <c r="F332" s="11" t="s">
        <v>89</v>
      </c>
      <c r="G332" s="10" t="s">
        <v>88</v>
      </c>
      <c r="H332" s="7" t="s">
        <v>112</v>
      </c>
      <c r="I332" s="13" t="s">
        <v>91</v>
      </c>
      <c r="J332" s="14" t="s">
        <v>113</v>
      </c>
      <c r="K332" s="11" t="s">
        <v>859</v>
      </c>
      <c r="L332" s="11" t="s">
        <v>1012</v>
      </c>
      <c r="M332" s="11" t="s">
        <v>1013</v>
      </c>
      <c r="N332" s="15" t="s">
        <v>96</v>
      </c>
      <c r="O332" s="16" t="s">
        <v>97</v>
      </c>
      <c r="P332" s="17" t="s">
        <v>4257</v>
      </c>
      <c r="Q332" s="17" t="s">
        <v>10</v>
      </c>
      <c r="R332" s="19" t="s">
        <v>98</v>
      </c>
      <c r="S332" s="20" t="s">
        <v>99</v>
      </c>
      <c r="T332" s="9" t="s">
        <v>100</v>
      </c>
      <c r="U332">
        <v>43074</v>
      </c>
      <c r="V332">
        <v>42413</v>
      </c>
      <c r="W332" t="s">
        <v>11</v>
      </c>
    </row>
    <row r="333" ht="105" spans="1:23">
      <c r="A333" s="11" t="s">
        <v>998</v>
      </c>
      <c r="B333" s="8" t="s">
        <v>1014</v>
      </c>
      <c r="C333" s="8" t="s">
        <v>1014</v>
      </c>
      <c r="D333" s="8" t="s">
        <v>1014</v>
      </c>
      <c r="E333" s="9" t="s">
        <v>87</v>
      </c>
      <c r="F333" s="11" t="s">
        <v>102</v>
      </c>
      <c r="G333" s="10" t="s">
        <v>88</v>
      </c>
      <c r="H333" s="7" t="s">
        <v>112</v>
      </c>
      <c r="I333" s="13" t="s">
        <v>91</v>
      </c>
      <c r="J333" s="14" t="s">
        <v>113</v>
      </c>
      <c r="K333" s="11" t="s">
        <v>859</v>
      </c>
      <c r="L333" s="11" t="s">
        <v>1015</v>
      </c>
      <c r="M333" s="11" t="s">
        <v>1016</v>
      </c>
      <c r="N333" s="15" t="s">
        <v>96</v>
      </c>
      <c r="O333" s="16" t="s">
        <v>97</v>
      </c>
      <c r="P333" s="17" t="s">
        <v>4257</v>
      </c>
      <c r="Q333" s="17" t="s">
        <v>10</v>
      </c>
      <c r="R333" s="19" t="s">
        <v>98</v>
      </c>
      <c r="S333" s="20" t="s">
        <v>99</v>
      </c>
      <c r="T333" s="9" t="s">
        <v>100</v>
      </c>
      <c r="U333">
        <v>43076</v>
      </c>
      <c r="V333">
        <v>42413</v>
      </c>
      <c r="W333" t="s">
        <v>11</v>
      </c>
    </row>
    <row r="334" ht="105" spans="1:23">
      <c r="A334" s="11" t="s">
        <v>998</v>
      </c>
      <c r="B334" s="8" t="s">
        <v>1017</v>
      </c>
      <c r="C334" s="8" t="s">
        <v>1017</v>
      </c>
      <c r="D334" s="8" t="s">
        <v>1017</v>
      </c>
      <c r="E334" s="9" t="s">
        <v>87</v>
      </c>
      <c r="F334" s="11" t="s">
        <v>89</v>
      </c>
      <c r="G334" s="10" t="s">
        <v>88</v>
      </c>
      <c r="H334" s="11" t="s">
        <v>112</v>
      </c>
      <c r="I334" s="13" t="s">
        <v>91</v>
      </c>
      <c r="J334" s="14" t="s">
        <v>120</v>
      </c>
      <c r="K334" s="11" t="s">
        <v>859</v>
      </c>
      <c r="L334" s="11" t="s">
        <v>1018</v>
      </c>
      <c r="M334" s="11" t="s">
        <v>1019</v>
      </c>
      <c r="N334" s="15" t="s">
        <v>96</v>
      </c>
      <c r="O334" s="16" t="s">
        <v>97</v>
      </c>
      <c r="P334" s="17" t="s">
        <v>4257</v>
      </c>
      <c r="Q334" s="17" t="s">
        <v>10</v>
      </c>
      <c r="R334" s="19" t="s">
        <v>98</v>
      </c>
      <c r="S334" s="20" t="s">
        <v>99</v>
      </c>
      <c r="T334" s="9" t="s">
        <v>100</v>
      </c>
      <c r="U334">
        <v>43078</v>
      </c>
      <c r="V334">
        <v>42413</v>
      </c>
      <c r="W334" t="s">
        <v>11</v>
      </c>
    </row>
    <row r="335" ht="105" spans="1:23">
      <c r="A335" s="11" t="s">
        <v>998</v>
      </c>
      <c r="B335" s="8" t="s">
        <v>1020</v>
      </c>
      <c r="C335" s="8" t="s">
        <v>1020</v>
      </c>
      <c r="D335" s="8" t="s">
        <v>1020</v>
      </c>
      <c r="E335" s="9" t="s">
        <v>87</v>
      </c>
      <c r="F335" s="11" t="s">
        <v>102</v>
      </c>
      <c r="G335" s="10" t="s">
        <v>88</v>
      </c>
      <c r="H335" s="11" t="s">
        <v>112</v>
      </c>
      <c r="I335" s="13" t="s">
        <v>91</v>
      </c>
      <c r="J335" s="14" t="s">
        <v>120</v>
      </c>
      <c r="K335" s="11" t="s">
        <v>859</v>
      </c>
      <c r="L335" s="11" t="s">
        <v>1021</v>
      </c>
      <c r="M335" s="11" t="s">
        <v>1022</v>
      </c>
      <c r="N335" s="15" t="s">
        <v>96</v>
      </c>
      <c r="O335" s="16" t="s">
        <v>97</v>
      </c>
      <c r="P335" s="17" t="s">
        <v>4257</v>
      </c>
      <c r="Q335" s="17" t="s">
        <v>10</v>
      </c>
      <c r="R335" s="19" t="s">
        <v>98</v>
      </c>
      <c r="S335" s="20" t="s">
        <v>99</v>
      </c>
      <c r="T335" s="9" t="s">
        <v>100</v>
      </c>
      <c r="U335">
        <v>43080</v>
      </c>
      <c r="V335">
        <v>42413</v>
      </c>
      <c r="W335" t="s">
        <v>11</v>
      </c>
    </row>
    <row r="336" ht="105" spans="1:23">
      <c r="A336" s="11" t="s">
        <v>998</v>
      </c>
      <c r="B336" s="8" t="s">
        <v>1023</v>
      </c>
      <c r="C336" s="8" t="s">
        <v>1023</v>
      </c>
      <c r="D336" s="8" t="s">
        <v>1023</v>
      </c>
      <c r="E336" s="9" t="s">
        <v>87</v>
      </c>
      <c r="F336" s="11" t="s">
        <v>89</v>
      </c>
      <c r="G336" s="10" t="s">
        <v>88</v>
      </c>
      <c r="H336" s="11" t="s">
        <v>112</v>
      </c>
      <c r="I336" s="13" t="s">
        <v>91</v>
      </c>
      <c r="J336" s="14" t="s">
        <v>127</v>
      </c>
      <c r="K336" s="11" t="s">
        <v>859</v>
      </c>
      <c r="L336" s="11" t="s">
        <v>1024</v>
      </c>
      <c r="M336" s="11" t="s">
        <v>1025</v>
      </c>
      <c r="N336" s="15" t="s">
        <v>96</v>
      </c>
      <c r="O336" s="16" t="s">
        <v>97</v>
      </c>
      <c r="P336" s="17" t="s">
        <v>4257</v>
      </c>
      <c r="Q336" s="17" t="s">
        <v>10</v>
      </c>
      <c r="R336" s="19" t="s">
        <v>98</v>
      </c>
      <c r="S336" s="20" t="s">
        <v>99</v>
      </c>
      <c r="T336" s="9" t="s">
        <v>100</v>
      </c>
      <c r="U336">
        <v>43082</v>
      </c>
      <c r="V336">
        <v>42413</v>
      </c>
      <c r="W336" t="s">
        <v>11</v>
      </c>
    </row>
    <row r="337" ht="105" spans="1:23">
      <c r="A337" s="11" t="s">
        <v>998</v>
      </c>
      <c r="B337" s="8" t="s">
        <v>1026</v>
      </c>
      <c r="C337" s="8" t="s">
        <v>1026</v>
      </c>
      <c r="D337" s="8" t="s">
        <v>1026</v>
      </c>
      <c r="E337" s="9" t="s">
        <v>87</v>
      </c>
      <c r="F337" s="11" t="s">
        <v>102</v>
      </c>
      <c r="G337" s="10" t="s">
        <v>88</v>
      </c>
      <c r="H337" s="11" t="s">
        <v>112</v>
      </c>
      <c r="I337" s="13" t="s">
        <v>91</v>
      </c>
      <c r="J337" s="14" t="s">
        <v>127</v>
      </c>
      <c r="K337" s="11" t="s">
        <v>859</v>
      </c>
      <c r="L337" s="11" t="s">
        <v>1027</v>
      </c>
      <c r="M337" s="11" t="s">
        <v>1028</v>
      </c>
      <c r="N337" s="15" t="s">
        <v>96</v>
      </c>
      <c r="O337" s="16" t="s">
        <v>97</v>
      </c>
      <c r="P337" s="17" t="s">
        <v>4257</v>
      </c>
      <c r="Q337" s="17" t="s">
        <v>10</v>
      </c>
      <c r="R337" s="19" t="s">
        <v>98</v>
      </c>
      <c r="S337" s="20" t="s">
        <v>99</v>
      </c>
      <c r="T337" s="9" t="s">
        <v>100</v>
      </c>
      <c r="U337">
        <v>43084</v>
      </c>
      <c r="V337">
        <v>42413</v>
      </c>
      <c r="W337" t="s">
        <v>11</v>
      </c>
    </row>
    <row r="338" ht="105" spans="1:23">
      <c r="A338" s="11" t="s">
        <v>998</v>
      </c>
      <c r="B338" s="8" t="s">
        <v>1029</v>
      </c>
      <c r="C338" s="8" t="s">
        <v>1029</v>
      </c>
      <c r="D338" s="8" t="s">
        <v>1029</v>
      </c>
      <c r="E338" s="9" t="s">
        <v>87</v>
      </c>
      <c r="F338" s="7" t="s">
        <v>134</v>
      </c>
      <c r="G338" s="10" t="s">
        <v>88</v>
      </c>
      <c r="H338" s="7" t="s">
        <v>112</v>
      </c>
      <c r="I338" s="13" t="s">
        <v>91</v>
      </c>
      <c r="J338" s="14" t="s">
        <v>135</v>
      </c>
      <c r="K338" s="11" t="s">
        <v>859</v>
      </c>
      <c r="L338" s="11" t="s">
        <v>1030</v>
      </c>
      <c r="M338" s="11" t="s">
        <v>137</v>
      </c>
      <c r="N338" s="18" t="s">
        <v>109</v>
      </c>
      <c r="O338" s="16" t="s">
        <v>110</v>
      </c>
      <c r="P338" s="17" t="s">
        <v>4257</v>
      </c>
      <c r="Q338" s="17" t="s">
        <v>10</v>
      </c>
      <c r="R338" s="19" t="s">
        <v>98</v>
      </c>
      <c r="S338" s="20" t="s">
        <v>99</v>
      </c>
      <c r="T338" s="9" t="s">
        <v>100</v>
      </c>
      <c r="U338">
        <v>43086</v>
      </c>
      <c r="V338">
        <v>42413</v>
      </c>
      <c r="W338" t="s">
        <v>11</v>
      </c>
    </row>
    <row r="339" ht="45" spans="1:23">
      <c r="A339" s="11" t="s">
        <v>998</v>
      </c>
      <c r="B339" s="8" t="s">
        <v>1031</v>
      </c>
      <c r="C339" s="8" t="s">
        <v>1031</v>
      </c>
      <c r="D339" s="8" t="s">
        <v>1031</v>
      </c>
      <c r="E339" s="9" t="s">
        <v>87</v>
      </c>
      <c r="F339" s="11" t="s">
        <v>89</v>
      </c>
      <c r="G339" s="10" t="s">
        <v>88</v>
      </c>
      <c r="H339" s="7" t="s">
        <v>139</v>
      </c>
      <c r="I339" s="13" t="s">
        <v>91</v>
      </c>
      <c r="J339" s="14" t="s">
        <v>140</v>
      </c>
      <c r="K339" s="14" t="s">
        <v>141</v>
      </c>
      <c r="L339" s="11" t="s">
        <v>142</v>
      </c>
      <c r="M339" s="11" t="s">
        <v>143</v>
      </c>
      <c r="N339" s="15" t="s">
        <v>96</v>
      </c>
      <c r="O339" s="16" t="s">
        <v>97</v>
      </c>
      <c r="P339" s="17" t="s">
        <v>4257</v>
      </c>
      <c r="Q339" s="17" t="s">
        <v>10</v>
      </c>
      <c r="R339" s="19" t="s">
        <v>98</v>
      </c>
      <c r="S339" s="20" t="s">
        <v>99</v>
      </c>
      <c r="T339" s="9" t="s">
        <v>100</v>
      </c>
      <c r="U339">
        <v>43088</v>
      </c>
      <c r="V339">
        <v>42413</v>
      </c>
      <c r="W339" t="s">
        <v>11</v>
      </c>
    </row>
    <row r="340" ht="45" spans="1:23">
      <c r="A340" s="11" t="s">
        <v>998</v>
      </c>
      <c r="B340" s="8" t="s">
        <v>1032</v>
      </c>
      <c r="C340" s="8" t="s">
        <v>1032</v>
      </c>
      <c r="D340" s="8" t="s">
        <v>1032</v>
      </c>
      <c r="E340" s="9" t="s">
        <v>87</v>
      </c>
      <c r="F340" s="11" t="s">
        <v>102</v>
      </c>
      <c r="G340" s="10" t="s">
        <v>88</v>
      </c>
      <c r="H340" s="7" t="s">
        <v>139</v>
      </c>
      <c r="I340" s="13" t="s">
        <v>91</v>
      </c>
      <c r="J340" s="14" t="s">
        <v>145</v>
      </c>
      <c r="K340" s="14" t="s">
        <v>141</v>
      </c>
      <c r="L340" s="11" t="s">
        <v>146</v>
      </c>
      <c r="M340" s="11" t="s">
        <v>147</v>
      </c>
      <c r="N340" s="15" t="s">
        <v>96</v>
      </c>
      <c r="O340" s="16" t="s">
        <v>97</v>
      </c>
      <c r="P340" s="17" t="s">
        <v>4257</v>
      </c>
      <c r="Q340" s="17" t="s">
        <v>10</v>
      </c>
      <c r="R340" s="19" t="s">
        <v>98</v>
      </c>
      <c r="S340" s="20" t="s">
        <v>99</v>
      </c>
      <c r="T340" s="9" t="s">
        <v>100</v>
      </c>
      <c r="U340">
        <v>43090</v>
      </c>
      <c r="V340">
        <v>42413</v>
      </c>
      <c r="W340" t="s">
        <v>11</v>
      </c>
    </row>
    <row r="341" ht="105" spans="1:23">
      <c r="A341" s="11" t="s">
        <v>1033</v>
      </c>
      <c r="B341" s="8" t="s">
        <v>1034</v>
      </c>
      <c r="C341" s="8" t="s">
        <v>1034</v>
      </c>
      <c r="D341" s="8" t="s">
        <v>1034</v>
      </c>
      <c r="E341" s="9" t="s">
        <v>87</v>
      </c>
      <c r="F341" s="11" t="s">
        <v>89</v>
      </c>
      <c r="G341" s="10" t="s">
        <v>88</v>
      </c>
      <c r="H341" s="7" t="s">
        <v>90</v>
      </c>
      <c r="I341" s="13" t="s">
        <v>91</v>
      </c>
      <c r="J341" s="14" t="s">
        <v>92</v>
      </c>
      <c r="K341" s="11" t="s">
        <v>859</v>
      </c>
      <c r="L341" s="11" t="s">
        <v>1035</v>
      </c>
      <c r="M341" s="11" t="s">
        <v>1036</v>
      </c>
      <c r="N341" s="15" t="s">
        <v>96</v>
      </c>
      <c r="O341" s="16" t="s">
        <v>97</v>
      </c>
      <c r="P341" s="17" t="s">
        <v>4257</v>
      </c>
      <c r="Q341" s="17" t="s">
        <v>10</v>
      </c>
      <c r="R341" s="19" t="s">
        <v>98</v>
      </c>
      <c r="S341" s="20" t="s">
        <v>99</v>
      </c>
      <c r="T341" s="9" t="s">
        <v>100</v>
      </c>
      <c r="U341">
        <v>43092</v>
      </c>
      <c r="V341">
        <v>42413</v>
      </c>
      <c r="W341" t="s">
        <v>11</v>
      </c>
    </row>
    <row r="342" ht="105" spans="1:23">
      <c r="A342" s="11" t="s">
        <v>1033</v>
      </c>
      <c r="B342" s="8" t="s">
        <v>1037</v>
      </c>
      <c r="C342" s="8" t="s">
        <v>1037</v>
      </c>
      <c r="D342" s="8" t="s">
        <v>1037</v>
      </c>
      <c r="E342" s="9" t="s">
        <v>87</v>
      </c>
      <c r="F342" s="11" t="s">
        <v>102</v>
      </c>
      <c r="G342" s="10" t="s">
        <v>88</v>
      </c>
      <c r="H342" s="7" t="s">
        <v>90</v>
      </c>
      <c r="I342" s="13" t="s">
        <v>91</v>
      </c>
      <c r="J342" s="14" t="s">
        <v>92</v>
      </c>
      <c r="K342" s="11" t="s">
        <v>859</v>
      </c>
      <c r="L342" s="23" t="s">
        <v>1038</v>
      </c>
      <c r="M342" s="11" t="s">
        <v>1039</v>
      </c>
      <c r="N342" s="15" t="s">
        <v>96</v>
      </c>
      <c r="O342" s="16" t="s">
        <v>97</v>
      </c>
      <c r="P342" s="17" t="s">
        <v>4257</v>
      </c>
      <c r="Q342" s="17" t="s">
        <v>10</v>
      </c>
      <c r="R342" s="19" t="s">
        <v>98</v>
      </c>
      <c r="S342" s="20" t="s">
        <v>99</v>
      </c>
      <c r="T342" s="9" t="s">
        <v>100</v>
      </c>
      <c r="U342">
        <v>43094</v>
      </c>
      <c r="V342">
        <v>42413</v>
      </c>
      <c r="W342" t="s">
        <v>11</v>
      </c>
    </row>
    <row r="343" ht="105" spans="1:23">
      <c r="A343" s="11" t="s">
        <v>1033</v>
      </c>
      <c r="B343" s="8" t="s">
        <v>1040</v>
      </c>
      <c r="C343" s="8" t="s">
        <v>1040</v>
      </c>
      <c r="D343" s="8" t="s">
        <v>1040</v>
      </c>
      <c r="E343" s="9" t="s">
        <v>87</v>
      </c>
      <c r="F343" s="11" t="s">
        <v>106</v>
      </c>
      <c r="G343" s="10" t="s">
        <v>88</v>
      </c>
      <c r="H343" s="7" t="s">
        <v>90</v>
      </c>
      <c r="I343" s="13" t="s">
        <v>91</v>
      </c>
      <c r="J343" s="14" t="s">
        <v>92</v>
      </c>
      <c r="K343" s="11" t="s">
        <v>859</v>
      </c>
      <c r="L343" s="11" t="s">
        <v>1041</v>
      </c>
      <c r="M343" s="11" t="s">
        <v>1042</v>
      </c>
      <c r="N343" s="18" t="s">
        <v>109</v>
      </c>
      <c r="O343" s="16" t="s">
        <v>110</v>
      </c>
      <c r="P343" s="17" t="s">
        <v>4257</v>
      </c>
      <c r="Q343" s="17" t="s">
        <v>10</v>
      </c>
      <c r="R343" s="19" t="s">
        <v>98</v>
      </c>
      <c r="S343" s="20" t="s">
        <v>99</v>
      </c>
      <c r="T343" s="9" t="s">
        <v>100</v>
      </c>
      <c r="U343">
        <v>43096</v>
      </c>
      <c r="V343">
        <v>42413</v>
      </c>
      <c r="W343" t="s">
        <v>11</v>
      </c>
    </row>
    <row r="344" ht="105" spans="1:23">
      <c r="A344" s="11" t="s">
        <v>1033</v>
      </c>
      <c r="B344" s="8" t="s">
        <v>1043</v>
      </c>
      <c r="C344" s="8" t="s">
        <v>1043</v>
      </c>
      <c r="D344" s="8" t="s">
        <v>1043</v>
      </c>
      <c r="E344" s="9" t="s">
        <v>87</v>
      </c>
      <c r="F344" s="11" t="s">
        <v>159</v>
      </c>
      <c r="G344" s="10" t="s">
        <v>88</v>
      </c>
      <c r="H344" s="7" t="s">
        <v>90</v>
      </c>
      <c r="I344" s="13" t="s">
        <v>91</v>
      </c>
      <c r="J344" s="14" t="s">
        <v>92</v>
      </c>
      <c r="K344" s="11" t="s">
        <v>859</v>
      </c>
      <c r="L344" s="11" t="s">
        <v>1044</v>
      </c>
      <c r="M344" s="11" t="s">
        <v>1045</v>
      </c>
      <c r="N344" s="18" t="s">
        <v>109</v>
      </c>
      <c r="O344" s="16" t="s">
        <v>110</v>
      </c>
      <c r="P344" s="17" t="s">
        <v>4257</v>
      </c>
      <c r="Q344" s="17" t="s">
        <v>10</v>
      </c>
      <c r="R344" s="19" t="s">
        <v>98</v>
      </c>
      <c r="S344" s="20" t="s">
        <v>99</v>
      </c>
      <c r="T344" s="9" t="s">
        <v>100</v>
      </c>
      <c r="U344">
        <v>43098</v>
      </c>
      <c r="V344">
        <v>42413</v>
      </c>
      <c r="W344" t="s">
        <v>11</v>
      </c>
    </row>
    <row r="345" ht="105" spans="1:23">
      <c r="A345" s="11" t="s">
        <v>1033</v>
      </c>
      <c r="B345" s="8" t="s">
        <v>1046</v>
      </c>
      <c r="C345" s="8" t="s">
        <v>1046</v>
      </c>
      <c r="D345" s="8" t="s">
        <v>1046</v>
      </c>
      <c r="E345" s="9" t="s">
        <v>87</v>
      </c>
      <c r="F345" s="11" t="s">
        <v>89</v>
      </c>
      <c r="G345" s="10" t="s">
        <v>88</v>
      </c>
      <c r="H345" s="7" t="s">
        <v>112</v>
      </c>
      <c r="I345" s="13" t="s">
        <v>91</v>
      </c>
      <c r="J345" s="14" t="s">
        <v>113</v>
      </c>
      <c r="K345" s="11" t="s">
        <v>859</v>
      </c>
      <c r="L345" s="11" t="s">
        <v>1047</v>
      </c>
      <c r="M345" s="11" t="s">
        <v>1048</v>
      </c>
      <c r="N345" s="15" t="s">
        <v>96</v>
      </c>
      <c r="O345" s="16" t="s">
        <v>97</v>
      </c>
      <c r="P345" s="17" t="s">
        <v>4257</v>
      </c>
      <c r="Q345" s="17" t="s">
        <v>10</v>
      </c>
      <c r="R345" s="19" t="s">
        <v>98</v>
      </c>
      <c r="S345" s="20" t="s">
        <v>99</v>
      </c>
      <c r="T345" s="9" t="s">
        <v>100</v>
      </c>
      <c r="U345">
        <v>43100</v>
      </c>
      <c r="V345">
        <v>42413</v>
      </c>
      <c r="W345" t="s">
        <v>11</v>
      </c>
    </row>
    <row r="346" ht="105" spans="1:23">
      <c r="A346" s="11" t="s">
        <v>1033</v>
      </c>
      <c r="B346" s="8" t="s">
        <v>1049</v>
      </c>
      <c r="C346" s="8" t="s">
        <v>1049</v>
      </c>
      <c r="D346" s="8" t="s">
        <v>1049</v>
      </c>
      <c r="E346" s="9" t="s">
        <v>87</v>
      </c>
      <c r="F346" s="11" t="s">
        <v>102</v>
      </c>
      <c r="G346" s="10" t="s">
        <v>88</v>
      </c>
      <c r="H346" s="7" t="s">
        <v>112</v>
      </c>
      <c r="I346" s="13" t="s">
        <v>91</v>
      </c>
      <c r="J346" s="14" t="s">
        <v>113</v>
      </c>
      <c r="K346" s="11" t="s">
        <v>859</v>
      </c>
      <c r="L346" s="11" t="s">
        <v>1050</v>
      </c>
      <c r="M346" s="11" t="s">
        <v>1051</v>
      </c>
      <c r="N346" s="15" t="s">
        <v>96</v>
      </c>
      <c r="O346" s="16" t="s">
        <v>97</v>
      </c>
      <c r="P346" s="17" t="s">
        <v>4257</v>
      </c>
      <c r="Q346" s="17" t="s">
        <v>10</v>
      </c>
      <c r="R346" s="19" t="s">
        <v>98</v>
      </c>
      <c r="S346" s="20" t="s">
        <v>99</v>
      </c>
      <c r="T346" s="9" t="s">
        <v>100</v>
      </c>
      <c r="U346">
        <v>43102</v>
      </c>
      <c r="V346">
        <v>42413</v>
      </c>
      <c r="W346" t="s">
        <v>11</v>
      </c>
    </row>
    <row r="347" ht="105" spans="1:23">
      <c r="A347" s="11" t="s">
        <v>1033</v>
      </c>
      <c r="B347" s="8" t="s">
        <v>1052</v>
      </c>
      <c r="C347" s="8" t="s">
        <v>1052</v>
      </c>
      <c r="D347" s="8" t="s">
        <v>1052</v>
      </c>
      <c r="E347" s="9" t="s">
        <v>87</v>
      </c>
      <c r="F347" s="11" t="s">
        <v>89</v>
      </c>
      <c r="G347" s="10" t="s">
        <v>88</v>
      </c>
      <c r="H347" s="11" t="s">
        <v>112</v>
      </c>
      <c r="I347" s="13" t="s">
        <v>91</v>
      </c>
      <c r="J347" s="14" t="s">
        <v>120</v>
      </c>
      <c r="K347" s="11" t="s">
        <v>859</v>
      </c>
      <c r="L347" s="11" t="s">
        <v>1053</v>
      </c>
      <c r="M347" s="11" t="s">
        <v>1054</v>
      </c>
      <c r="N347" s="15" t="s">
        <v>96</v>
      </c>
      <c r="O347" s="16" t="s">
        <v>97</v>
      </c>
      <c r="P347" s="17" t="s">
        <v>4257</v>
      </c>
      <c r="Q347" s="17" t="s">
        <v>10</v>
      </c>
      <c r="R347" s="19" t="s">
        <v>98</v>
      </c>
      <c r="S347" s="20" t="s">
        <v>99</v>
      </c>
      <c r="T347" s="9" t="s">
        <v>100</v>
      </c>
      <c r="U347">
        <v>43104</v>
      </c>
      <c r="V347">
        <v>42413</v>
      </c>
      <c r="W347" t="s">
        <v>11</v>
      </c>
    </row>
    <row r="348" ht="105" spans="1:23">
      <c r="A348" s="11" t="s">
        <v>1033</v>
      </c>
      <c r="B348" s="8" t="s">
        <v>1055</v>
      </c>
      <c r="C348" s="8" t="s">
        <v>1055</v>
      </c>
      <c r="D348" s="8" t="s">
        <v>1055</v>
      </c>
      <c r="E348" s="9" t="s">
        <v>87</v>
      </c>
      <c r="F348" s="11" t="s">
        <v>102</v>
      </c>
      <c r="G348" s="10" t="s">
        <v>88</v>
      </c>
      <c r="H348" s="11" t="s">
        <v>112</v>
      </c>
      <c r="I348" s="13" t="s">
        <v>91</v>
      </c>
      <c r="J348" s="14" t="s">
        <v>120</v>
      </c>
      <c r="K348" s="11" t="s">
        <v>859</v>
      </c>
      <c r="L348" s="11" t="s">
        <v>1056</v>
      </c>
      <c r="M348" s="11" t="s">
        <v>1057</v>
      </c>
      <c r="N348" s="15" t="s">
        <v>96</v>
      </c>
      <c r="O348" s="16" t="s">
        <v>97</v>
      </c>
      <c r="P348" s="17" t="s">
        <v>4257</v>
      </c>
      <c r="Q348" s="17" t="s">
        <v>10</v>
      </c>
      <c r="R348" s="19" t="s">
        <v>98</v>
      </c>
      <c r="S348" s="20" t="s">
        <v>99</v>
      </c>
      <c r="T348" s="9" t="s">
        <v>100</v>
      </c>
      <c r="U348">
        <v>43106</v>
      </c>
      <c r="V348">
        <v>42413</v>
      </c>
      <c r="W348" t="s">
        <v>11</v>
      </c>
    </row>
    <row r="349" ht="105" spans="1:23">
      <c r="A349" s="11" t="s">
        <v>1033</v>
      </c>
      <c r="B349" s="8" t="s">
        <v>1058</v>
      </c>
      <c r="C349" s="8" t="s">
        <v>1058</v>
      </c>
      <c r="D349" s="8" t="s">
        <v>1058</v>
      </c>
      <c r="E349" s="9" t="s">
        <v>87</v>
      </c>
      <c r="F349" s="11" t="s">
        <v>89</v>
      </c>
      <c r="G349" s="10" t="s">
        <v>88</v>
      </c>
      <c r="H349" s="11" t="s">
        <v>112</v>
      </c>
      <c r="I349" s="13" t="s">
        <v>91</v>
      </c>
      <c r="J349" s="14" t="s">
        <v>127</v>
      </c>
      <c r="K349" s="11" t="s">
        <v>859</v>
      </c>
      <c r="L349" s="11" t="s">
        <v>1059</v>
      </c>
      <c r="M349" s="11" t="s">
        <v>1060</v>
      </c>
      <c r="N349" s="15" t="s">
        <v>96</v>
      </c>
      <c r="O349" s="16" t="s">
        <v>97</v>
      </c>
      <c r="P349" s="17" t="s">
        <v>4257</v>
      </c>
      <c r="Q349" s="17" t="s">
        <v>10</v>
      </c>
      <c r="R349" s="19" t="s">
        <v>98</v>
      </c>
      <c r="S349" s="20" t="s">
        <v>99</v>
      </c>
      <c r="T349" s="9" t="s">
        <v>100</v>
      </c>
      <c r="U349">
        <v>43108</v>
      </c>
      <c r="V349">
        <v>42413</v>
      </c>
      <c r="W349" t="s">
        <v>11</v>
      </c>
    </row>
    <row r="350" ht="105" spans="1:23">
      <c r="A350" s="11" t="s">
        <v>1033</v>
      </c>
      <c r="B350" s="8" t="s">
        <v>1061</v>
      </c>
      <c r="C350" s="8" t="s">
        <v>1061</v>
      </c>
      <c r="D350" s="8" t="s">
        <v>1061</v>
      </c>
      <c r="E350" s="9" t="s">
        <v>87</v>
      </c>
      <c r="F350" s="11" t="s">
        <v>102</v>
      </c>
      <c r="G350" s="10" t="s">
        <v>88</v>
      </c>
      <c r="H350" s="11" t="s">
        <v>112</v>
      </c>
      <c r="I350" s="13" t="s">
        <v>91</v>
      </c>
      <c r="J350" s="14" t="s">
        <v>127</v>
      </c>
      <c r="K350" s="11" t="s">
        <v>859</v>
      </c>
      <c r="L350" s="11" t="s">
        <v>1062</v>
      </c>
      <c r="M350" s="11" t="s">
        <v>1063</v>
      </c>
      <c r="N350" s="15" t="s">
        <v>96</v>
      </c>
      <c r="O350" s="16" t="s">
        <v>97</v>
      </c>
      <c r="P350" s="17" t="s">
        <v>4257</v>
      </c>
      <c r="Q350" s="17" t="s">
        <v>10</v>
      </c>
      <c r="R350" s="19" t="s">
        <v>98</v>
      </c>
      <c r="S350" s="20" t="s">
        <v>99</v>
      </c>
      <c r="T350" s="9" t="s">
        <v>100</v>
      </c>
      <c r="U350">
        <v>43110</v>
      </c>
      <c r="V350">
        <v>42413</v>
      </c>
      <c r="W350" t="s">
        <v>11</v>
      </c>
    </row>
    <row r="351" ht="105" spans="1:23">
      <c r="A351" s="11" t="s">
        <v>1033</v>
      </c>
      <c r="B351" s="8" t="s">
        <v>1064</v>
      </c>
      <c r="C351" s="8" t="s">
        <v>1064</v>
      </c>
      <c r="D351" s="8" t="s">
        <v>1064</v>
      </c>
      <c r="E351" s="9" t="s">
        <v>87</v>
      </c>
      <c r="F351" s="7" t="s">
        <v>134</v>
      </c>
      <c r="G351" s="10" t="s">
        <v>88</v>
      </c>
      <c r="H351" s="7" t="s">
        <v>112</v>
      </c>
      <c r="I351" s="13" t="s">
        <v>91</v>
      </c>
      <c r="J351" s="14" t="s">
        <v>135</v>
      </c>
      <c r="K351" s="11" t="s">
        <v>859</v>
      </c>
      <c r="L351" s="11" t="s">
        <v>1065</v>
      </c>
      <c r="M351" s="11" t="s">
        <v>137</v>
      </c>
      <c r="N351" s="18" t="s">
        <v>109</v>
      </c>
      <c r="O351" s="16" t="s">
        <v>110</v>
      </c>
      <c r="P351" s="17" t="s">
        <v>4257</v>
      </c>
      <c r="Q351" s="17" t="s">
        <v>10</v>
      </c>
      <c r="R351" s="19" t="s">
        <v>98</v>
      </c>
      <c r="S351" s="20" t="s">
        <v>99</v>
      </c>
      <c r="T351" s="9" t="s">
        <v>100</v>
      </c>
      <c r="U351">
        <v>43112</v>
      </c>
      <c r="V351">
        <v>42413</v>
      </c>
      <c r="W351" t="s">
        <v>11</v>
      </c>
    </row>
    <row r="352" ht="45" spans="1:23">
      <c r="A352" s="11" t="s">
        <v>1033</v>
      </c>
      <c r="B352" s="8" t="s">
        <v>1066</v>
      </c>
      <c r="C352" s="8" t="s">
        <v>1066</v>
      </c>
      <c r="D352" s="8" t="s">
        <v>1066</v>
      </c>
      <c r="E352" s="9" t="s">
        <v>87</v>
      </c>
      <c r="F352" s="11" t="s">
        <v>89</v>
      </c>
      <c r="G352" s="10" t="s">
        <v>88</v>
      </c>
      <c r="H352" s="7" t="s">
        <v>139</v>
      </c>
      <c r="I352" s="13" t="s">
        <v>91</v>
      </c>
      <c r="J352" s="14" t="s">
        <v>140</v>
      </c>
      <c r="K352" s="14" t="s">
        <v>141</v>
      </c>
      <c r="L352" s="11" t="s">
        <v>142</v>
      </c>
      <c r="M352" s="11" t="s">
        <v>143</v>
      </c>
      <c r="N352" s="15" t="s">
        <v>96</v>
      </c>
      <c r="O352" s="16" t="s">
        <v>97</v>
      </c>
      <c r="P352" s="17" t="s">
        <v>4257</v>
      </c>
      <c r="Q352" s="17" t="s">
        <v>10</v>
      </c>
      <c r="R352" s="19" t="s">
        <v>98</v>
      </c>
      <c r="S352" s="20" t="s">
        <v>99</v>
      </c>
      <c r="T352" s="9" t="s">
        <v>100</v>
      </c>
      <c r="U352">
        <v>43114</v>
      </c>
      <c r="V352">
        <v>42413</v>
      </c>
      <c r="W352" t="s">
        <v>11</v>
      </c>
    </row>
    <row r="353" ht="45" spans="1:23">
      <c r="A353" s="11" t="s">
        <v>1033</v>
      </c>
      <c r="B353" s="8" t="s">
        <v>1067</v>
      </c>
      <c r="C353" s="8" t="s">
        <v>1067</v>
      </c>
      <c r="D353" s="8" t="s">
        <v>1067</v>
      </c>
      <c r="E353" s="9" t="s">
        <v>87</v>
      </c>
      <c r="F353" s="11" t="s">
        <v>102</v>
      </c>
      <c r="G353" s="10" t="s">
        <v>88</v>
      </c>
      <c r="H353" s="7" t="s">
        <v>139</v>
      </c>
      <c r="I353" s="13" t="s">
        <v>91</v>
      </c>
      <c r="J353" s="14" t="s">
        <v>145</v>
      </c>
      <c r="K353" s="14" t="s">
        <v>141</v>
      </c>
      <c r="L353" s="11" t="s">
        <v>146</v>
      </c>
      <c r="M353" s="11" t="s">
        <v>147</v>
      </c>
      <c r="N353" s="15" t="s">
        <v>96</v>
      </c>
      <c r="O353" s="16" t="s">
        <v>97</v>
      </c>
      <c r="P353" s="17" t="s">
        <v>4257</v>
      </c>
      <c r="Q353" s="17" t="s">
        <v>10</v>
      </c>
      <c r="R353" s="19" t="s">
        <v>98</v>
      </c>
      <c r="S353" s="20" t="s">
        <v>99</v>
      </c>
      <c r="T353" s="9" t="s">
        <v>100</v>
      </c>
      <c r="U353">
        <v>43116</v>
      </c>
      <c r="V353">
        <v>42413</v>
      </c>
      <c r="W353" t="s">
        <v>11</v>
      </c>
    </row>
    <row r="354" ht="105" spans="1:23">
      <c r="A354" s="11" t="s">
        <v>1068</v>
      </c>
      <c r="B354" s="8" t="s">
        <v>1069</v>
      </c>
      <c r="C354" s="8" t="s">
        <v>1069</v>
      </c>
      <c r="D354" s="8" t="s">
        <v>1069</v>
      </c>
      <c r="E354" s="9" t="s">
        <v>87</v>
      </c>
      <c r="F354" s="11" t="s">
        <v>89</v>
      </c>
      <c r="G354" s="10" t="s">
        <v>88</v>
      </c>
      <c r="H354" s="7" t="s">
        <v>90</v>
      </c>
      <c r="I354" s="13" t="s">
        <v>91</v>
      </c>
      <c r="J354" s="14" t="s">
        <v>92</v>
      </c>
      <c r="K354" s="11" t="s">
        <v>859</v>
      </c>
      <c r="L354" s="11" t="s">
        <v>1070</v>
      </c>
      <c r="M354" s="11" t="s">
        <v>1071</v>
      </c>
      <c r="N354" s="15" t="s">
        <v>96</v>
      </c>
      <c r="O354" s="16" t="s">
        <v>97</v>
      </c>
      <c r="P354" s="17" t="s">
        <v>4257</v>
      </c>
      <c r="Q354" s="17" t="s">
        <v>10</v>
      </c>
      <c r="R354" s="19" t="s">
        <v>98</v>
      </c>
      <c r="S354" s="20" t="s">
        <v>99</v>
      </c>
      <c r="T354" s="9" t="s">
        <v>100</v>
      </c>
      <c r="U354">
        <v>43118</v>
      </c>
      <c r="V354">
        <v>42413</v>
      </c>
      <c r="W354" t="s">
        <v>11</v>
      </c>
    </row>
    <row r="355" ht="105" spans="1:23">
      <c r="A355" s="11" t="s">
        <v>1068</v>
      </c>
      <c r="B355" s="8" t="s">
        <v>1072</v>
      </c>
      <c r="C355" s="8" t="s">
        <v>1072</v>
      </c>
      <c r="D355" s="8" t="s">
        <v>1072</v>
      </c>
      <c r="E355" s="9" t="s">
        <v>87</v>
      </c>
      <c r="F355" s="11" t="s">
        <v>102</v>
      </c>
      <c r="G355" s="10" t="s">
        <v>88</v>
      </c>
      <c r="H355" s="7" t="s">
        <v>90</v>
      </c>
      <c r="I355" s="13" t="s">
        <v>91</v>
      </c>
      <c r="J355" s="14" t="s">
        <v>92</v>
      </c>
      <c r="K355" s="11" t="s">
        <v>859</v>
      </c>
      <c r="L355" s="23" t="s">
        <v>1073</v>
      </c>
      <c r="M355" s="11" t="s">
        <v>1074</v>
      </c>
      <c r="N355" s="15" t="s">
        <v>96</v>
      </c>
      <c r="O355" s="16" t="s">
        <v>97</v>
      </c>
      <c r="P355" s="17" t="s">
        <v>4257</v>
      </c>
      <c r="Q355" s="17" t="s">
        <v>10</v>
      </c>
      <c r="R355" s="19" t="s">
        <v>98</v>
      </c>
      <c r="S355" s="20" t="s">
        <v>99</v>
      </c>
      <c r="T355" s="9" t="s">
        <v>100</v>
      </c>
      <c r="U355">
        <v>43120</v>
      </c>
      <c r="V355">
        <v>42413</v>
      </c>
      <c r="W355" t="s">
        <v>11</v>
      </c>
    </row>
    <row r="356" ht="105" spans="1:23">
      <c r="A356" s="11" t="s">
        <v>1068</v>
      </c>
      <c r="B356" s="8" t="s">
        <v>1075</v>
      </c>
      <c r="C356" s="8" t="s">
        <v>1075</v>
      </c>
      <c r="D356" s="8" t="s">
        <v>1075</v>
      </c>
      <c r="E356" s="9" t="s">
        <v>87</v>
      </c>
      <c r="F356" s="11" t="s">
        <v>106</v>
      </c>
      <c r="G356" s="10" t="s">
        <v>88</v>
      </c>
      <c r="H356" s="7" t="s">
        <v>90</v>
      </c>
      <c r="I356" s="13" t="s">
        <v>91</v>
      </c>
      <c r="J356" s="14" t="s">
        <v>92</v>
      </c>
      <c r="K356" s="11" t="s">
        <v>859</v>
      </c>
      <c r="L356" s="11" t="s">
        <v>1076</v>
      </c>
      <c r="M356" s="11" t="s">
        <v>1077</v>
      </c>
      <c r="N356" s="18" t="s">
        <v>109</v>
      </c>
      <c r="O356" s="16" t="s">
        <v>110</v>
      </c>
      <c r="P356" s="17" t="s">
        <v>4257</v>
      </c>
      <c r="Q356" s="17" t="s">
        <v>10</v>
      </c>
      <c r="R356" s="19" t="s">
        <v>98</v>
      </c>
      <c r="S356" s="20" t="s">
        <v>99</v>
      </c>
      <c r="T356" s="9" t="s">
        <v>100</v>
      </c>
      <c r="U356">
        <v>43122</v>
      </c>
      <c r="V356">
        <v>42413</v>
      </c>
      <c r="W356" t="s">
        <v>11</v>
      </c>
    </row>
    <row r="357" ht="105" spans="1:23">
      <c r="A357" s="11" t="s">
        <v>1068</v>
      </c>
      <c r="B357" s="8" t="s">
        <v>1078</v>
      </c>
      <c r="C357" s="8" t="s">
        <v>1078</v>
      </c>
      <c r="D357" s="8" t="s">
        <v>1078</v>
      </c>
      <c r="E357" s="9" t="s">
        <v>87</v>
      </c>
      <c r="F357" s="11" t="s">
        <v>159</v>
      </c>
      <c r="G357" s="10" t="s">
        <v>88</v>
      </c>
      <c r="H357" s="7" t="s">
        <v>90</v>
      </c>
      <c r="I357" s="13" t="s">
        <v>91</v>
      </c>
      <c r="J357" s="14" t="s">
        <v>92</v>
      </c>
      <c r="K357" s="11" t="s">
        <v>859</v>
      </c>
      <c r="L357" s="11" t="s">
        <v>1079</v>
      </c>
      <c r="M357" s="11" t="s">
        <v>1080</v>
      </c>
      <c r="N357" s="18" t="s">
        <v>109</v>
      </c>
      <c r="O357" s="16" t="s">
        <v>110</v>
      </c>
      <c r="P357" s="17" t="s">
        <v>4257</v>
      </c>
      <c r="Q357" s="17" t="s">
        <v>10</v>
      </c>
      <c r="R357" s="19" t="s">
        <v>98</v>
      </c>
      <c r="S357" s="20" t="s">
        <v>99</v>
      </c>
      <c r="T357" s="9" t="s">
        <v>100</v>
      </c>
      <c r="U357">
        <v>43124</v>
      </c>
      <c r="V357">
        <v>42413</v>
      </c>
      <c r="W357" t="s">
        <v>11</v>
      </c>
    </row>
    <row r="358" ht="105" spans="1:23">
      <c r="A358" s="11" t="s">
        <v>1068</v>
      </c>
      <c r="B358" s="8" t="s">
        <v>1081</v>
      </c>
      <c r="C358" s="8" t="s">
        <v>1081</v>
      </c>
      <c r="D358" s="8" t="s">
        <v>1081</v>
      </c>
      <c r="E358" s="9" t="s">
        <v>87</v>
      </c>
      <c r="F358" s="11" t="s">
        <v>89</v>
      </c>
      <c r="G358" s="10" t="s">
        <v>88</v>
      </c>
      <c r="H358" s="7" t="s">
        <v>112</v>
      </c>
      <c r="I358" s="13" t="s">
        <v>91</v>
      </c>
      <c r="J358" s="14" t="s">
        <v>113</v>
      </c>
      <c r="K358" s="11" t="s">
        <v>859</v>
      </c>
      <c r="L358" s="11" t="s">
        <v>1082</v>
      </c>
      <c r="M358" s="11" t="s">
        <v>1083</v>
      </c>
      <c r="N358" s="15" t="s">
        <v>96</v>
      </c>
      <c r="O358" s="16" t="s">
        <v>97</v>
      </c>
      <c r="P358" s="17" t="s">
        <v>4257</v>
      </c>
      <c r="Q358" s="17" t="s">
        <v>10</v>
      </c>
      <c r="R358" s="19" t="s">
        <v>98</v>
      </c>
      <c r="S358" s="20" t="s">
        <v>99</v>
      </c>
      <c r="T358" s="9" t="s">
        <v>100</v>
      </c>
      <c r="U358">
        <v>43126</v>
      </c>
      <c r="V358">
        <v>42413</v>
      </c>
      <c r="W358" t="s">
        <v>11</v>
      </c>
    </row>
    <row r="359" ht="105" spans="1:23">
      <c r="A359" s="11" t="s">
        <v>1068</v>
      </c>
      <c r="B359" s="8" t="s">
        <v>1084</v>
      </c>
      <c r="C359" s="8" t="s">
        <v>1084</v>
      </c>
      <c r="D359" s="8" t="s">
        <v>1084</v>
      </c>
      <c r="E359" s="9" t="s">
        <v>87</v>
      </c>
      <c r="F359" s="11" t="s">
        <v>102</v>
      </c>
      <c r="G359" s="10" t="s">
        <v>88</v>
      </c>
      <c r="H359" s="7" t="s">
        <v>112</v>
      </c>
      <c r="I359" s="13" t="s">
        <v>91</v>
      </c>
      <c r="J359" s="14" t="s">
        <v>113</v>
      </c>
      <c r="K359" s="11" t="s">
        <v>859</v>
      </c>
      <c r="L359" s="11" t="s">
        <v>1085</v>
      </c>
      <c r="M359" s="11" t="s">
        <v>1086</v>
      </c>
      <c r="N359" s="15" t="s">
        <v>96</v>
      </c>
      <c r="O359" s="16" t="s">
        <v>97</v>
      </c>
      <c r="P359" s="17" t="s">
        <v>4257</v>
      </c>
      <c r="Q359" s="17" t="s">
        <v>10</v>
      </c>
      <c r="R359" s="19" t="s">
        <v>98</v>
      </c>
      <c r="S359" s="20" t="s">
        <v>99</v>
      </c>
      <c r="T359" s="9" t="s">
        <v>100</v>
      </c>
      <c r="U359">
        <v>43128</v>
      </c>
      <c r="V359">
        <v>42413</v>
      </c>
      <c r="W359" t="s">
        <v>11</v>
      </c>
    </row>
    <row r="360" ht="105" spans="1:23">
      <c r="A360" s="11" t="s">
        <v>1068</v>
      </c>
      <c r="B360" s="8" t="s">
        <v>1087</v>
      </c>
      <c r="C360" s="8" t="s">
        <v>1087</v>
      </c>
      <c r="D360" s="8" t="s">
        <v>1087</v>
      </c>
      <c r="E360" s="9" t="s">
        <v>87</v>
      </c>
      <c r="F360" s="11" t="s">
        <v>89</v>
      </c>
      <c r="G360" s="10" t="s">
        <v>88</v>
      </c>
      <c r="H360" s="11" t="s">
        <v>112</v>
      </c>
      <c r="I360" s="13" t="s">
        <v>91</v>
      </c>
      <c r="J360" s="14" t="s">
        <v>120</v>
      </c>
      <c r="K360" s="11" t="s">
        <v>859</v>
      </c>
      <c r="L360" s="11" t="s">
        <v>1088</v>
      </c>
      <c r="M360" s="11" t="s">
        <v>1089</v>
      </c>
      <c r="N360" s="15" t="s">
        <v>96</v>
      </c>
      <c r="O360" s="16" t="s">
        <v>97</v>
      </c>
      <c r="P360" s="17" t="s">
        <v>4257</v>
      </c>
      <c r="Q360" s="17" t="s">
        <v>10</v>
      </c>
      <c r="R360" s="19" t="s">
        <v>98</v>
      </c>
      <c r="S360" s="20" t="s">
        <v>99</v>
      </c>
      <c r="T360" s="9" t="s">
        <v>100</v>
      </c>
      <c r="U360">
        <v>43130</v>
      </c>
      <c r="V360">
        <v>42413</v>
      </c>
      <c r="W360" t="s">
        <v>11</v>
      </c>
    </row>
    <row r="361" ht="105" spans="1:23">
      <c r="A361" s="11" t="s">
        <v>1068</v>
      </c>
      <c r="B361" s="8" t="s">
        <v>1090</v>
      </c>
      <c r="C361" s="8" t="s">
        <v>1090</v>
      </c>
      <c r="D361" s="8" t="s">
        <v>1090</v>
      </c>
      <c r="E361" s="9" t="s">
        <v>87</v>
      </c>
      <c r="F361" s="11" t="s">
        <v>102</v>
      </c>
      <c r="G361" s="10" t="s">
        <v>88</v>
      </c>
      <c r="H361" s="11" t="s">
        <v>112</v>
      </c>
      <c r="I361" s="13" t="s">
        <v>91</v>
      </c>
      <c r="J361" s="14" t="s">
        <v>120</v>
      </c>
      <c r="K361" s="11" t="s">
        <v>859</v>
      </c>
      <c r="L361" s="11" t="s">
        <v>1091</v>
      </c>
      <c r="M361" s="11" t="s">
        <v>1092</v>
      </c>
      <c r="N361" s="15" t="s">
        <v>96</v>
      </c>
      <c r="O361" s="16" t="s">
        <v>97</v>
      </c>
      <c r="P361" s="17" t="s">
        <v>4257</v>
      </c>
      <c r="Q361" s="17" t="s">
        <v>10</v>
      </c>
      <c r="R361" s="19" t="s">
        <v>98</v>
      </c>
      <c r="S361" s="20" t="s">
        <v>99</v>
      </c>
      <c r="T361" s="9" t="s">
        <v>100</v>
      </c>
      <c r="U361">
        <v>43132</v>
      </c>
      <c r="V361">
        <v>42413</v>
      </c>
      <c r="W361" t="s">
        <v>11</v>
      </c>
    </row>
    <row r="362" ht="105" spans="1:23">
      <c r="A362" s="11" t="s">
        <v>1068</v>
      </c>
      <c r="B362" s="8" t="s">
        <v>1093</v>
      </c>
      <c r="C362" s="8" t="s">
        <v>1093</v>
      </c>
      <c r="D362" s="8" t="s">
        <v>1093</v>
      </c>
      <c r="E362" s="9" t="s">
        <v>87</v>
      </c>
      <c r="F362" s="11" t="s">
        <v>89</v>
      </c>
      <c r="G362" s="10" t="s">
        <v>88</v>
      </c>
      <c r="H362" s="11" t="s">
        <v>112</v>
      </c>
      <c r="I362" s="13" t="s">
        <v>91</v>
      </c>
      <c r="J362" s="14" t="s">
        <v>127</v>
      </c>
      <c r="K362" s="11" t="s">
        <v>859</v>
      </c>
      <c r="L362" s="11" t="s">
        <v>1094</v>
      </c>
      <c r="M362" s="11" t="s">
        <v>1095</v>
      </c>
      <c r="N362" s="15" t="s">
        <v>96</v>
      </c>
      <c r="O362" s="16" t="s">
        <v>97</v>
      </c>
      <c r="P362" s="17" t="s">
        <v>4257</v>
      </c>
      <c r="Q362" s="17" t="s">
        <v>10</v>
      </c>
      <c r="R362" s="19" t="s">
        <v>98</v>
      </c>
      <c r="S362" s="20" t="s">
        <v>99</v>
      </c>
      <c r="T362" s="9" t="s">
        <v>100</v>
      </c>
      <c r="U362">
        <v>43134</v>
      </c>
      <c r="V362">
        <v>42413</v>
      </c>
      <c r="W362" t="s">
        <v>11</v>
      </c>
    </row>
    <row r="363" ht="105" spans="1:23">
      <c r="A363" s="11" t="s">
        <v>1068</v>
      </c>
      <c r="B363" s="8" t="s">
        <v>1096</v>
      </c>
      <c r="C363" s="8" t="s">
        <v>1096</v>
      </c>
      <c r="D363" s="8" t="s">
        <v>1096</v>
      </c>
      <c r="E363" s="9" t="s">
        <v>87</v>
      </c>
      <c r="F363" s="11" t="s">
        <v>102</v>
      </c>
      <c r="G363" s="10" t="s">
        <v>88</v>
      </c>
      <c r="H363" s="11" t="s">
        <v>112</v>
      </c>
      <c r="I363" s="13" t="s">
        <v>91</v>
      </c>
      <c r="J363" s="14" t="s">
        <v>127</v>
      </c>
      <c r="K363" s="11" t="s">
        <v>859</v>
      </c>
      <c r="L363" s="11" t="s">
        <v>1097</v>
      </c>
      <c r="M363" s="11" t="s">
        <v>1098</v>
      </c>
      <c r="N363" s="15" t="s">
        <v>96</v>
      </c>
      <c r="O363" s="16" t="s">
        <v>97</v>
      </c>
      <c r="P363" s="17" t="s">
        <v>4257</v>
      </c>
      <c r="Q363" s="17" t="s">
        <v>10</v>
      </c>
      <c r="R363" s="19" t="s">
        <v>98</v>
      </c>
      <c r="S363" s="20" t="s">
        <v>99</v>
      </c>
      <c r="T363" s="9" t="s">
        <v>100</v>
      </c>
      <c r="U363">
        <v>43136</v>
      </c>
      <c r="V363">
        <v>42413</v>
      </c>
      <c r="W363" t="s">
        <v>11</v>
      </c>
    </row>
    <row r="364" ht="105" spans="1:23">
      <c r="A364" s="11" t="s">
        <v>1068</v>
      </c>
      <c r="B364" s="8" t="s">
        <v>1099</v>
      </c>
      <c r="C364" s="8" t="s">
        <v>1099</v>
      </c>
      <c r="D364" s="8" t="s">
        <v>1099</v>
      </c>
      <c r="E364" s="9" t="s">
        <v>87</v>
      </c>
      <c r="F364" s="7" t="s">
        <v>134</v>
      </c>
      <c r="G364" s="10" t="s">
        <v>88</v>
      </c>
      <c r="H364" s="7" t="s">
        <v>112</v>
      </c>
      <c r="I364" s="13" t="s">
        <v>91</v>
      </c>
      <c r="J364" s="14" t="s">
        <v>135</v>
      </c>
      <c r="K364" s="11" t="s">
        <v>859</v>
      </c>
      <c r="L364" s="11" t="s">
        <v>1100</v>
      </c>
      <c r="M364" s="11" t="s">
        <v>137</v>
      </c>
      <c r="N364" s="18" t="s">
        <v>109</v>
      </c>
      <c r="O364" s="16" t="s">
        <v>110</v>
      </c>
      <c r="P364" s="17" t="s">
        <v>4257</v>
      </c>
      <c r="Q364" s="17" t="s">
        <v>10</v>
      </c>
      <c r="R364" s="19" t="s">
        <v>98</v>
      </c>
      <c r="S364" s="20" t="s">
        <v>99</v>
      </c>
      <c r="T364" s="9" t="s">
        <v>100</v>
      </c>
      <c r="U364">
        <v>43138</v>
      </c>
      <c r="V364">
        <v>42413</v>
      </c>
      <c r="W364" t="s">
        <v>11</v>
      </c>
    </row>
    <row r="365" ht="45" spans="1:23">
      <c r="A365" s="11" t="s">
        <v>1068</v>
      </c>
      <c r="B365" s="8" t="s">
        <v>1101</v>
      </c>
      <c r="C365" s="8" t="s">
        <v>1101</v>
      </c>
      <c r="D365" s="8" t="s">
        <v>1101</v>
      </c>
      <c r="E365" s="9" t="s">
        <v>87</v>
      </c>
      <c r="F365" s="11" t="s">
        <v>89</v>
      </c>
      <c r="G365" s="10" t="s">
        <v>88</v>
      </c>
      <c r="H365" s="7" t="s">
        <v>139</v>
      </c>
      <c r="I365" s="13" t="s">
        <v>91</v>
      </c>
      <c r="J365" s="14" t="s">
        <v>140</v>
      </c>
      <c r="K365" s="14" t="s">
        <v>141</v>
      </c>
      <c r="L365" s="11" t="s">
        <v>142</v>
      </c>
      <c r="M365" s="11" t="s">
        <v>143</v>
      </c>
      <c r="N365" s="15" t="s">
        <v>96</v>
      </c>
      <c r="O365" s="16" t="s">
        <v>97</v>
      </c>
      <c r="P365" s="17" t="s">
        <v>4257</v>
      </c>
      <c r="Q365" s="17" t="s">
        <v>10</v>
      </c>
      <c r="R365" s="19" t="s">
        <v>98</v>
      </c>
      <c r="S365" s="20" t="s">
        <v>99</v>
      </c>
      <c r="T365" s="9" t="s">
        <v>100</v>
      </c>
      <c r="U365">
        <v>43140</v>
      </c>
      <c r="V365">
        <v>42413</v>
      </c>
      <c r="W365" t="s">
        <v>11</v>
      </c>
    </row>
    <row r="366" ht="45" spans="1:23">
      <c r="A366" s="11" t="s">
        <v>1068</v>
      </c>
      <c r="B366" s="8" t="s">
        <v>1102</v>
      </c>
      <c r="C366" s="8" t="s">
        <v>1102</v>
      </c>
      <c r="D366" s="8" t="s">
        <v>1102</v>
      </c>
      <c r="E366" s="9" t="s">
        <v>87</v>
      </c>
      <c r="F366" s="11" t="s">
        <v>102</v>
      </c>
      <c r="G366" s="10" t="s">
        <v>88</v>
      </c>
      <c r="H366" s="7" t="s">
        <v>139</v>
      </c>
      <c r="I366" s="13" t="s">
        <v>91</v>
      </c>
      <c r="J366" s="14" t="s">
        <v>145</v>
      </c>
      <c r="K366" s="14" t="s">
        <v>141</v>
      </c>
      <c r="L366" s="11" t="s">
        <v>146</v>
      </c>
      <c r="M366" s="11" t="s">
        <v>147</v>
      </c>
      <c r="N366" s="15" t="s">
        <v>96</v>
      </c>
      <c r="O366" s="16" t="s">
        <v>97</v>
      </c>
      <c r="P366" s="17" t="s">
        <v>4257</v>
      </c>
      <c r="Q366" s="17" t="s">
        <v>10</v>
      </c>
      <c r="R366" s="19" t="s">
        <v>98</v>
      </c>
      <c r="S366" s="20" t="s">
        <v>99</v>
      </c>
      <c r="T366" s="9" t="s">
        <v>100</v>
      </c>
      <c r="U366">
        <v>43142</v>
      </c>
      <c r="V366">
        <v>42413</v>
      </c>
      <c r="W366" t="s">
        <v>11</v>
      </c>
    </row>
    <row r="367" ht="105" spans="1:23">
      <c r="A367" s="11" t="s">
        <v>1103</v>
      </c>
      <c r="B367" s="8" t="s">
        <v>1104</v>
      </c>
      <c r="C367" s="8" t="s">
        <v>1104</v>
      </c>
      <c r="D367" s="8" t="s">
        <v>1104</v>
      </c>
      <c r="E367" s="9" t="s">
        <v>87</v>
      </c>
      <c r="F367" s="11" t="s">
        <v>89</v>
      </c>
      <c r="G367" s="10" t="s">
        <v>88</v>
      </c>
      <c r="H367" s="7" t="s">
        <v>90</v>
      </c>
      <c r="I367" s="13" t="s">
        <v>91</v>
      </c>
      <c r="J367" s="14" t="s">
        <v>92</v>
      </c>
      <c r="K367" s="11" t="s">
        <v>859</v>
      </c>
      <c r="L367" s="11" t="s">
        <v>1105</v>
      </c>
      <c r="M367" s="11" t="s">
        <v>1106</v>
      </c>
      <c r="N367" s="15" t="s">
        <v>96</v>
      </c>
      <c r="O367" s="16" t="s">
        <v>97</v>
      </c>
      <c r="P367" s="17" t="s">
        <v>4257</v>
      </c>
      <c r="Q367" s="17" t="s">
        <v>10</v>
      </c>
      <c r="R367" s="19" t="s">
        <v>98</v>
      </c>
      <c r="S367" s="20" t="s">
        <v>99</v>
      </c>
      <c r="T367" s="9" t="s">
        <v>100</v>
      </c>
      <c r="U367">
        <v>43144</v>
      </c>
      <c r="V367">
        <v>42413</v>
      </c>
      <c r="W367" t="s">
        <v>11</v>
      </c>
    </row>
    <row r="368" ht="105" spans="1:23">
      <c r="A368" s="11" t="s">
        <v>1103</v>
      </c>
      <c r="B368" s="8" t="s">
        <v>1107</v>
      </c>
      <c r="C368" s="8" t="s">
        <v>1107</v>
      </c>
      <c r="D368" s="8" t="s">
        <v>1107</v>
      </c>
      <c r="E368" s="9" t="s">
        <v>87</v>
      </c>
      <c r="F368" s="11" t="s">
        <v>102</v>
      </c>
      <c r="G368" s="10" t="s">
        <v>88</v>
      </c>
      <c r="H368" s="7" t="s">
        <v>90</v>
      </c>
      <c r="I368" s="13" t="s">
        <v>91</v>
      </c>
      <c r="J368" s="14" t="s">
        <v>92</v>
      </c>
      <c r="K368" s="11" t="s">
        <v>859</v>
      </c>
      <c r="L368" s="23" t="s">
        <v>1108</v>
      </c>
      <c r="M368" s="11" t="s">
        <v>1109</v>
      </c>
      <c r="N368" s="15" t="s">
        <v>96</v>
      </c>
      <c r="O368" s="16" t="s">
        <v>97</v>
      </c>
      <c r="P368" s="17" t="s">
        <v>4257</v>
      </c>
      <c r="Q368" s="17" t="s">
        <v>10</v>
      </c>
      <c r="R368" s="19" t="s">
        <v>98</v>
      </c>
      <c r="S368" s="20" t="s">
        <v>99</v>
      </c>
      <c r="T368" s="9" t="s">
        <v>100</v>
      </c>
      <c r="U368">
        <v>43146</v>
      </c>
      <c r="V368">
        <v>42413</v>
      </c>
      <c r="W368" t="s">
        <v>11</v>
      </c>
    </row>
    <row r="369" ht="105" spans="1:23">
      <c r="A369" s="11" t="s">
        <v>1103</v>
      </c>
      <c r="B369" s="8" t="s">
        <v>1110</v>
      </c>
      <c r="C369" s="8" t="s">
        <v>1110</v>
      </c>
      <c r="D369" s="8" t="s">
        <v>1110</v>
      </c>
      <c r="E369" s="9" t="s">
        <v>87</v>
      </c>
      <c r="F369" s="11" t="s">
        <v>106</v>
      </c>
      <c r="G369" s="10" t="s">
        <v>88</v>
      </c>
      <c r="H369" s="7" t="s">
        <v>90</v>
      </c>
      <c r="I369" s="13" t="s">
        <v>91</v>
      </c>
      <c r="J369" s="14" t="s">
        <v>92</v>
      </c>
      <c r="K369" s="11" t="s">
        <v>859</v>
      </c>
      <c r="L369" s="11" t="s">
        <v>1111</v>
      </c>
      <c r="M369" s="11" t="s">
        <v>1112</v>
      </c>
      <c r="N369" s="18" t="s">
        <v>109</v>
      </c>
      <c r="O369" s="16" t="s">
        <v>110</v>
      </c>
      <c r="P369" s="17" t="s">
        <v>4257</v>
      </c>
      <c r="Q369" s="17" t="s">
        <v>10</v>
      </c>
      <c r="R369" s="19" t="s">
        <v>98</v>
      </c>
      <c r="S369" s="20" t="s">
        <v>99</v>
      </c>
      <c r="T369" s="9" t="s">
        <v>100</v>
      </c>
      <c r="U369">
        <v>43148</v>
      </c>
      <c r="V369">
        <v>42413</v>
      </c>
      <c r="W369" t="s">
        <v>11</v>
      </c>
    </row>
    <row r="370" ht="105" spans="1:23">
      <c r="A370" s="11" t="s">
        <v>1103</v>
      </c>
      <c r="B370" s="8" t="s">
        <v>1113</v>
      </c>
      <c r="C370" s="8" t="s">
        <v>1113</v>
      </c>
      <c r="D370" s="8" t="s">
        <v>1113</v>
      </c>
      <c r="E370" s="9" t="s">
        <v>87</v>
      </c>
      <c r="F370" s="11" t="s">
        <v>159</v>
      </c>
      <c r="G370" s="10" t="s">
        <v>88</v>
      </c>
      <c r="H370" s="7" t="s">
        <v>90</v>
      </c>
      <c r="I370" s="13" t="s">
        <v>91</v>
      </c>
      <c r="J370" s="14" t="s">
        <v>92</v>
      </c>
      <c r="K370" s="11" t="s">
        <v>859</v>
      </c>
      <c r="L370" s="11" t="s">
        <v>1114</v>
      </c>
      <c r="M370" s="11" t="s">
        <v>1115</v>
      </c>
      <c r="N370" s="18" t="s">
        <v>109</v>
      </c>
      <c r="O370" s="16" t="s">
        <v>110</v>
      </c>
      <c r="P370" s="17" t="s">
        <v>4257</v>
      </c>
      <c r="Q370" s="17" t="s">
        <v>10</v>
      </c>
      <c r="R370" s="19" t="s">
        <v>98</v>
      </c>
      <c r="S370" s="20" t="s">
        <v>99</v>
      </c>
      <c r="T370" s="9" t="s">
        <v>100</v>
      </c>
      <c r="U370">
        <v>43150</v>
      </c>
      <c r="V370">
        <v>42413</v>
      </c>
      <c r="W370" t="s">
        <v>11</v>
      </c>
    </row>
    <row r="371" ht="105" spans="1:23">
      <c r="A371" s="11" t="s">
        <v>1103</v>
      </c>
      <c r="B371" s="8" t="s">
        <v>1116</v>
      </c>
      <c r="C371" s="8" t="s">
        <v>1116</v>
      </c>
      <c r="D371" s="8" t="s">
        <v>1116</v>
      </c>
      <c r="E371" s="9" t="s">
        <v>87</v>
      </c>
      <c r="F371" s="11" t="s">
        <v>89</v>
      </c>
      <c r="G371" s="10" t="s">
        <v>88</v>
      </c>
      <c r="H371" s="7" t="s">
        <v>112</v>
      </c>
      <c r="I371" s="13" t="s">
        <v>91</v>
      </c>
      <c r="J371" s="14" t="s">
        <v>113</v>
      </c>
      <c r="K371" s="11" t="s">
        <v>859</v>
      </c>
      <c r="L371" s="11" t="s">
        <v>1117</v>
      </c>
      <c r="M371" s="11" t="s">
        <v>1118</v>
      </c>
      <c r="N371" s="15" t="s">
        <v>96</v>
      </c>
      <c r="O371" s="16" t="s">
        <v>97</v>
      </c>
      <c r="P371" s="17" t="s">
        <v>4257</v>
      </c>
      <c r="Q371" s="17" t="s">
        <v>10</v>
      </c>
      <c r="R371" s="19" t="s">
        <v>98</v>
      </c>
      <c r="S371" s="20" t="s">
        <v>99</v>
      </c>
      <c r="T371" s="9" t="s">
        <v>100</v>
      </c>
      <c r="U371">
        <v>43152</v>
      </c>
      <c r="V371">
        <v>42413</v>
      </c>
      <c r="W371" t="s">
        <v>11</v>
      </c>
    </row>
    <row r="372" ht="105" spans="1:23">
      <c r="A372" s="11" t="s">
        <v>1103</v>
      </c>
      <c r="B372" s="8" t="s">
        <v>1119</v>
      </c>
      <c r="C372" s="8" t="s">
        <v>1119</v>
      </c>
      <c r="D372" s="8" t="s">
        <v>1119</v>
      </c>
      <c r="E372" s="9" t="s">
        <v>87</v>
      </c>
      <c r="F372" s="11" t="s">
        <v>102</v>
      </c>
      <c r="G372" s="10" t="s">
        <v>88</v>
      </c>
      <c r="H372" s="7" t="s">
        <v>112</v>
      </c>
      <c r="I372" s="13" t="s">
        <v>91</v>
      </c>
      <c r="J372" s="14" t="s">
        <v>113</v>
      </c>
      <c r="K372" s="11" t="s">
        <v>859</v>
      </c>
      <c r="L372" s="11" t="s">
        <v>1120</v>
      </c>
      <c r="M372" s="11" t="s">
        <v>1121</v>
      </c>
      <c r="N372" s="15" t="s">
        <v>96</v>
      </c>
      <c r="O372" s="16" t="s">
        <v>97</v>
      </c>
      <c r="P372" s="17" t="s">
        <v>4257</v>
      </c>
      <c r="Q372" s="17" t="s">
        <v>10</v>
      </c>
      <c r="R372" s="19" t="s">
        <v>98</v>
      </c>
      <c r="S372" s="20" t="s">
        <v>99</v>
      </c>
      <c r="T372" s="9" t="s">
        <v>100</v>
      </c>
      <c r="U372">
        <v>43154</v>
      </c>
      <c r="V372">
        <v>42413</v>
      </c>
      <c r="W372" t="s">
        <v>11</v>
      </c>
    </row>
    <row r="373" ht="105" spans="1:23">
      <c r="A373" s="11" t="s">
        <v>1103</v>
      </c>
      <c r="B373" s="8" t="s">
        <v>1122</v>
      </c>
      <c r="C373" s="8" t="s">
        <v>1122</v>
      </c>
      <c r="D373" s="8" t="s">
        <v>1122</v>
      </c>
      <c r="E373" s="9" t="s">
        <v>87</v>
      </c>
      <c r="F373" s="11" t="s">
        <v>89</v>
      </c>
      <c r="G373" s="10" t="s">
        <v>88</v>
      </c>
      <c r="H373" s="11" t="s">
        <v>112</v>
      </c>
      <c r="I373" s="13" t="s">
        <v>91</v>
      </c>
      <c r="J373" s="14" t="s">
        <v>120</v>
      </c>
      <c r="K373" s="11" t="s">
        <v>859</v>
      </c>
      <c r="L373" s="11" t="s">
        <v>1123</v>
      </c>
      <c r="M373" s="11" t="s">
        <v>1124</v>
      </c>
      <c r="N373" s="15" t="s">
        <v>96</v>
      </c>
      <c r="O373" s="16" t="s">
        <v>97</v>
      </c>
      <c r="P373" s="17" t="s">
        <v>4257</v>
      </c>
      <c r="Q373" s="17" t="s">
        <v>10</v>
      </c>
      <c r="R373" s="19" t="s">
        <v>98</v>
      </c>
      <c r="S373" s="20" t="s">
        <v>99</v>
      </c>
      <c r="T373" s="9" t="s">
        <v>100</v>
      </c>
      <c r="U373">
        <v>43156</v>
      </c>
      <c r="V373">
        <v>42413</v>
      </c>
      <c r="W373" t="s">
        <v>11</v>
      </c>
    </row>
    <row r="374" ht="105" spans="1:23">
      <c r="A374" s="11" t="s">
        <v>1103</v>
      </c>
      <c r="B374" s="8" t="s">
        <v>1125</v>
      </c>
      <c r="C374" s="8" t="s">
        <v>1125</v>
      </c>
      <c r="D374" s="8" t="s">
        <v>1125</v>
      </c>
      <c r="E374" s="9" t="s">
        <v>87</v>
      </c>
      <c r="F374" s="11" t="s">
        <v>102</v>
      </c>
      <c r="G374" s="10" t="s">
        <v>88</v>
      </c>
      <c r="H374" s="11" t="s">
        <v>112</v>
      </c>
      <c r="I374" s="13" t="s">
        <v>91</v>
      </c>
      <c r="J374" s="14" t="s">
        <v>120</v>
      </c>
      <c r="K374" s="11" t="s">
        <v>859</v>
      </c>
      <c r="L374" s="11" t="s">
        <v>1126</v>
      </c>
      <c r="M374" s="11" t="s">
        <v>1127</v>
      </c>
      <c r="N374" s="15" t="s">
        <v>96</v>
      </c>
      <c r="O374" s="16" t="s">
        <v>97</v>
      </c>
      <c r="P374" s="17" t="s">
        <v>4257</v>
      </c>
      <c r="Q374" s="17" t="s">
        <v>10</v>
      </c>
      <c r="R374" s="19" t="s">
        <v>98</v>
      </c>
      <c r="S374" s="20" t="s">
        <v>99</v>
      </c>
      <c r="T374" s="9" t="s">
        <v>100</v>
      </c>
      <c r="U374">
        <v>43158</v>
      </c>
      <c r="V374">
        <v>42413</v>
      </c>
      <c r="W374" t="s">
        <v>11</v>
      </c>
    </row>
    <row r="375" ht="105" spans="1:23">
      <c r="A375" s="11" t="s">
        <v>1103</v>
      </c>
      <c r="B375" s="8" t="s">
        <v>1128</v>
      </c>
      <c r="C375" s="8" t="s">
        <v>1128</v>
      </c>
      <c r="D375" s="8" t="s">
        <v>1128</v>
      </c>
      <c r="E375" s="9" t="s">
        <v>87</v>
      </c>
      <c r="F375" s="11" t="s">
        <v>89</v>
      </c>
      <c r="G375" s="10" t="s">
        <v>88</v>
      </c>
      <c r="H375" s="11" t="s">
        <v>112</v>
      </c>
      <c r="I375" s="13" t="s">
        <v>91</v>
      </c>
      <c r="J375" s="14" t="s">
        <v>127</v>
      </c>
      <c r="K375" s="11" t="s">
        <v>859</v>
      </c>
      <c r="L375" s="11" t="s">
        <v>1129</v>
      </c>
      <c r="M375" s="11" t="s">
        <v>1130</v>
      </c>
      <c r="N375" s="15" t="s">
        <v>96</v>
      </c>
      <c r="O375" s="16" t="s">
        <v>97</v>
      </c>
      <c r="P375" s="17" t="s">
        <v>4257</v>
      </c>
      <c r="Q375" s="17" t="s">
        <v>10</v>
      </c>
      <c r="R375" s="19" t="s">
        <v>98</v>
      </c>
      <c r="S375" s="20" t="s">
        <v>99</v>
      </c>
      <c r="T375" s="9" t="s">
        <v>100</v>
      </c>
      <c r="U375">
        <v>43160</v>
      </c>
      <c r="V375">
        <v>42413</v>
      </c>
      <c r="W375" t="s">
        <v>11</v>
      </c>
    </row>
    <row r="376" ht="105" spans="1:23">
      <c r="A376" s="11" t="s">
        <v>1103</v>
      </c>
      <c r="B376" s="8" t="s">
        <v>1131</v>
      </c>
      <c r="C376" s="8" t="s">
        <v>1131</v>
      </c>
      <c r="D376" s="8" t="s">
        <v>1131</v>
      </c>
      <c r="E376" s="9" t="s">
        <v>87</v>
      </c>
      <c r="F376" s="11" t="s">
        <v>102</v>
      </c>
      <c r="G376" s="10" t="s">
        <v>88</v>
      </c>
      <c r="H376" s="11" t="s">
        <v>112</v>
      </c>
      <c r="I376" s="13" t="s">
        <v>91</v>
      </c>
      <c r="J376" s="14" t="s">
        <v>127</v>
      </c>
      <c r="K376" s="11" t="s">
        <v>859</v>
      </c>
      <c r="L376" s="11" t="s">
        <v>1132</v>
      </c>
      <c r="M376" s="11" t="s">
        <v>1133</v>
      </c>
      <c r="N376" s="15" t="s">
        <v>96</v>
      </c>
      <c r="O376" s="16" t="s">
        <v>97</v>
      </c>
      <c r="P376" s="17" t="s">
        <v>4257</v>
      </c>
      <c r="Q376" s="17" t="s">
        <v>10</v>
      </c>
      <c r="R376" s="19" t="s">
        <v>98</v>
      </c>
      <c r="S376" s="20" t="s">
        <v>99</v>
      </c>
      <c r="T376" s="9" t="s">
        <v>100</v>
      </c>
      <c r="U376">
        <v>43162</v>
      </c>
      <c r="V376">
        <v>42413</v>
      </c>
      <c r="W376" t="s">
        <v>11</v>
      </c>
    </row>
    <row r="377" ht="105" spans="1:23">
      <c r="A377" s="11" t="s">
        <v>1103</v>
      </c>
      <c r="B377" s="8" t="s">
        <v>1134</v>
      </c>
      <c r="C377" s="8" t="s">
        <v>1134</v>
      </c>
      <c r="D377" s="8" t="s">
        <v>1134</v>
      </c>
      <c r="E377" s="9" t="s">
        <v>87</v>
      </c>
      <c r="F377" s="7" t="s">
        <v>134</v>
      </c>
      <c r="G377" s="10" t="s">
        <v>88</v>
      </c>
      <c r="H377" s="7" t="s">
        <v>112</v>
      </c>
      <c r="I377" s="13" t="s">
        <v>91</v>
      </c>
      <c r="J377" s="14" t="s">
        <v>135</v>
      </c>
      <c r="K377" s="11" t="s">
        <v>859</v>
      </c>
      <c r="L377" s="11" t="s">
        <v>1135</v>
      </c>
      <c r="M377" s="11" t="s">
        <v>137</v>
      </c>
      <c r="N377" s="18" t="s">
        <v>109</v>
      </c>
      <c r="O377" s="16" t="s">
        <v>110</v>
      </c>
      <c r="P377" s="17" t="s">
        <v>4257</v>
      </c>
      <c r="Q377" s="17" t="s">
        <v>10</v>
      </c>
      <c r="R377" s="19" t="s">
        <v>98</v>
      </c>
      <c r="S377" s="20" t="s">
        <v>99</v>
      </c>
      <c r="T377" s="9" t="s">
        <v>100</v>
      </c>
      <c r="U377">
        <v>43164</v>
      </c>
      <c r="V377">
        <v>42413</v>
      </c>
      <c r="W377" t="s">
        <v>11</v>
      </c>
    </row>
    <row r="378" ht="45" spans="1:23">
      <c r="A378" s="11" t="s">
        <v>1103</v>
      </c>
      <c r="B378" s="8" t="s">
        <v>1136</v>
      </c>
      <c r="C378" s="8" t="s">
        <v>1136</v>
      </c>
      <c r="D378" s="8" t="s">
        <v>1136</v>
      </c>
      <c r="E378" s="9" t="s">
        <v>87</v>
      </c>
      <c r="F378" s="11" t="s">
        <v>89</v>
      </c>
      <c r="G378" s="10" t="s">
        <v>88</v>
      </c>
      <c r="H378" s="7" t="s">
        <v>139</v>
      </c>
      <c r="I378" s="13" t="s">
        <v>91</v>
      </c>
      <c r="J378" s="14" t="s">
        <v>140</v>
      </c>
      <c r="K378" s="14" t="s">
        <v>141</v>
      </c>
      <c r="L378" s="11" t="s">
        <v>142</v>
      </c>
      <c r="M378" s="11" t="s">
        <v>143</v>
      </c>
      <c r="N378" s="15" t="s">
        <v>96</v>
      </c>
      <c r="O378" s="16" t="s">
        <v>97</v>
      </c>
      <c r="P378" s="17" t="s">
        <v>4257</v>
      </c>
      <c r="Q378" s="17" t="s">
        <v>10</v>
      </c>
      <c r="R378" s="19" t="s">
        <v>98</v>
      </c>
      <c r="S378" s="20" t="s">
        <v>99</v>
      </c>
      <c r="T378" s="9" t="s">
        <v>100</v>
      </c>
      <c r="U378">
        <v>43166</v>
      </c>
      <c r="V378">
        <v>42413</v>
      </c>
      <c r="W378" t="s">
        <v>11</v>
      </c>
    </row>
    <row r="379" ht="45" spans="1:23">
      <c r="A379" s="11" t="s">
        <v>1103</v>
      </c>
      <c r="B379" s="8" t="s">
        <v>1137</v>
      </c>
      <c r="C379" s="8" t="s">
        <v>1137</v>
      </c>
      <c r="D379" s="8" t="s">
        <v>1137</v>
      </c>
      <c r="E379" s="9" t="s">
        <v>87</v>
      </c>
      <c r="F379" s="11" t="s">
        <v>102</v>
      </c>
      <c r="G379" s="10" t="s">
        <v>88</v>
      </c>
      <c r="H379" s="7" t="s">
        <v>139</v>
      </c>
      <c r="I379" s="13" t="s">
        <v>91</v>
      </c>
      <c r="J379" s="14" t="s">
        <v>145</v>
      </c>
      <c r="K379" s="14" t="s">
        <v>141</v>
      </c>
      <c r="L379" s="11" t="s">
        <v>146</v>
      </c>
      <c r="M379" s="11" t="s">
        <v>147</v>
      </c>
      <c r="N379" s="15" t="s">
        <v>96</v>
      </c>
      <c r="O379" s="16" t="s">
        <v>97</v>
      </c>
      <c r="P379" s="17" t="s">
        <v>4257</v>
      </c>
      <c r="Q379" s="17" t="s">
        <v>10</v>
      </c>
      <c r="R379" s="19" t="s">
        <v>98</v>
      </c>
      <c r="S379" s="20" t="s">
        <v>99</v>
      </c>
      <c r="T379" s="9" t="s">
        <v>100</v>
      </c>
      <c r="U379">
        <v>43168</v>
      </c>
      <c r="V379">
        <v>42413</v>
      </c>
      <c r="W379" t="s">
        <v>11</v>
      </c>
    </row>
    <row r="380" ht="105" spans="1:23">
      <c r="A380" s="11" t="s">
        <v>1138</v>
      </c>
      <c r="B380" s="8" t="s">
        <v>1139</v>
      </c>
      <c r="C380" s="8" t="s">
        <v>1139</v>
      </c>
      <c r="D380" s="8" t="s">
        <v>1139</v>
      </c>
      <c r="E380" s="9" t="s">
        <v>87</v>
      </c>
      <c r="F380" s="11" t="s">
        <v>89</v>
      </c>
      <c r="G380" s="10" t="s">
        <v>88</v>
      </c>
      <c r="H380" s="7" t="s">
        <v>90</v>
      </c>
      <c r="I380" s="13" t="s">
        <v>91</v>
      </c>
      <c r="J380" s="14" t="s">
        <v>92</v>
      </c>
      <c r="K380" s="11" t="s">
        <v>1140</v>
      </c>
      <c r="L380" s="11" t="s">
        <v>1141</v>
      </c>
      <c r="M380" s="11" t="s">
        <v>1142</v>
      </c>
      <c r="N380" s="15" t="s">
        <v>96</v>
      </c>
      <c r="O380" s="16" t="s">
        <v>97</v>
      </c>
      <c r="P380" s="17" t="s">
        <v>4257</v>
      </c>
      <c r="Q380" s="17" t="s">
        <v>10</v>
      </c>
      <c r="R380" s="19" t="s">
        <v>98</v>
      </c>
      <c r="S380" s="20" t="s">
        <v>99</v>
      </c>
      <c r="T380" s="9" t="s">
        <v>100</v>
      </c>
      <c r="U380">
        <v>43170</v>
      </c>
      <c r="V380">
        <v>42413</v>
      </c>
      <c r="W380" t="s">
        <v>11</v>
      </c>
    </row>
    <row r="381" ht="105" spans="1:23">
      <c r="A381" s="11" t="s">
        <v>1138</v>
      </c>
      <c r="B381" s="8" t="s">
        <v>1143</v>
      </c>
      <c r="C381" s="8" t="s">
        <v>1143</v>
      </c>
      <c r="D381" s="8" t="s">
        <v>1143</v>
      </c>
      <c r="E381" s="9" t="s">
        <v>87</v>
      </c>
      <c r="F381" s="11" t="s">
        <v>102</v>
      </c>
      <c r="G381" s="10" t="s">
        <v>88</v>
      </c>
      <c r="H381" s="7" t="s">
        <v>90</v>
      </c>
      <c r="I381" s="13" t="s">
        <v>91</v>
      </c>
      <c r="J381" s="14" t="s">
        <v>92</v>
      </c>
      <c r="K381" s="11" t="s">
        <v>1140</v>
      </c>
      <c r="L381" s="23" t="s">
        <v>1144</v>
      </c>
      <c r="M381" s="11" t="s">
        <v>1145</v>
      </c>
      <c r="N381" s="15" t="s">
        <v>96</v>
      </c>
      <c r="O381" s="16" t="s">
        <v>97</v>
      </c>
      <c r="P381" s="17" t="s">
        <v>4257</v>
      </c>
      <c r="Q381" s="17" t="s">
        <v>10</v>
      </c>
      <c r="R381" s="19" t="s">
        <v>98</v>
      </c>
      <c r="S381" s="20" t="s">
        <v>99</v>
      </c>
      <c r="T381" s="9" t="s">
        <v>100</v>
      </c>
      <c r="U381">
        <v>43172</v>
      </c>
      <c r="V381">
        <v>42413</v>
      </c>
      <c r="W381" t="s">
        <v>11</v>
      </c>
    </row>
    <row r="382" ht="105" spans="1:23">
      <c r="A382" s="11" t="s">
        <v>1138</v>
      </c>
      <c r="B382" s="8" t="s">
        <v>1146</v>
      </c>
      <c r="C382" s="8" t="s">
        <v>1146</v>
      </c>
      <c r="D382" s="8" t="s">
        <v>1146</v>
      </c>
      <c r="E382" s="9" t="s">
        <v>87</v>
      </c>
      <c r="F382" s="11" t="s">
        <v>106</v>
      </c>
      <c r="G382" s="10" t="s">
        <v>88</v>
      </c>
      <c r="H382" s="7" t="s">
        <v>90</v>
      </c>
      <c r="I382" s="13" t="s">
        <v>91</v>
      </c>
      <c r="J382" s="14" t="s">
        <v>92</v>
      </c>
      <c r="K382" s="11" t="s">
        <v>1140</v>
      </c>
      <c r="L382" s="11" t="s">
        <v>1147</v>
      </c>
      <c r="M382" s="11" t="s">
        <v>1148</v>
      </c>
      <c r="N382" s="18" t="s">
        <v>109</v>
      </c>
      <c r="O382" s="16" t="s">
        <v>110</v>
      </c>
      <c r="P382" s="17" t="s">
        <v>4257</v>
      </c>
      <c r="Q382" s="17" t="s">
        <v>10</v>
      </c>
      <c r="R382" s="19" t="s">
        <v>98</v>
      </c>
      <c r="S382" s="20" t="s">
        <v>99</v>
      </c>
      <c r="T382" s="9" t="s">
        <v>100</v>
      </c>
      <c r="U382">
        <v>43174</v>
      </c>
      <c r="V382">
        <v>42413</v>
      </c>
      <c r="W382" t="s">
        <v>11</v>
      </c>
    </row>
    <row r="383" ht="105" spans="1:23">
      <c r="A383" s="11" t="s">
        <v>1138</v>
      </c>
      <c r="B383" s="8" t="s">
        <v>1149</v>
      </c>
      <c r="C383" s="8" t="s">
        <v>1149</v>
      </c>
      <c r="D383" s="8" t="s">
        <v>1149</v>
      </c>
      <c r="E383" s="9" t="s">
        <v>87</v>
      </c>
      <c r="F383" s="11" t="s">
        <v>159</v>
      </c>
      <c r="G383" s="10" t="s">
        <v>88</v>
      </c>
      <c r="H383" s="7" t="s">
        <v>90</v>
      </c>
      <c r="I383" s="13" t="s">
        <v>91</v>
      </c>
      <c r="J383" s="14" t="s">
        <v>92</v>
      </c>
      <c r="K383" s="11" t="s">
        <v>1140</v>
      </c>
      <c r="L383" s="11" t="s">
        <v>1150</v>
      </c>
      <c r="M383" s="11" t="s">
        <v>1151</v>
      </c>
      <c r="N383" s="18" t="s">
        <v>109</v>
      </c>
      <c r="O383" s="16" t="s">
        <v>110</v>
      </c>
      <c r="P383" s="17" t="s">
        <v>4257</v>
      </c>
      <c r="Q383" s="17" t="s">
        <v>10</v>
      </c>
      <c r="R383" s="19" t="s">
        <v>98</v>
      </c>
      <c r="S383" s="20" t="s">
        <v>99</v>
      </c>
      <c r="T383" s="9" t="s">
        <v>100</v>
      </c>
      <c r="U383">
        <v>43176</v>
      </c>
      <c r="V383">
        <v>42413</v>
      </c>
      <c r="W383" t="s">
        <v>11</v>
      </c>
    </row>
    <row r="384" ht="105" spans="1:23">
      <c r="A384" s="11" t="s">
        <v>1138</v>
      </c>
      <c r="B384" s="8" t="s">
        <v>1152</v>
      </c>
      <c r="C384" s="8" t="s">
        <v>1152</v>
      </c>
      <c r="D384" s="8" t="s">
        <v>1152</v>
      </c>
      <c r="E384" s="9" t="s">
        <v>87</v>
      </c>
      <c r="F384" s="11" t="s">
        <v>89</v>
      </c>
      <c r="G384" s="10" t="s">
        <v>88</v>
      </c>
      <c r="H384" s="7" t="s">
        <v>112</v>
      </c>
      <c r="I384" s="13" t="s">
        <v>91</v>
      </c>
      <c r="J384" s="14" t="s">
        <v>113</v>
      </c>
      <c r="K384" s="11" t="s">
        <v>1140</v>
      </c>
      <c r="L384" s="11" t="s">
        <v>1153</v>
      </c>
      <c r="M384" s="11" t="s">
        <v>1154</v>
      </c>
      <c r="N384" s="15" t="s">
        <v>96</v>
      </c>
      <c r="O384" s="16" t="s">
        <v>97</v>
      </c>
      <c r="P384" s="17" t="s">
        <v>4257</v>
      </c>
      <c r="Q384" s="17" t="s">
        <v>10</v>
      </c>
      <c r="R384" s="19" t="s">
        <v>98</v>
      </c>
      <c r="S384" s="20" t="s">
        <v>99</v>
      </c>
      <c r="T384" s="9" t="s">
        <v>100</v>
      </c>
      <c r="U384">
        <v>43178</v>
      </c>
      <c r="V384">
        <v>42413</v>
      </c>
      <c r="W384" t="s">
        <v>11</v>
      </c>
    </row>
    <row r="385" ht="105" spans="1:23">
      <c r="A385" s="11" t="s">
        <v>1138</v>
      </c>
      <c r="B385" s="8" t="s">
        <v>1155</v>
      </c>
      <c r="C385" s="8" t="s">
        <v>1155</v>
      </c>
      <c r="D385" s="8" t="s">
        <v>1155</v>
      </c>
      <c r="E385" s="9" t="s">
        <v>87</v>
      </c>
      <c r="F385" s="11" t="s">
        <v>102</v>
      </c>
      <c r="G385" s="10" t="s">
        <v>88</v>
      </c>
      <c r="H385" s="7" t="s">
        <v>112</v>
      </c>
      <c r="I385" s="13" t="s">
        <v>91</v>
      </c>
      <c r="J385" s="14" t="s">
        <v>113</v>
      </c>
      <c r="K385" s="11" t="s">
        <v>1140</v>
      </c>
      <c r="L385" s="11" t="s">
        <v>1156</v>
      </c>
      <c r="M385" s="11" t="s">
        <v>1157</v>
      </c>
      <c r="N385" s="15" t="s">
        <v>96</v>
      </c>
      <c r="O385" s="16" t="s">
        <v>97</v>
      </c>
      <c r="P385" s="17" t="s">
        <v>4257</v>
      </c>
      <c r="Q385" s="17" t="s">
        <v>10</v>
      </c>
      <c r="R385" s="19" t="s">
        <v>98</v>
      </c>
      <c r="S385" s="20" t="s">
        <v>99</v>
      </c>
      <c r="T385" s="9" t="s">
        <v>100</v>
      </c>
      <c r="U385">
        <v>43180</v>
      </c>
      <c r="V385">
        <v>42413</v>
      </c>
      <c r="W385" t="s">
        <v>11</v>
      </c>
    </row>
    <row r="386" ht="105" spans="1:23">
      <c r="A386" s="11" t="s">
        <v>1138</v>
      </c>
      <c r="B386" s="8" t="s">
        <v>1158</v>
      </c>
      <c r="C386" s="8" t="s">
        <v>1158</v>
      </c>
      <c r="D386" s="8" t="s">
        <v>1158</v>
      </c>
      <c r="E386" s="9" t="s">
        <v>87</v>
      </c>
      <c r="F386" s="11" t="s">
        <v>89</v>
      </c>
      <c r="G386" s="10" t="s">
        <v>88</v>
      </c>
      <c r="H386" s="11" t="s">
        <v>112</v>
      </c>
      <c r="I386" s="13" t="s">
        <v>91</v>
      </c>
      <c r="J386" s="14" t="s">
        <v>120</v>
      </c>
      <c r="K386" s="11" t="s">
        <v>1140</v>
      </c>
      <c r="L386" s="11" t="s">
        <v>1159</v>
      </c>
      <c r="M386" s="11" t="s">
        <v>1160</v>
      </c>
      <c r="N386" s="15" t="s">
        <v>96</v>
      </c>
      <c r="O386" s="16" t="s">
        <v>97</v>
      </c>
      <c r="P386" s="17" t="s">
        <v>4257</v>
      </c>
      <c r="Q386" s="17" t="s">
        <v>10</v>
      </c>
      <c r="R386" s="19" t="s">
        <v>98</v>
      </c>
      <c r="S386" s="20" t="s">
        <v>99</v>
      </c>
      <c r="T386" s="9" t="s">
        <v>100</v>
      </c>
      <c r="U386">
        <v>43182</v>
      </c>
      <c r="V386">
        <v>42413</v>
      </c>
      <c r="W386" t="s">
        <v>11</v>
      </c>
    </row>
    <row r="387" ht="105" spans="1:23">
      <c r="A387" s="11" t="s">
        <v>1138</v>
      </c>
      <c r="B387" s="8" t="s">
        <v>1161</v>
      </c>
      <c r="C387" s="8" t="s">
        <v>1161</v>
      </c>
      <c r="D387" s="8" t="s">
        <v>1161</v>
      </c>
      <c r="E387" s="9" t="s">
        <v>87</v>
      </c>
      <c r="F387" s="11" t="s">
        <v>102</v>
      </c>
      <c r="G387" s="10" t="s">
        <v>88</v>
      </c>
      <c r="H387" s="11" t="s">
        <v>112</v>
      </c>
      <c r="I387" s="13" t="s">
        <v>91</v>
      </c>
      <c r="J387" s="14" t="s">
        <v>120</v>
      </c>
      <c r="K387" s="11" t="s">
        <v>1140</v>
      </c>
      <c r="L387" s="11" t="s">
        <v>1162</v>
      </c>
      <c r="M387" s="11" t="s">
        <v>1163</v>
      </c>
      <c r="N387" s="15" t="s">
        <v>96</v>
      </c>
      <c r="O387" s="16" t="s">
        <v>97</v>
      </c>
      <c r="P387" s="17" t="s">
        <v>4257</v>
      </c>
      <c r="Q387" s="17" t="s">
        <v>10</v>
      </c>
      <c r="R387" s="19" t="s">
        <v>98</v>
      </c>
      <c r="S387" s="20" t="s">
        <v>99</v>
      </c>
      <c r="T387" s="9" t="s">
        <v>100</v>
      </c>
      <c r="U387">
        <v>43184</v>
      </c>
      <c r="V387">
        <v>42413</v>
      </c>
      <c r="W387" t="s">
        <v>11</v>
      </c>
    </row>
    <row r="388" ht="105" spans="1:23">
      <c r="A388" s="11" t="s">
        <v>1138</v>
      </c>
      <c r="B388" s="8" t="s">
        <v>1164</v>
      </c>
      <c r="C388" s="8" t="s">
        <v>1164</v>
      </c>
      <c r="D388" s="8" t="s">
        <v>1164</v>
      </c>
      <c r="E388" s="9" t="s">
        <v>87</v>
      </c>
      <c r="F388" s="11" t="s">
        <v>89</v>
      </c>
      <c r="G388" s="10" t="s">
        <v>88</v>
      </c>
      <c r="H388" s="11" t="s">
        <v>112</v>
      </c>
      <c r="I388" s="13" t="s">
        <v>91</v>
      </c>
      <c r="J388" s="14" t="s">
        <v>127</v>
      </c>
      <c r="K388" s="11" t="s">
        <v>1140</v>
      </c>
      <c r="L388" s="11" t="s">
        <v>1165</v>
      </c>
      <c r="M388" s="11" t="s">
        <v>1166</v>
      </c>
      <c r="N388" s="15" t="s">
        <v>96</v>
      </c>
      <c r="O388" s="16" t="s">
        <v>97</v>
      </c>
      <c r="P388" s="17" t="s">
        <v>4257</v>
      </c>
      <c r="Q388" s="17" t="s">
        <v>10</v>
      </c>
      <c r="R388" s="19" t="s">
        <v>98</v>
      </c>
      <c r="S388" s="20" t="s">
        <v>99</v>
      </c>
      <c r="T388" s="9" t="s">
        <v>100</v>
      </c>
      <c r="U388">
        <v>43186</v>
      </c>
      <c r="V388">
        <v>42413</v>
      </c>
      <c r="W388" t="s">
        <v>11</v>
      </c>
    </row>
    <row r="389" ht="105" spans="1:23">
      <c r="A389" s="11" t="s">
        <v>1138</v>
      </c>
      <c r="B389" s="8" t="s">
        <v>1167</v>
      </c>
      <c r="C389" s="8" t="s">
        <v>1167</v>
      </c>
      <c r="D389" s="8" t="s">
        <v>1167</v>
      </c>
      <c r="E389" s="9" t="s">
        <v>87</v>
      </c>
      <c r="F389" s="11" t="s">
        <v>102</v>
      </c>
      <c r="G389" s="10" t="s">
        <v>88</v>
      </c>
      <c r="H389" s="11" t="s">
        <v>112</v>
      </c>
      <c r="I389" s="13" t="s">
        <v>91</v>
      </c>
      <c r="J389" s="14" t="s">
        <v>127</v>
      </c>
      <c r="K389" s="11" t="s">
        <v>1140</v>
      </c>
      <c r="L389" s="11" t="s">
        <v>1168</v>
      </c>
      <c r="M389" s="11" t="s">
        <v>1169</v>
      </c>
      <c r="N389" s="15" t="s">
        <v>96</v>
      </c>
      <c r="O389" s="16" t="s">
        <v>97</v>
      </c>
      <c r="P389" s="17" t="s">
        <v>4257</v>
      </c>
      <c r="Q389" s="17" t="s">
        <v>10</v>
      </c>
      <c r="R389" s="19" t="s">
        <v>98</v>
      </c>
      <c r="S389" s="20" t="s">
        <v>99</v>
      </c>
      <c r="T389" s="9" t="s">
        <v>100</v>
      </c>
      <c r="U389">
        <v>43188</v>
      </c>
      <c r="V389">
        <v>42413</v>
      </c>
      <c r="W389" t="s">
        <v>11</v>
      </c>
    </row>
    <row r="390" ht="105" spans="1:23">
      <c r="A390" s="11" t="s">
        <v>1138</v>
      </c>
      <c r="B390" s="8" t="s">
        <v>1170</v>
      </c>
      <c r="C390" s="8" t="s">
        <v>1170</v>
      </c>
      <c r="D390" s="8" t="s">
        <v>1170</v>
      </c>
      <c r="E390" s="9" t="s">
        <v>87</v>
      </c>
      <c r="F390" s="7" t="s">
        <v>134</v>
      </c>
      <c r="G390" s="10" t="s">
        <v>88</v>
      </c>
      <c r="H390" s="7" t="s">
        <v>112</v>
      </c>
      <c r="I390" s="13" t="s">
        <v>91</v>
      </c>
      <c r="J390" s="14" t="s">
        <v>135</v>
      </c>
      <c r="K390" s="11" t="s">
        <v>1140</v>
      </c>
      <c r="L390" s="11" t="s">
        <v>1171</v>
      </c>
      <c r="M390" s="11" t="s">
        <v>137</v>
      </c>
      <c r="N390" s="18" t="s">
        <v>109</v>
      </c>
      <c r="O390" s="16" t="s">
        <v>110</v>
      </c>
      <c r="P390" s="17" t="s">
        <v>4257</v>
      </c>
      <c r="Q390" s="17" t="s">
        <v>10</v>
      </c>
      <c r="R390" s="19" t="s">
        <v>98</v>
      </c>
      <c r="S390" s="20" t="s">
        <v>99</v>
      </c>
      <c r="T390" s="9" t="s">
        <v>100</v>
      </c>
      <c r="U390">
        <v>43190</v>
      </c>
      <c r="V390">
        <v>42413</v>
      </c>
      <c r="W390" t="s">
        <v>11</v>
      </c>
    </row>
    <row r="391" ht="45" spans="1:23">
      <c r="A391" s="11" t="s">
        <v>1138</v>
      </c>
      <c r="B391" s="8" t="s">
        <v>1172</v>
      </c>
      <c r="C391" s="8" t="s">
        <v>1172</v>
      </c>
      <c r="D391" s="8" t="s">
        <v>1172</v>
      </c>
      <c r="E391" s="9" t="s">
        <v>87</v>
      </c>
      <c r="F391" s="11" t="s">
        <v>89</v>
      </c>
      <c r="G391" s="10" t="s">
        <v>88</v>
      </c>
      <c r="H391" s="7" t="s">
        <v>139</v>
      </c>
      <c r="I391" s="13" t="s">
        <v>91</v>
      </c>
      <c r="J391" s="14" t="s">
        <v>140</v>
      </c>
      <c r="K391" s="14" t="s">
        <v>141</v>
      </c>
      <c r="L391" s="11" t="s">
        <v>142</v>
      </c>
      <c r="M391" s="11" t="s">
        <v>143</v>
      </c>
      <c r="N391" s="15" t="s">
        <v>96</v>
      </c>
      <c r="O391" s="16" t="s">
        <v>97</v>
      </c>
      <c r="P391" s="17" t="s">
        <v>4257</v>
      </c>
      <c r="Q391" s="17" t="s">
        <v>10</v>
      </c>
      <c r="R391" s="19" t="s">
        <v>98</v>
      </c>
      <c r="S391" s="20" t="s">
        <v>99</v>
      </c>
      <c r="T391" s="9" t="s">
        <v>100</v>
      </c>
      <c r="U391">
        <v>43192</v>
      </c>
      <c r="V391">
        <v>42413</v>
      </c>
      <c r="W391" t="s">
        <v>11</v>
      </c>
    </row>
    <row r="392" ht="45" spans="1:23">
      <c r="A392" s="11" t="s">
        <v>1138</v>
      </c>
      <c r="B392" s="8" t="s">
        <v>1173</v>
      </c>
      <c r="C392" s="8" t="s">
        <v>1173</v>
      </c>
      <c r="D392" s="8" t="s">
        <v>1173</v>
      </c>
      <c r="E392" s="9" t="s">
        <v>87</v>
      </c>
      <c r="F392" s="11" t="s">
        <v>102</v>
      </c>
      <c r="G392" s="10" t="s">
        <v>88</v>
      </c>
      <c r="H392" s="7" t="s">
        <v>139</v>
      </c>
      <c r="I392" s="13" t="s">
        <v>91</v>
      </c>
      <c r="J392" s="14" t="s">
        <v>145</v>
      </c>
      <c r="K392" s="14" t="s">
        <v>141</v>
      </c>
      <c r="L392" s="11" t="s">
        <v>146</v>
      </c>
      <c r="M392" s="11" t="s">
        <v>147</v>
      </c>
      <c r="N392" s="15" t="s">
        <v>96</v>
      </c>
      <c r="O392" s="16" t="s">
        <v>97</v>
      </c>
      <c r="P392" s="17" t="s">
        <v>4257</v>
      </c>
      <c r="Q392" s="17" t="s">
        <v>10</v>
      </c>
      <c r="R392" s="19" t="s">
        <v>98</v>
      </c>
      <c r="S392" s="20" t="s">
        <v>99</v>
      </c>
      <c r="T392" s="9" t="s">
        <v>100</v>
      </c>
      <c r="U392">
        <v>43194</v>
      </c>
      <c r="V392">
        <v>42413</v>
      </c>
      <c r="W392" t="s">
        <v>11</v>
      </c>
    </row>
    <row r="393" ht="75" spans="1:23">
      <c r="A393" s="11" t="s">
        <v>1174</v>
      </c>
      <c r="B393" s="8" t="s">
        <v>1175</v>
      </c>
      <c r="C393" s="8" t="s">
        <v>1175</v>
      </c>
      <c r="D393" s="8" t="s">
        <v>1175</v>
      </c>
      <c r="E393" s="9" t="s">
        <v>87</v>
      </c>
      <c r="F393" s="11" t="s">
        <v>89</v>
      </c>
      <c r="G393" s="10" t="s">
        <v>88</v>
      </c>
      <c r="H393" s="7" t="s">
        <v>90</v>
      </c>
      <c r="I393" s="13" t="s">
        <v>91</v>
      </c>
      <c r="J393" s="14" t="s">
        <v>92</v>
      </c>
      <c r="K393" s="11" t="s">
        <v>1140</v>
      </c>
      <c r="L393" s="11" t="s">
        <v>1176</v>
      </c>
      <c r="M393" s="11" t="s">
        <v>1177</v>
      </c>
      <c r="N393" s="15" t="s">
        <v>96</v>
      </c>
      <c r="O393" s="16" t="s">
        <v>97</v>
      </c>
      <c r="P393" s="17" t="s">
        <v>4257</v>
      </c>
      <c r="Q393" s="17" t="s">
        <v>10</v>
      </c>
      <c r="R393" s="19" t="s">
        <v>98</v>
      </c>
      <c r="S393" s="20" t="s">
        <v>99</v>
      </c>
      <c r="T393" s="9" t="s">
        <v>100</v>
      </c>
      <c r="U393">
        <v>43196</v>
      </c>
      <c r="V393">
        <v>42413</v>
      </c>
      <c r="W393" t="s">
        <v>11</v>
      </c>
    </row>
    <row r="394" ht="75" spans="1:23">
      <c r="A394" s="11" t="s">
        <v>1174</v>
      </c>
      <c r="B394" s="8" t="s">
        <v>1178</v>
      </c>
      <c r="C394" s="8" t="s">
        <v>1178</v>
      </c>
      <c r="D394" s="8" t="s">
        <v>1178</v>
      </c>
      <c r="E394" s="9" t="s">
        <v>87</v>
      </c>
      <c r="F394" s="11" t="s">
        <v>102</v>
      </c>
      <c r="G394" s="10" t="s">
        <v>88</v>
      </c>
      <c r="H394" s="7" t="s">
        <v>90</v>
      </c>
      <c r="I394" s="13" t="s">
        <v>91</v>
      </c>
      <c r="J394" s="14" t="s">
        <v>92</v>
      </c>
      <c r="K394" s="11" t="s">
        <v>1140</v>
      </c>
      <c r="L394" s="23" t="s">
        <v>1179</v>
      </c>
      <c r="M394" s="11" t="s">
        <v>1180</v>
      </c>
      <c r="N394" s="15" t="s">
        <v>96</v>
      </c>
      <c r="O394" s="16" t="s">
        <v>97</v>
      </c>
      <c r="P394" s="17" t="s">
        <v>4257</v>
      </c>
      <c r="Q394" s="17" t="s">
        <v>10</v>
      </c>
      <c r="R394" s="19" t="s">
        <v>98</v>
      </c>
      <c r="S394" s="20" t="s">
        <v>99</v>
      </c>
      <c r="T394" s="9" t="s">
        <v>100</v>
      </c>
      <c r="U394">
        <v>43198</v>
      </c>
      <c r="V394">
        <v>42413</v>
      </c>
      <c r="W394" t="s">
        <v>11</v>
      </c>
    </row>
    <row r="395" ht="75" spans="1:23">
      <c r="A395" s="11" t="s">
        <v>1174</v>
      </c>
      <c r="B395" s="8" t="s">
        <v>1181</v>
      </c>
      <c r="C395" s="8" t="s">
        <v>1181</v>
      </c>
      <c r="D395" s="8" t="s">
        <v>1181</v>
      </c>
      <c r="E395" s="9" t="s">
        <v>87</v>
      </c>
      <c r="F395" s="11" t="s">
        <v>106</v>
      </c>
      <c r="G395" s="10" t="s">
        <v>88</v>
      </c>
      <c r="H395" s="7" t="s">
        <v>90</v>
      </c>
      <c r="I395" s="13" t="s">
        <v>91</v>
      </c>
      <c r="J395" s="14" t="s">
        <v>92</v>
      </c>
      <c r="K395" s="11" t="s">
        <v>1140</v>
      </c>
      <c r="L395" s="11" t="s">
        <v>1182</v>
      </c>
      <c r="M395" s="11" t="s">
        <v>1183</v>
      </c>
      <c r="N395" s="18" t="s">
        <v>109</v>
      </c>
      <c r="O395" s="16" t="s">
        <v>110</v>
      </c>
      <c r="P395" s="17" t="s">
        <v>4257</v>
      </c>
      <c r="Q395" s="17" t="s">
        <v>10</v>
      </c>
      <c r="R395" s="19" t="s">
        <v>98</v>
      </c>
      <c r="S395" s="20" t="s">
        <v>99</v>
      </c>
      <c r="T395" s="9" t="s">
        <v>100</v>
      </c>
      <c r="U395">
        <v>43200</v>
      </c>
      <c r="V395">
        <v>42413</v>
      </c>
      <c r="W395" t="s">
        <v>11</v>
      </c>
    </row>
    <row r="396" ht="75" spans="1:23">
      <c r="A396" s="11" t="s">
        <v>1174</v>
      </c>
      <c r="B396" s="8" t="s">
        <v>1184</v>
      </c>
      <c r="C396" s="8" t="s">
        <v>1184</v>
      </c>
      <c r="D396" s="8" t="s">
        <v>1184</v>
      </c>
      <c r="E396" s="9" t="s">
        <v>87</v>
      </c>
      <c r="F396" s="11" t="s">
        <v>159</v>
      </c>
      <c r="G396" s="10" t="s">
        <v>88</v>
      </c>
      <c r="H396" s="7" t="s">
        <v>90</v>
      </c>
      <c r="I396" s="13" t="s">
        <v>91</v>
      </c>
      <c r="J396" s="14" t="s">
        <v>92</v>
      </c>
      <c r="K396" s="11" t="s">
        <v>1140</v>
      </c>
      <c r="L396" s="11" t="s">
        <v>1185</v>
      </c>
      <c r="M396" s="11" t="s">
        <v>1186</v>
      </c>
      <c r="N396" s="18" t="s">
        <v>109</v>
      </c>
      <c r="O396" s="16" t="s">
        <v>110</v>
      </c>
      <c r="P396" s="17" t="s">
        <v>4257</v>
      </c>
      <c r="Q396" s="17" t="s">
        <v>10</v>
      </c>
      <c r="R396" s="19" t="s">
        <v>98</v>
      </c>
      <c r="S396" s="20" t="s">
        <v>99</v>
      </c>
      <c r="T396" s="9" t="s">
        <v>100</v>
      </c>
      <c r="U396">
        <v>43202</v>
      </c>
      <c r="V396">
        <v>42413</v>
      </c>
      <c r="W396" t="s">
        <v>11</v>
      </c>
    </row>
    <row r="397" ht="75" spans="1:23">
      <c r="A397" s="11" t="s">
        <v>1174</v>
      </c>
      <c r="B397" s="8" t="s">
        <v>1187</v>
      </c>
      <c r="C397" s="8" t="s">
        <v>1187</v>
      </c>
      <c r="D397" s="8" t="s">
        <v>1187</v>
      </c>
      <c r="E397" s="9" t="s">
        <v>87</v>
      </c>
      <c r="F397" s="11" t="s">
        <v>89</v>
      </c>
      <c r="G397" s="10" t="s">
        <v>88</v>
      </c>
      <c r="H397" s="7" t="s">
        <v>112</v>
      </c>
      <c r="I397" s="13" t="s">
        <v>91</v>
      </c>
      <c r="J397" s="14" t="s">
        <v>113</v>
      </c>
      <c r="K397" s="11" t="s">
        <v>1140</v>
      </c>
      <c r="L397" s="11" t="s">
        <v>1188</v>
      </c>
      <c r="M397" s="11" t="s">
        <v>1189</v>
      </c>
      <c r="N397" s="15" t="s">
        <v>96</v>
      </c>
      <c r="O397" s="16" t="s">
        <v>97</v>
      </c>
      <c r="P397" s="17" t="s">
        <v>4257</v>
      </c>
      <c r="Q397" s="17" t="s">
        <v>10</v>
      </c>
      <c r="R397" s="19" t="s">
        <v>98</v>
      </c>
      <c r="S397" s="20" t="s">
        <v>99</v>
      </c>
      <c r="T397" s="9" t="s">
        <v>100</v>
      </c>
      <c r="U397">
        <v>43204</v>
      </c>
      <c r="V397">
        <v>42413</v>
      </c>
      <c r="W397" t="s">
        <v>11</v>
      </c>
    </row>
    <row r="398" ht="75" spans="1:23">
      <c r="A398" s="11" t="s">
        <v>1174</v>
      </c>
      <c r="B398" s="8" t="s">
        <v>1190</v>
      </c>
      <c r="C398" s="8" t="s">
        <v>1190</v>
      </c>
      <c r="D398" s="8" t="s">
        <v>1190</v>
      </c>
      <c r="E398" s="9" t="s">
        <v>87</v>
      </c>
      <c r="F398" s="11" t="s">
        <v>102</v>
      </c>
      <c r="G398" s="10" t="s">
        <v>88</v>
      </c>
      <c r="H398" s="7" t="s">
        <v>112</v>
      </c>
      <c r="I398" s="13" t="s">
        <v>91</v>
      </c>
      <c r="J398" s="14" t="s">
        <v>113</v>
      </c>
      <c r="K398" s="11" t="s">
        <v>1140</v>
      </c>
      <c r="L398" s="11" t="s">
        <v>1191</v>
      </c>
      <c r="M398" s="11" t="s">
        <v>1192</v>
      </c>
      <c r="N398" s="15" t="s">
        <v>96</v>
      </c>
      <c r="O398" s="16" t="s">
        <v>97</v>
      </c>
      <c r="P398" s="17" t="s">
        <v>4257</v>
      </c>
      <c r="Q398" s="17" t="s">
        <v>10</v>
      </c>
      <c r="R398" s="19" t="s">
        <v>98</v>
      </c>
      <c r="S398" s="20" t="s">
        <v>99</v>
      </c>
      <c r="T398" s="9" t="s">
        <v>100</v>
      </c>
      <c r="U398">
        <v>43206</v>
      </c>
      <c r="V398">
        <v>42413</v>
      </c>
      <c r="W398" t="s">
        <v>11</v>
      </c>
    </row>
    <row r="399" ht="75" spans="1:23">
      <c r="A399" s="11" t="s">
        <v>1174</v>
      </c>
      <c r="B399" s="8" t="s">
        <v>1193</v>
      </c>
      <c r="C399" s="8" t="s">
        <v>1193</v>
      </c>
      <c r="D399" s="8" t="s">
        <v>1193</v>
      </c>
      <c r="E399" s="9" t="s">
        <v>87</v>
      </c>
      <c r="F399" s="11" t="s">
        <v>89</v>
      </c>
      <c r="G399" s="10" t="s">
        <v>88</v>
      </c>
      <c r="H399" s="11" t="s">
        <v>112</v>
      </c>
      <c r="I399" s="13" t="s">
        <v>91</v>
      </c>
      <c r="J399" s="14" t="s">
        <v>120</v>
      </c>
      <c r="K399" s="11" t="s">
        <v>1140</v>
      </c>
      <c r="L399" s="11" t="s">
        <v>1194</v>
      </c>
      <c r="M399" s="11" t="s">
        <v>1195</v>
      </c>
      <c r="N399" s="15" t="s">
        <v>96</v>
      </c>
      <c r="O399" s="16" t="s">
        <v>97</v>
      </c>
      <c r="P399" s="17" t="s">
        <v>4257</v>
      </c>
      <c r="Q399" s="17" t="s">
        <v>10</v>
      </c>
      <c r="R399" s="19" t="s">
        <v>98</v>
      </c>
      <c r="S399" s="20" t="s">
        <v>99</v>
      </c>
      <c r="T399" s="9" t="s">
        <v>100</v>
      </c>
      <c r="U399">
        <v>43208</v>
      </c>
      <c r="V399">
        <v>42413</v>
      </c>
      <c r="W399" t="s">
        <v>11</v>
      </c>
    </row>
    <row r="400" ht="75" spans="1:23">
      <c r="A400" s="11" t="s">
        <v>1174</v>
      </c>
      <c r="B400" s="8" t="s">
        <v>1196</v>
      </c>
      <c r="C400" s="8" t="s">
        <v>1196</v>
      </c>
      <c r="D400" s="8" t="s">
        <v>1196</v>
      </c>
      <c r="E400" s="9" t="s">
        <v>87</v>
      </c>
      <c r="F400" s="11" t="s">
        <v>102</v>
      </c>
      <c r="G400" s="10" t="s">
        <v>88</v>
      </c>
      <c r="H400" s="11" t="s">
        <v>112</v>
      </c>
      <c r="I400" s="13" t="s">
        <v>91</v>
      </c>
      <c r="J400" s="14" t="s">
        <v>120</v>
      </c>
      <c r="K400" s="11" t="s">
        <v>1140</v>
      </c>
      <c r="L400" s="11" t="s">
        <v>1197</v>
      </c>
      <c r="M400" s="11" t="s">
        <v>1198</v>
      </c>
      <c r="N400" s="15" t="s">
        <v>96</v>
      </c>
      <c r="O400" s="16" t="s">
        <v>97</v>
      </c>
      <c r="P400" s="17" t="s">
        <v>4257</v>
      </c>
      <c r="Q400" s="17" t="s">
        <v>10</v>
      </c>
      <c r="R400" s="19" t="s">
        <v>98</v>
      </c>
      <c r="S400" s="20" t="s">
        <v>99</v>
      </c>
      <c r="T400" s="9" t="s">
        <v>100</v>
      </c>
      <c r="U400">
        <v>43210</v>
      </c>
      <c r="V400">
        <v>42413</v>
      </c>
      <c r="W400" t="s">
        <v>11</v>
      </c>
    </row>
    <row r="401" ht="75" spans="1:23">
      <c r="A401" s="11" t="s">
        <v>1174</v>
      </c>
      <c r="B401" s="8" t="s">
        <v>1199</v>
      </c>
      <c r="C401" s="8" t="s">
        <v>1199</v>
      </c>
      <c r="D401" s="8" t="s">
        <v>1199</v>
      </c>
      <c r="E401" s="9" t="s">
        <v>87</v>
      </c>
      <c r="F401" s="11" t="s">
        <v>89</v>
      </c>
      <c r="G401" s="10" t="s">
        <v>88</v>
      </c>
      <c r="H401" s="11" t="s">
        <v>112</v>
      </c>
      <c r="I401" s="13" t="s">
        <v>91</v>
      </c>
      <c r="J401" s="14" t="s">
        <v>127</v>
      </c>
      <c r="K401" s="11" t="s">
        <v>1140</v>
      </c>
      <c r="L401" s="11" t="s">
        <v>1200</v>
      </c>
      <c r="M401" s="11" t="s">
        <v>1201</v>
      </c>
      <c r="N401" s="15" t="s">
        <v>96</v>
      </c>
      <c r="O401" s="16" t="s">
        <v>97</v>
      </c>
      <c r="P401" s="17" t="s">
        <v>4257</v>
      </c>
      <c r="Q401" s="17" t="s">
        <v>10</v>
      </c>
      <c r="R401" s="19" t="s">
        <v>98</v>
      </c>
      <c r="S401" s="20" t="s">
        <v>99</v>
      </c>
      <c r="T401" s="9" t="s">
        <v>100</v>
      </c>
      <c r="U401">
        <v>43212</v>
      </c>
      <c r="V401">
        <v>42413</v>
      </c>
      <c r="W401" t="s">
        <v>11</v>
      </c>
    </row>
    <row r="402" ht="75" spans="1:23">
      <c r="A402" s="11" t="s">
        <v>1174</v>
      </c>
      <c r="B402" s="8" t="s">
        <v>1202</v>
      </c>
      <c r="C402" s="8" t="s">
        <v>1202</v>
      </c>
      <c r="D402" s="8" t="s">
        <v>1202</v>
      </c>
      <c r="E402" s="9" t="s">
        <v>87</v>
      </c>
      <c r="F402" s="11" t="s">
        <v>102</v>
      </c>
      <c r="G402" s="10" t="s">
        <v>88</v>
      </c>
      <c r="H402" s="11" t="s">
        <v>112</v>
      </c>
      <c r="I402" s="13" t="s">
        <v>91</v>
      </c>
      <c r="J402" s="14" t="s">
        <v>127</v>
      </c>
      <c r="K402" s="11" t="s">
        <v>1140</v>
      </c>
      <c r="L402" s="11" t="s">
        <v>1203</v>
      </c>
      <c r="M402" s="11" t="s">
        <v>1204</v>
      </c>
      <c r="N402" s="15" t="s">
        <v>96</v>
      </c>
      <c r="O402" s="16" t="s">
        <v>97</v>
      </c>
      <c r="P402" s="17" t="s">
        <v>4257</v>
      </c>
      <c r="Q402" s="17" t="s">
        <v>10</v>
      </c>
      <c r="R402" s="19" t="s">
        <v>98</v>
      </c>
      <c r="S402" s="20" t="s">
        <v>99</v>
      </c>
      <c r="T402" s="9" t="s">
        <v>100</v>
      </c>
      <c r="U402">
        <v>43214</v>
      </c>
      <c r="V402">
        <v>42413</v>
      </c>
      <c r="W402" t="s">
        <v>11</v>
      </c>
    </row>
    <row r="403" ht="90" spans="1:23">
      <c r="A403" s="11" t="s">
        <v>1174</v>
      </c>
      <c r="B403" s="8" t="s">
        <v>1205</v>
      </c>
      <c r="C403" s="8" t="s">
        <v>1205</v>
      </c>
      <c r="D403" s="8" t="s">
        <v>1205</v>
      </c>
      <c r="E403" s="9" t="s">
        <v>87</v>
      </c>
      <c r="F403" s="7" t="s">
        <v>134</v>
      </c>
      <c r="G403" s="10" t="s">
        <v>88</v>
      </c>
      <c r="H403" s="7" t="s">
        <v>112</v>
      </c>
      <c r="I403" s="13" t="s">
        <v>91</v>
      </c>
      <c r="J403" s="14" t="s">
        <v>135</v>
      </c>
      <c r="K403" s="11" t="s">
        <v>1140</v>
      </c>
      <c r="L403" s="11" t="s">
        <v>1206</v>
      </c>
      <c r="M403" s="11" t="s">
        <v>137</v>
      </c>
      <c r="N403" s="18" t="s">
        <v>109</v>
      </c>
      <c r="O403" s="16" t="s">
        <v>110</v>
      </c>
      <c r="P403" s="17" t="s">
        <v>4257</v>
      </c>
      <c r="Q403" s="17" t="s">
        <v>10</v>
      </c>
      <c r="R403" s="19" t="s">
        <v>98</v>
      </c>
      <c r="S403" s="20" t="s">
        <v>99</v>
      </c>
      <c r="T403" s="9" t="s">
        <v>100</v>
      </c>
      <c r="U403">
        <v>43216</v>
      </c>
      <c r="V403">
        <v>42413</v>
      </c>
      <c r="W403" t="s">
        <v>11</v>
      </c>
    </row>
    <row r="404" ht="45" spans="1:23">
      <c r="A404" s="11" t="s">
        <v>1174</v>
      </c>
      <c r="B404" s="8" t="s">
        <v>1207</v>
      </c>
      <c r="C404" s="8" t="s">
        <v>1207</v>
      </c>
      <c r="D404" s="8" t="s">
        <v>1207</v>
      </c>
      <c r="E404" s="9" t="s">
        <v>87</v>
      </c>
      <c r="F404" s="11" t="s">
        <v>89</v>
      </c>
      <c r="G404" s="10" t="s">
        <v>88</v>
      </c>
      <c r="H404" s="7" t="s">
        <v>139</v>
      </c>
      <c r="I404" s="13" t="s">
        <v>91</v>
      </c>
      <c r="J404" s="14" t="s">
        <v>140</v>
      </c>
      <c r="K404" s="14" t="s">
        <v>141</v>
      </c>
      <c r="L404" s="11" t="s">
        <v>142</v>
      </c>
      <c r="M404" s="11" t="s">
        <v>143</v>
      </c>
      <c r="N404" s="15" t="s">
        <v>96</v>
      </c>
      <c r="O404" s="16" t="s">
        <v>97</v>
      </c>
      <c r="P404" s="17" t="s">
        <v>4257</v>
      </c>
      <c r="Q404" s="17" t="s">
        <v>10</v>
      </c>
      <c r="R404" s="19" t="s">
        <v>98</v>
      </c>
      <c r="S404" s="20" t="s">
        <v>99</v>
      </c>
      <c r="T404" s="9" t="s">
        <v>100</v>
      </c>
      <c r="U404">
        <v>43218</v>
      </c>
      <c r="V404">
        <v>42413</v>
      </c>
      <c r="W404" t="s">
        <v>11</v>
      </c>
    </row>
    <row r="405" ht="45" spans="1:23">
      <c r="A405" s="11" t="s">
        <v>1174</v>
      </c>
      <c r="B405" s="8" t="s">
        <v>1208</v>
      </c>
      <c r="C405" s="8" t="s">
        <v>1208</v>
      </c>
      <c r="D405" s="8" t="s">
        <v>1208</v>
      </c>
      <c r="E405" s="9" t="s">
        <v>87</v>
      </c>
      <c r="F405" s="11" t="s">
        <v>102</v>
      </c>
      <c r="G405" s="10" t="s">
        <v>88</v>
      </c>
      <c r="H405" s="7" t="s">
        <v>139</v>
      </c>
      <c r="I405" s="13" t="s">
        <v>91</v>
      </c>
      <c r="J405" s="14" t="s">
        <v>145</v>
      </c>
      <c r="K405" s="14" t="s">
        <v>141</v>
      </c>
      <c r="L405" s="11" t="s">
        <v>146</v>
      </c>
      <c r="M405" s="11" t="s">
        <v>147</v>
      </c>
      <c r="N405" s="15" t="s">
        <v>96</v>
      </c>
      <c r="O405" s="16" t="s">
        <v>97</v>
      </c>
      <c r="P405" s="17" t="s">
        <v>4257</v>
      </c>
      <c r="Q405" s="17" t="s">
        <v>10</v>
      </c>
      <c r="R405" s="19" t="s">
        <v>98</v>
      </c>
      <c r="S405" s="20" t="s">
        <v>99</v>
      </c>
      <c r="T405" s="9" t="s">
        <v>100</v>
      </c>
      <c r="U405">
        <v>43220</v>
      </c>
      <c r="V405">
        <v>42413</v>
      </c>
      <c r="W405" t="s">
        <v>11</v>
      </c>
    </row>
    <row r="406" ht="90" spans="1:23">
      <c r="A406" s="11" t="s">
        <v>1209</v>
      </c>
      <c r="B406" s="8" t="s">
        <v>1210</v>
      </c>
      <c r="C406" s="8" t="s">
        <v>1210</v>
      </c>
      <c r="D406" s="8" t="s">
        <v>1210</v>
      </c>
      <c r="E406" s="9" t="s">
        <v>87</v>
      </c>
      <c r="F406" s="11" t="s">
        <v>89</v>
      </c>
      <c r="G406" s="10" t="s">
        <v>88</v>
      </c>
      <c r="H406" s="7" t="s">
        <v>90</v>
      </c>
      <c r="I406" s="13" t="s">
        <v>91</v>
      </c>
      <c r="J406" s="14" t="s">
        <v>92</v>
      </c>
      <c r="K406" s="11" t="s">
        <v>1140</v>
      </c>
      <c r="L406" s="11" t="s">
        <v>1211</v>
      </c>
      <c r="M406" s="11" t="s">
        <v>1212</v>
      </c>
      <c r="N406" s="15" t="s">
        <v>96</v>
      </c>
      <c r="O406" s="16" t="s">
        <v>97</v>
      </c>
      <c r="P406" s="17" t="s">
        <v>4257</v>
      </c>
      <c r="Q406" s="17" t="s">
        <v>10</v>
      </c>
      <c r="R406" s="19" t="s">
        <v>98</v>
      </c>
      <c r="S406" s="20" t="s">
        <v>99</v>
      </c>
      <c r="T406" s="9" t="s">
        <v>100</v>
      </c>
      <c r="U406">
        <v>43222</v>
      </c>
      <c r="V406">
        <v>42413</v>
      </c>
      <c r="W406" t="s">
        <v>11</v>
      </c>
    </row>
    <row r="407" ht="90" spans="1:23">
      <c r="A407" s="11" t="s">
        <v>1209</v>
      </c>
      <c r="B407" s="8" t="s">
        <v>1213</v>
      </c>
      <c r="C407" s="8" t="s">
        <v>1213</v>
      </c>
      <c r="D407" s="8" t="s">
        <v>1213</v>
      </c>
      <c r="E407" s="9" t="s">
        <v>87</v>
      </c>
      <c r="F407" s="11" t="s">
        <v>102</v>
      </c>
      <c r="G407" s="10" t="s">
        <v>88</v>
      </c>
      <c r="H407" s="7" t="s">
        <v>90</v>
      </c>
      <c r="I407" s="13" t="s">
        <v>91</v>
      </c>
      <c r="J407" s="14" t="s">
        <v>92</v>
      </c>
      <c r="K407" s="11" t="s">
        <v>1140</v>
      </c>
      <c r="L407" s="23" t="s">
        <v>1214</v>
      </c>
      <c r="M407" s="11" t="s">
        <v>1215</v>
      </c>
      <c r="N407" s="15" t="s">
        <v>96</v>
      </c>
      <c r="O407" s="16" t="s">
        <v>97</v>
      </c>
      <c r="P407" s="17" t="s">
        <v>4257</v>
      </c>
      <c r="Q407" s="17" t="s">
        <v>10</v>
      </c>
      <c r="R407" s="19" t="s">
        <v>98</v>
      </c>
      <c r="S407" s="20" t="s">
        <v>99</v>
      </c>
      <c r="T407" s="9" t="s">
        <v>100</v>
      </c>
      <c r="U407">
        <v>43224</v>
      </c>
      <c r="V407">
        <v>42413</v>
      </c>
      <c r="W407" t="s">
        <v>11</v>
      </c>
    </row>
    <row r="408" ht="90" spans="1:23">
      <c r="A408" s="11" t="s">
        <v>1209</v>
      </c>
      <c r="B408" s="8" t="s">
        <v>1216</v>
      </c>
      <c r="C408" s="8" t="s">
        <v>1216</v>
      </c>
      <c r="D408" s="8" t="s">
        <v>1216</v>
      </c>
      <c r="E408" s="9" t="s">
        <v>87</v>
      </c>
      <c r="F408" s="11" t="s">
        <v>106</v>
      </c>
      <c r="G408" s="10" t="s">
        <v>88</v>
      </c>
      <c r="H408" s="7" t="s">
        <v>90</v>
      </c>
      <c r="I408" s="13" t="s">
        <v>91</v>
      </c>
      <c r="J408" s="14" t="s">
        <v>92</v>
      </c>
      <c r="K408" s="11" t="s">
        <v>1140</v>
      </c>
      <c r="L408" s="11" t="s">
        <v>1217</v>
      </c>
      <c r="M408" s="11" t="s">
        <v>1218</v>
      </c>
      <c r="N408" s="18" t="s">
        <v>109</v>
      </c>
      <c r="O408" s="16" t="s">
        <v>110</v>
      </c>
      <c r="P408" s="17" t="s">
        <v>4257</v>
      </c>
      <c r="Q408" s="17" t="s">
        <v>10</v>
      </c>
      <c r="R408" s="19" t="s">
        <v>98</v>
      </c>
      <c r="S408" s="20" t="s">
        <v>99</v>
      </c>
      <c r="T408" s="9" t="s">
        <v>100</v>
      </c>
      <c r="U408">
        <v>43226</v>
      </c>
      <c r="V408">
        <v>42413</v>
      </c>
      <c r="W408" t="s">
        <v>11</v>
      </c>
    </row>
    <row r="409" ht="90" spans="1:23">
      <c r="A409" s="11" t="s">
        <v>1209</v>
      </c>
      <c r="B409" s="8" t="s">
        <v>1219</v>
      </c>
      <c r="C409" s="8" t="s">
        <v>1219</v>
      </c>
      <c r="D409" s="8" t="s">
        <v>1219</v>
      </c>
      <c r="E409" s="9" t="s">
        <v>87</v>
      </c>
      <c r="F409" s="11" t="s">
        <v>159</v>
      </c>
      <c r="G409" s="10" t="s">
        <v>88</v>
      </c>
      <c r="H409" s="7" t="s">
        <v>90</v>
      </c>
      <c r="I409" s="13" t="s">
        <v>91</v>
      </c>
      <c r="J409" s="14" t="s">
        <v>92</v>
      </c>
      <c r="K409" s="11" t="s">
        <v>1140</v>
      </c>
      <c r="L409" s="11" t="s">
        <v>1220</v>
      </c>
      <c r="M409" s="11" t="s">
        <v>1221</v>
      </c>
      <c r="N409" s="18" t="s">
        <v>109</v>
      </c>
      <c r="O409" s="16" t="s">
        <v>110</v>
      </c>
      <c r="P409" s="17" t="s">
        <v>4257</v>
      </c>
      <c r="Q409" s="17" t="s">
        <v>10</v>
      </c>
      <c r="R409" s="19" t="s">
        <v>98</v>
      </c>
      <c r="S409" s="20" t="s">
        <v>99</v>
      </c>
      <c r="T409" s="9" t="s">
        <v>100</v>
      </c>
      <c r="U409">
        <v>43228</v>
      </c>
      <c r="V409">
        <v>42413</v>
      </c>
      <c r="W409" t="s">
        <v>11</v>
      </c>
    </row>
    <row r="410" ht="90" spans="1:23">
      <c r="A410" s="11" t="s">
        <v>1209</v>
      </c>
      <c r="B410" s="8" t="s">
        <v>1222</v>
      </c>
      <c r="C410" s="8" t="s">
        <v>1222</v>
      </c>
      <c r="D410" s="8" t="s">
        <v>1222</v>
      </c>
      <c r="E410" s="9" t="s">
        <v>87</v>
      </c>
      <c r="F410" s="11" t="s">
        <v>89</v>
      </c>
      <c r="G410" s="10" t="s">
        <v>88</v>
      </c>
      <c r="H410" s="7" t="s">
        <v>112</v>
      </c>
      <c r="I410" s="13" t="s">
        <v>91</v>
      </c>
      <c r="J410" s="14" t="s">
        <v>113</v>
      </c>
      <c r="K410" s="11" t="s">
        <v>1140</v>
      </c>
      <c r="L410" s="11" t="s">
        <v>1223</v>
      </c>
      <c r="M410" s="11" t="s">
        <v>1224</v>
      </c>
      <c r="N410" s="15" t="s">
        <v>96</v>
      </c>
      <c r="O410" s="16" t="s">
        <v>97</v>
      </c>
      <c r="P410" s="17" t="s">
        <v>4257</v>
      </c>
      <c r="Q410" s="17" t="s">
        <v>10</v>
      </c>
      <c r="R410" s="19" t="s">
        <v>98</v>
      </c>
      <c r="S410" s="20" t="s">
        <v>99</v>
      </c>
      <c r="T410" s="9" t="s">
        <v>100</v>
      </c>
      <c r="U410">
        <v>43230</v>
      </c>
      <c r="V410">
        <v>42413</v>
      </c>
      <c r="W410" t="s">
        <v>11</v>
      </c>
    </row>
    <row r="411" ht="90" spans="1:23">
      <c r="A411" s="11" t="s">
        <v>1209</v>
      </c>
      <c r="B411" s="8" t="s">
        <v>1225</v>
      </c>
      <c r="C411" s="8" t="s">
        <v>1225</v>
      </c>
      <c r="D411" s="8" t="s">
        <v>1225</v>
      </c>
      <c r="E411" s="9" t="s">
        <v>87</v>
      </c>
      <c r="F411" s="11" t="s">
        <v>102</v>
      </c>
      <c r="G411" s="10" t="s">
        <v>88</v>
      </c>
      <c r="H411" s="7" t="s">
        <v>112</v>
      </c>
      <c r="I411" s="13" t="s">
        <v>91</v>
      </c>
      <c r="J411" s="14" t="s">
        <v>113</v>
      </c>
      <c r="K411" s="11" t="s">
        <v>1140</v>
      </c>
      <c r="L411" s="11" t="s">
        <v>1226</v>
      </c>
      <c r="M411" s="11" t="s">
        <v>1227</v>
      </c>
      <c r="N411" s="15" t="s">
        <v>96</v>
      </c>
      <c r="O411" s="16" t="s">
        <v>97</v>
      </c>
      <c r="P411" s="17" t="s">
        <v>4257</v>
      </c>
      <c r="Q411" s="17" t="s">
        <v>10</v>
      </c>
      <c r="R411" s="19" t="s">
        <v>98</v>
      </c>
      <c r="S411" s="20" t="s">
        <v>99</v>
      </c>
      <c r="T411" s="9" t="s">
        <v>100</v>
      </c>
      <c r="U411">
        <v>43232</v>
      </c>
      <c r="V411">
        <v>42413</v>
      </c>
      <c r="W411" t="s">
        <v>11</v>
      </c>
    </row>
    <row r="412" ht="90" spans="1:23">
      <c r="A412" s="11" t="s">
        <v>1209</v>
      </c>
      <c r="B412" s="8" t="s">
        <v>1228</v>
      </c>
      <c r="C412" s="8" t="s">
        <v>1228</v>
      </c>
      <c r="D412" s="8" t="s">
        <v>1228</v>
      </c>
      <c r="E412" s="9" t="s">
        <v>87</v>
      </c>
      <c r="F412" s="11" t="s">
        <v>89</v>
      </c>
      <c r="G412" s="10" t="s">
        <v>88</v>
      </c>
      <c r="H412" s="11" t="s">
        <v>112</v>
      </c>
      <c r="I412" s="13" t="s">
        <v>91</v>
      </c>
      <c r="J412" s="14" t="s">
        <v>120</v>
      </c>
      <c r="K412" s="11" t="s">
        <v>1140</v>
      </c>
      <c r="L412" s="11" t="s">
        <v>1229</v>
      </c>
      <c r="M412" s="11" t="s">
        <v>1230</v>
      </c>
      <c r="N412" s="15" t="s">
        <v>96</v>
      </c>
      <c r="O412" s="16" t="s">
        <v>97</v>
      </c>
      <c r="P412" s="17" t="s">
        <v>4257</v>
      </c>
      <c r="Q412" s="17" t="s">
        <v>10</v>
      </c>
      <c r="R412" s="19" t="s">
        <v>98</v>
      </c>
      <c r="S412" s="20" t="s">
        <v>99</v>
      </c>
      <c r="T412" s="9" t="s">
        <v>100</v>
      </c>
      <c r="U412">
        <v>43234</v>
      </c>
      <c r="V412">
        <v>42413</v>
      </c>
      <c r="W412" t="s">
        <v>11</v>
      </c>
    </row>
    <row r="413" ht="90" spans="1:23">
      <c r="A413" s="11" t="s">
        <v>1209</v>
      </c>
      <c r="B413" s="8" t="s">
        <v>1231</v>
      </c>
      <c r="C413" s="8" t="s">
        <v>1231</v>
      </c>
      <c r="D413" s="8" t="s">
        <v>1231</v>
      </c>
      <c r="E413" s="9" t="s">
        <v>87</v>
      </c>
      <c r="F413" s="11" t="s">
        <v>102</v>
      </c>
      <c r="G413" s="10" t="s">
        <v>88</v>
      </c>
      <c r="H413" s="11" t="s">
        <v>112</v>
      </c>
      <c r="I413" s="13" t="s">
        <v>91</v>
      </c>
      <c r="J413" s="14" t="s">
        <v>120</v>
      </c>
      <c r="K413" s="11" t="s">
        <v>1140</v>
      </c>
      <c r="L413" s="11" t="s">
        <v>1232</v>
      </c>
      <c r="M413" s="11" t="s">
        <v>1233</v>
      </c>
      <c r="N413" s="15" t="s">
        <v>96</v>
      </c>
      <c r="O413" s="16" t="s">
        <v>97</v>
      </c>
      <c r="P413" s="17" t="s">
        <v>4257</v>
      </c>
      <c r="Q413" s="17" t="s">
        <v>10</v>
      </c>
      <c r="R413" s="19" t="s">
        <v>98</v>
      </c>
      <c r="S413" s="20" t="s">
        <v>99</v>
      </c>
      <c r="T413" s="9" t="s">
        <v>100</v>
      </c>
      <c r="U413">
        <v>43236</v>
      </c>
      <c r="V413">
        <v>42413</v>
      </c>
      <c r="W413" t="s">
        <v>11</v>
      </c>
    </row>
    <row r="414" ht="90" spans="1:23">
      <c r="A414" s="11" t="s">
        <v>1209</v>
      </c>
      <c r="B414" s="8" t="s">
        <v>1234</v>
      </c>
      <c r="C414" s="8" t="s">
        <v>1234</v>
      </c>
      <c r="D414" s="8" t="s">
        <v>1234</v>
      </c>
      <c r="E414" s="9" t="s">
        <v>87</v>
      </c>
      <c r="F414" s="11" t="s">
        <v>89</v>
      </c>
      <c r="G414" s="10" t="s">
        <v>88</v>
      </c>
      <c r="H414" s="11" t="s">
        <v>112</v>
      </c>
      <c r="I414" s="13" t="s">
        <v>91</v>
      </c>
      <c r="J414" s="14" t="s">
        <v>127</v>
      </c>
      <c r="K414" s="11" t="s">
        <v>1140</v>
      </c>
      <c r="L414" s="11" t="s">
        <v>1235</v>
      </c>
      <c r="M414" s="11" t="s">
        <v>1236</v>
      </c>
      <c r="N414" s="15" t="s">
        <v>96</v>
      </c>
      <c r="O414" s="16" t="s">
        <v>97</v>
      </c>
      <c r="P414" s="17" t="s">
        <v>4257</v>
      </c>
      <c r="Q414" s="17" t="s">
        <v>10</v>
      </c>
      <c r="R414" s="19" t="s">
        <v>98</v>
      </c>
      <c r="S414" s="20" t="s">
        <v>99</v>
      </c>
      <c r="T414" s="9" t="s">
        <v>100</v>
      </c>
      <c r="U414">
        <v>43238</v>
      </c>
      <c r="V414">
        <v>42413</v>
      </c>
      <c r="W414" t="s">
        <v>11</v>
      </c>
    </row>
    <row r="415" ht="90" spans="1:23">
      <c r="A415" s="11" t="s">
        <v>1209</v>
      </c>
      <c r="B415" s="8" t="s">
        <v>1237</v>
      </c>
      <c r="C415" s="8" t="s">
        <v>1237</v>
      </c>
      <c r="D415" s="8" t="s">
        <v>1237</v>
      </c>
      <c r="E415" s="9" t="s">
        <v>87</v>
      </c>
      <c r="F415" s="11" t="s">
        <v>102</v>
      </c>
      <c r="G415" s="10" t="s">
        <v>88</v>
      </c>
      <c r="H415" s="11" t="s">
        <v>112</v>
      </c>
      <c r="I415" s="13" t="s">
        <v>91</v>
      </c>
      <c r="J415" s="14" t="s">
        <v>127</v>
      </c>
      <c r="K415" s="11" t="s">
        <v>1140</v>
      </c>
      <c r="L415" s="11" t="s">
        <v>1238</v>
      </c>
      <c r="M415" s="11" t="s">
        <v>1239</v>
      </c>
      <c r="N415" s="15" t="s">
        <v>96</v>
      </c>
      <c r="O415" s="16" t="s">
        <v>97</v>
      </c>
      <c r="P415" s="17" t="s">
        <v>4257</v>
      </c>
      <c r="Q415" s="17" t="s">
        <v>10</v>
      </c>
      <c r="R415" s="19" t="s">
        <v>98</v>
      </c>
      <c r="S415" s="20" t="s">
        <v>99</v>
      </c>
      <c r="T415" s="9" t="s">
        <v>100</v>
      </c>
      <c r="U415">
        <v>43240</v>
      </c>
      <c r="V415">
        <v>42413</v>
      </c>
      <c r="W415" t="s">
        <v>11</v>
      </c>
    </row>
    <row r="416" ht="90" spans="1:23">
      <c r="A416" s="11" t="s">
        <v>1209</v>
      </c>
      <c r="B416" s="8" t="s">
        <v>1240</v>
      </c>
      <c r="C416" s="8" t="s">
        <v>1240</v>
      </c>
      <c r="D416" s="8" t="s">
        <v>1240</v>
      </c>
      <c r="E416" s="9" t="s">
        <v>87</v>
      </c>
      <c r="F416" s="7" t="s">
        <v>134</v>
      </c>
      <c r="G416" s="10" t="s">
        <v>88</v>
      </c>
      <c r="H416" s="7" t="s">
        <v>112</v>
      </c>
      <c r="I416" s="13" t="s">
        <v>91</v>
      </c>
      <c r="J416" s="14" t="s">
        <v>135</v>
      </c>
      <c r="K416" s="11" t="s">
        <v>1140</v>
      </c>
      <c r="L416" s="11" t="s">
        <v>1241</v>
      </c>
      <c r="M416" s="11" t="s">
        <v>137</v>
      </c>
      <c r="N416" s="18" t="s">
        <v>109</v>
      </c>
      <c r="O416" s="16" t="s">
        <v>110</v>
      </c>
      <c r="P416" s="17" t="s">
        <v>4257</v>
      </c>
      <c r="Q416" s="17" t="s">
        <v>10</v>
      </c>
      <c r="R416" s="19" t="s">
        <v>98</v>
      </c>
      <c r="S416" s="20" t="s">
        <v>99</v>
      </c>
      <c r="T416" s="9" t="s">
        <v>100</v>
      </c>
      <c r="U416">
        <v>43242</v>
      </c>
      <c r="V416">
        <v>42413</v>
      </c>
      <c r="W416" t="s">
        <v>11</v>
      </c>
    </row>
    <row r="417" ht="45" spans="1:23">
      <c r="A417" s="11" t="s">
        <v>1209</v>
      </c>
      <c r="B417" s="8" t="s">
        <v>1242</v>
      </c>
      <c r="C417" s="8" t="s">
        <v>1242</v>
      </c>
      <c r="D417" s="8" t="s">
        <v>1242</v>
      </c>
      <c r="E417" s="9" t="s">
        <v>87</v>
      </c>
      <c r="F417" s="11" t="s">
        <v>89</v>
      </c>
      <c r="G417" s="10" t="s">
        <v>88</v>
      </c>
      <c r="H417" s="7" t="s">
        <v>139</v>
      </c>
      <c r="I417" s="13" t="s">
        <v>91</v>
      </c>
      <c r="J417" s="14" t="s">
        <v>140</v>
      </c>
      <c r="K417" s="14" t="s">
        <v>141</v>
      </c>
      <c r="L417" s="11" t="s">
        <v>142</v>
      </c>
      <c r="M417" s="11" t="s">
        <v>143</v>
      </c>
      <c r="N417" s="15" t="s">
        <v>96</v>
      </c>
      <c r="O417" s="16" t="s">
        <v>97</v>
      </c>
      <c r="P417" s="17" t="s">
        <v>4257</v>
      </c>
      <c r="Q417" s="17" t="s">
        <v>10</v>
      </c>
      <c r="R417" s="19" t="s">
        <v>98</v>
      </c>
      <c r="S417" s="20" t="s">
        <v>99</v>
      </c>
      <c r="T417" s="9" t="s">
        <v>100</v>
      </c>
      <c r="U417">
        <v>43244</v>
      </c>
      <c r="V417">
        <v>42413</v>
      </c>
      <c r="W417" t="s">
        <v>11</v>
      </c>
    </row>
    <row r="418" ht="45" spans="1:23">
      <c r="A418" s="11" t="s">
        <v>1209</v>
      </c>
      <c r="B418" s="8" t="s">
        <v>1243</v>
      </c>
      <c r="C418" s="8" t="s">
        <v>1243</v>
      </c>
      <c r="D418" s="8" t="s">
        <v>1243</v>
      </c>
      <c r="E418" s="9" t="s">
        <v>87</v>
      </c>
      <c r="F418" s="11" t="s">
        <v>102</v>
      </c>
      <c r="G418" s="10" t="s">
        <v>88</v>
      </c>
      <c r="H418" s="7" t="s">
        <v>139</v>
      </c>
      <c r="I418" s="13" t="s">
        <v>91</v>
      </c>
      <c r="J418" s="14" t="s">
        <v>145</v>
      </c>
      <c r="K418" s="14" t="s">
        <v>141</v>
      </c>
      <c r="L418" s="11" t="s">
        <v>146</v>
      </c>
      <c r="M418" s="11" t="s">
        <v>147</v>
      </c>
      <c r="N418" s="15" t="s">
        <v>96</v>
      </c>
      <c r="O418" s="16" t="s">
        <v>97</v>
      </c>
      <c r="P418" s="17" t="s">
        <v>4257</v>
      </c>
      <c r="Q418" s="17" t="s">
        <v>10</v>
      </c>
      <c r="R418" s="19" t="s">
        <v>98</v>
      </c>
      <c r="S418" s="20" t="s">
        <v>99</v>
      </c>
      <c r="T418" s="9" t="s">
        <v>100</v>
      </c>
      <c r="U418">
        <v>43246</v>
      </c>
      <c r="V418">
        <v>42413</v>
      </c>
      <c r="W418" t="s">
        <v>11</v>
      </c>
    </row>
    <row r="419" ht="90" spans="1:23">
      <c r="A419" s="11" t="s">
        <v>1244</v>
      </c>
      <c r="B419" s="8" t="s">
        <v>1245</v>
      </c>
      <c r="C419" s="8" t="s">
        <v>1245</v>
      </c>
      <c r="D419" s="8" t="s">
        <v>1245</v>
      </c>
      <c r="E419" s="9" t="s">
        <v>87</v>
      </c>
      <c r="F419" s="11" t="s">
        <v>89</v>
      </c>
      <c r="G419" s="10" t="s">
        <v>88</v>
      </c>
      <c r="H419" s="7" t="s">
        <v>90</v>
      </c>
      <c r="I419" s="13" t="s">
        <v>91</v>
      </c>
      <c r="J419" s="14" t="s">
        <v>92</v>
      </c>
      <c r="K419" s="11" t="s">
        <v>1140</v>
      </c>
      <c r="L419" s="11" t="s">
        <v>1246</v>
      </c>
      <c r="M419" s="11" t="s">
        <v>1247</v>
      </c>
      <c r="N419" s="15" t="s">
        <v>96</v>
      </c>
      <c r="O419" s="16" t="s">
        <v>97</v>
      </c>
      <c r="P419" s="17" t="s">
        <v>4257</v>
      </c>
      <c r="Q419" s="17" t="s">
        <v>10</v>
      </c>
      <c r="R419" s="19" t="s">
        <v>98</v>
      </c>
      <c r="S419" s="20" t="s">
        <v>99</v>
      </c>
      <c r="T419" s="9" t="s">
        <v>100</v>
      </c>
      <c r="U419">
        <v>43248</v>
      </c>
      <c r="V419">
        <v>42413</v>
      </c>
      <c r="W419" t="s">
        <v>11</v>
      </c>
    </row>
    <row r="420" ht="90" spans="1:23">
      <c r="A420" s="11" t="s">
        <v>1244</v>
      </c>
      <c r="B420" s="8" t="s">
        <v>1248</v>
      </c>
      <c r="C420" s="8" t="s">
        <v>1248</v>
      </c>
      <c r="D420" s="8" t="s">
        <v>1248</v>
      </c>
      <c r="E420" s="9" t="s">
        <v>87</v>
      </c>
      <c r="F420" s="11" t="s">
        <v>102</v>
      </c>
      <c r="G420" s="10" t="s">
        <v>88</v>
      </c>
      <c r="H420" s="7" t="s">
        <v>90</v>
      </c>
      <c r="I420" s="13" t="s">
        <v>91</v>
      </c>
      <c r="J420" s="14" t="s">
        <v>92</v>
      </c>
      <c r="K420" s="11" t="s">
        <v>1140</v>
      </c>
      <c r="L420" s="23" t="s">
        <v>1249</v>
      </c>
      <c r="M420" s="11" t="s">
        <v>1250</v>
      </c>
      <c r="N420" s="15" t="s">
        <v>96</v>
      </c>
      <c r="O420" s="16" t="s">
        <v>97</v>
      </c>
      <c r="P420" s="17" t="s">
        <v>4257</v>
      </c>
      <c r="Q420" s="17" t="s">
        <v>10</v>
      </c>
      <c r="R420" s="19" t="s">
        <v>98</v>
      </c>
      <c r="S420" s="20" t="s">
        <v>99</v>
      </c>
      <c r="T420" s="9" t="s">
        <v>100</v>
      </c>
      <c r="U420">
        <v>43250</v>
      </c>
      <c r="V420">
        <v>42413</v>
      </c>
      <c r="W420" t="s">
        <v>11</v>
      </c>
    </row>
    <row r="421" ht="90" spans="1:23">
      <c r="A421" s="11" t="s">
        <v>1244</v>
      </c>
      <c r="B421" s="8" t="s">
        <v>1251</v>
      </c>
      <c r="C421" s="8" t="s">
        <v>1251</v>
      </c>
      <c r="D421" s="8" t="s">
        <v>1251</v>
      </c>
      <c r="E421" s="9" t="s">
        <v>87</v>
      </c>
      <c r="F421" s="11" t="s">
        <v>106</v>
      </c>
      <c r="G421" s="10" t="s">
        <v>88</v>
      </c>
      <c r="H421" s="7" t="s">
        <v>90</v>
      </c>
      <c r="I421" s="13" t="s">
        <v>91</v>
      </c>
      <c r="J421" s="14" t="s">
        <v>92</v>
      </c>
      <c r="K421" s="11" t="s">
        <v>1140</v>
      </c>
      <c r="L421" s="11" t="s">
        <v>1252</v>
      </c>
      <c r="M421" s="11" t="s">
        <v>1253</v>
      </c>
      <c r="N421" s="18" t="s">
        <v>109</v>
      </c>
      <c r="O421" s="16" t="s">
        <v>110</v>
      </c>
      <c r="P421" s="17" t="s">
        <v>4257</v>
      </c>
      <c r="Q421" s="17" t="s">
        <v>10</v>
      </c>
      <c r="R421" s="19" t="s">
        <v>98</v>
      </c>
      <c r="S421" s="20" t="s">
        <v>99</v>
      </c>
      <c r="T421" s="9" t="s">
        <v>100</v>
      </c>
      <c r="U421">
        <v>43252</v>
      </c>
      <c r="V421">
        <v>42413</v>
      </c>
      <c r="W421" t="s">
        <v>11</v>
      </c>
    </row>
    <row r="422" ht="90" spans="1:23">
      <c r="A422" s="11" t="s">
        <v>1244</v>
      </c>
      <c r="B422" s="8" t="s">
        <v>1254</v>
      </c>
      <c r="C422" s="8" t="s">
        <v>1254</v>
      </c>
      <c r="D422" s="8" t="s">
        <v>1254</v>
      </c>
      <c r="E422" s="9" t="s">
        <v>87</v>
      </c>
      <c r="F422" s="11" t="s">
        <v>159</v>
      </c>
      <c r="G422" s="10" t="s">
        <v>88</v>
      </c>
      <c r="H422" s="7" t="s">
        <v>90</v>
      </c>
      <c r="I422" s="13" t="s">
        <v>91</v>
      </c>
      <c r="J422" s="14" t="s">
        <v>92</v>
      </c>
      <c r="K422" s="11" t="s">
        <v>1140</v>
      </c>
      <c r="L422" s="11" t="s">
        <v>1255</v>
      </c>
      <c r="M422" s="11" t="s">
        <v>1256</v>
      </c>
      <c r="N422" s="18" t="s">
        <v>109</v>
      </c>
      <c r="O422" s="16" t="s">
        <v>110</v>
      </c>
      <c r="P422" s="17" t="s">
        <v>4257</v>
      </c>
      <c r="Q422" s="17" t="s">
        <v>10</v>
      </c>
      <c r="R422" s="19" t="s">
        <v>98</v>
      </c>
      <c r="S422" s="20" t="s">
        <v>99</v>
      </c>
      <c r="T422" s="9" t="s">
        <v>100</v>
      </c>
      <c r="U422">
        <v>43254</v>
      </c>
      <c r="V422">
        <v>42413</v>
      </c>
      <c r="W422" t="s">
        <v>11</v>
      </c>
    </row>
    <row r="423" ht="90" spans="1:23">
      <c r="A423" s="11" t="s">
        <v>1244</v>
      </c>
      <c r="B423" s="8" t="s">
        <v>1257</v>
      </c>
      <c r="C423" s="8" t="s">
        <v>1257</v>
      </c>
      <c r="D423" s="8" t="s">
        <v>1257</v>
      </c>
      <c r="E423" s="9" t="s">
        <v>87</v>
      </c>
      <c r="F423" s="11" t="s">
        <v>89</v>
      </c>
      <c r="G423" s="10" t="s">
        <v>88</v>
      </c>
      <c r="H423" s="7" t="s">
        <v>112</v>
      </c>
      <c r="I423" s="13" t="s">
        <v>91</v>
      </c>
      <c r="J423" s="14" t="s">
        <v>113</v>
      </c>
      <c r="K423" s="11" t="s">
        <v>1140</v>
      </c>
      <c r="L423" s="11" t="s">
        <v>1258</v>
      </c>
      <c r="M423" s="11" t="s">
        <v>1259</v>
      </c>
      <c r="N423" s="15" t="s">
        <v>96</v>
      </c>
      <c r="O423" s="16" t="s">
        <v>97</v>
      </c>
      <c r="P423" s="17" t="s">
        <v>4257</v>
      </c>
      <c r="Q423" s="17" t="s">
        <v>10</v>
      </c>
      <c r="R423" s="19" t="s">
        <v>98</v>
      </c>
      <c r="S423" s="20" t="s">
        <v>99</v>
      </c>
      <c r="T423" s="9" t="s">
        <v>100</v>
      </c>
      <c r="U423">
        <v>43256</v>
      </c>
      <c r="V423">
        <v>42413</v>
      </c>
      <c r="W423" t="s">
        <v>11</v>
      </c>
    </row>
    <row r="424" ht="90" spans="1:23">
      <c r="A424" s="11" t="s">
        <v>1244</v>
      </c>
      <c r="B424" s="8" t="s">
        <v>1260</v>
      </c>
      <c r="C424" s="8" t="s">
        <v>1260</v>
      </c>
      <c r="D424" s="8" t="s">
        <v>1260</v>
      </c>
      <c r="E424" s="9" t="s">
        <v>87</v>
      </c>
      <c r="F424" s="11" t="s">
        <v>102</v>
      </c>
      <c r="G424" s="10" t="s">
        <v>88</v>
      </c>
      <c r="H424" s="7" t="s">
        <v>112</v>
      </c>
      <c r="I424" s="13" t="s">
        <v>91</v>
      </c>
      <c r="J424" s="14" t="s">
        <v>113</v>
      </c>
      <c r="K424" s="11" t="s">
        <v>1140</v>
      </c>
      <c r="L424" s="11" t="s">
        <v>1261</v>
      </c>
      <c r="M424" s="11" t="s">
        <v>1262</v>
      </c>
      <c r="N424" s="15" t="s">
        <v>96</v>
      </c>
      <c r="O424" s="16" t="s">
        <v>97</v>
      </c>
      <c r="P424" s="17" t="s">
        <v>4257</v>
      </c>
      <c r="Q424" s="17" t="s">
        <v>10</v>
      </c>
      <c r="R424" s="19" t="s">
        <v>98</v>
      </c>
      <c r="S424" s="20" t="s">
        <v>99</v>
      </c>
      <c r="T424" s="9" t="s">
        <v>100</v>
      </c>
      <c r="U424">
        <v>43258</v>
      </c>
      <c r="V424">
        <v>42413</v>
      </c>
      <c r="W424" t="s">
        <v>11</v>
      </c>
    </row>
    <row r="425" ht="90" spans="1:23">
      <c r="A425" s="11" t="s">
        <v>1244</v>
      </c>
      <c r="B425" s="8" t="s">
        <v>1263</v>
      </c>
      <c r="C425" s="8" t="s">
        <v>1263</v>
      </c>
      <c r="D425" s="8" t="s">
        <v>1263</v>
      </c>
      <c r="E425" s="9" t="s">
        <v>87</v>
      </c>
      <c r="F425" s="11" t="s">
        <v>89</v>
      </c>
      <c r="G425" s="10" t="s">
        <v>88</v>
      </c>
      <c r="H425" s="11" t="s">
        <v>112</v>
      </c>
      <c r="I425" s="13" t="s">
        <v>91</v>
      </c>
      <c r="J425" s="14" t="s">
        <v>120</v>
      </c>
      <c r="K425" s="11" t="s">
        <v>1140</v>
      </c>
      <c r="L425" s="11" t="s">
        <v>1264</v>
      </c>
      <c r="M425" s="11" t="s">
        <v>1265</v>
      </c>
      <c r="N425" s="15" t="s">
        <v>96</v>
      </c>
      <c r="O425" s="16" t="s">
        <v>97</v>
      </c>
      <c r="P425" s="17" t="s">
        <v>4257</v>
      </c>
      <c r="Q425" s="17" t="s">
        <v>10</v>
      </c>
      <c r="R425" s="19" t="s">
        <v>98</v>
      </c>
      <c r="S425" s="20" t="s">
        <v>99</v>
      </c>
      <c r="T425" s="9" t="s">
        <v>100</v>
      </c>
      <c r="U425">
        <v>43260</v>
      </c>
      <c r="V425">
        <v>42413</v>
      </c>
      <c r="W425" t="s">
        <v>11</v>
      </c>
    </row>
    <row r="426" ht="90" spans="1:23">
      <c r="A426" s="11" t="s">
        <v>1244</v>
      </c>
      <c r="B426" s="8" t="s">
        <v>1266</v>
      </c>
      <c r="C426" s="8" t="s">
        <v>1266</v>
      </c>
      <c r="D426" s="8" t="s">
        <v>1266</v>
      </c>
      <c r="E426" s="9" t="s">
        <v>87</v>
      </c>
      <c r="F426" s="11" t="s">
        <v>102</v>
      </c>
      <c r="G426" s="10" t="s">
        <v>88</v>
      </c>
      <c r="H426" s="11" t="s">
        <v>112</v>
      </c>
      <c r="I426" s="13" t="s">
        <v>91</v>
      </c>
      <c r="J426" s="14" t="s">
        <v>120</v>
      </c>
      <c r="K426" s="11" t="s">
        <v>1140</v>
      </c>
      <c r="L426" s="11" t="s">
        <v>1267</v>
      </c>
      <c r="M426" s="11" t="s">
        <v>1268</v>
      </c>
      <c r="N426" s="15" t="s">
        <v>96</v>
      </c>
      <c r="O426" s="16" t="s">
        <v>97</v>
      </c>
      <c r="P426" s="17" t="s">
        <v>4257</v>
      </c>
      <c r="Q426" s="17" t="s">
        <v>10</v>
      </c>
      <c r="R426" s="19" t="s">
        <v>98</v>
      </c>
      <c r="S426" s="20" t="s">
        <v>99</v>
      </c>
      <c r="T426" s="9" t="s">
        <v>100</v>
      </c>
      <c r="U426">
        <v>43262</v>
      </c>
      <c r="V426">
        <v>42413</v>
      </c>
      <c r="W426" t="s">
        <v>11</v>
      </c>
    </row>
    <row r="427" ht="90" spans="1:23">
      <c r="A427" s="11" t="s">
        <v>1244</v>
      </c>
      <c r="B427" s="8" t="s">
        <v>1269</v>
      </c>
      <c r="C427" s="8" t="s">
        <v>1269</v>
      </c>
      <c r="D427" s="8" t="s">
        <v>1269</v>
      </c>
      <c r="E427" s="9" t="s">
        <v>87</v>
      </c>
      <c r="F427" s="11" t="s">
        <v>89</v>
      </c>
      <c r="G427" s="10" t="s">
        <v>88</v>
      </c>
      <c r="H427" s="11" t="s">
        <v>112</v>
      </c>
      <c r="I427" s="13" t="s">
        <v>91</v>
      </c>
      <c r="J427" s="14" t="s">
        <v>127</v>
      </c>
      <c r="K427" s="11" t="s">
        <v>1140</v>
      </c>
      <c r="L427" s="11" t="s">
        <v>1270</v>
      </c>
      <c r="M427" s="11" t="s">
        <v>1271</v>
      </c>
      <c r="N427" s="15" t="s">
        <v>96</v>
      </c>
      <c r="O427" s="16" t="s">
        <v>97</v>
      </c>
      <c r="P427" s="17" t="s">
        <v>4257</v>
      </c>
      <c r="Q427" s="17" t="s">
        <v>10</v>
      </c>
      <c r="R427" s="19" t="s">
        <v>98</v>
      </c>
      <c r="S427" s="20" t="s">
        <v>99</v>
      </c>
      <c r="T427" s="9" t="s">
        <v>100</v>
      </c>
      <c r="U427">
        <v>43264</v>
      </c>
      <c r="V427">
        <v>42413</v>
      </c>
      <c r="W427" t="s">
        <v>11</v>
      </c>
    </row>
    <row r="428" ht="90" spans="1:23">
      <c r="A428" s="11" t="s">
        <v>1244</v>
      </c>
      <c r="B428" s="8" t="s">
        <v>1272</v>
      </c>
      <c r="C428" s="8" t="s">
        <v>1272</v>
      </c>
      <c r="D428" s="8" t="s">
        <v>1272</v>
      </c>
      <c r="E428" s="9" t="s">
        <v>87</v>
      </c>
      <c r="F428" s="11" t="s">
        <v>102</v>
      </c>
      <c r="G428" s="10" t="s">
        <v>88</v>
      </c>
      <c r="H428" s="11" t="s">
        <v>112</v>
      </c>
      <c r="I428" s="13" t="s">
        <v>91</v>
      </c>
      <c r="J428" s="14" t="s">
        <v>127</v>
      </c>
      <c r="K428" s="11" t="s">
        <v>1140</v>
      </c>
      <c r="L428" s="11" t="s">
        <v>1273</v>
      </c>
      <c r="M428" s="11" t="s">
        <v>1274</v>
      </c>
      <c r="N428" s="15" t="s">
        <v>96</v>
      </c>
      <c r="O428" s="16" t="s">
        <v>97</v>
      </c>
      <c r="P428" s="17" t="s">
        <v>4257</v>
      </c>
      <c r="Q428" s="17" t="s">
        <v>10</v>
      </c>
      <c r="R428" s="19" t="s">
        <v>98</v>
      </c>
      <c r="S428" s="20" t="s">
        <v>99</v>
      </c>
      <c r="T428" s="9" t="s">
        <v>100</v>
      </c>
      <c r="U428">
        <v>43266</v>
      </c>
      <c r="V428">
        <v>42413</v>
      </c>
      <c r="W428" t="s">
        <v>11</v>
      </c>
    </row>
    <row r="429" ht="90" spans="1:23">
      <c r="A429" s="11" t="s">
        <v>1244</v>
      </c>
      <c r="B429" s="8" t="s">
        <v>1275</v>
      </c>
      <c r="C429" s="8" t="s">
        <v>1275</v>
      </c>
      <c r="D429" s="8" t="s">
        <v>1275</v>
      </c>
      <c r="E429" s="9" t="s">
        <v>87</v>
      </c>
      <c r="F429" s="7" t="s">
        <v>134</v>
      </c>
      <c r="G429" s="10" t="s">
        <v>88</v>
      </c>
      <c r="H429" s="7" t="s">
        <v>112</v>
      </c>
      <c r="I429" s="13" t="s">
        <v>91</v>
      </c>
      <c r="J429" s="14" t="s">
        <v>135</v>
      </c>
      <c r="K429" s="11" t="s">
        <v>1140</v>
      </c>
      <c r="L429" s="11" t="s">
        <v>1276</v>
      </c>
      <c r="M429" s="11" t="s">
        <v>137</v>
      </c>
      <c r="N429" s="18" t="s">
        <v>109</v>
      </c>
      <c r="O429" s="16" t="s">
        <v>110</v>
      </c>
      <c r="P429" s="17" t="s">
        <v>4257</v>
      </c>
      <c r="Q429" s="17" t="s">
        <v>10</v>
      </c>
      <c r="R429" s="19" t="s">
        <v>98</v>
      </c>
      <c r="S429" s="20" t="s">
        <v>99</v>
      </c>
      <c r="T429" s="9" t="s">
        <v>100</v>
      </c>
      <c r="U429">
        <v>43268</v>
      </c>
      <c r="V429">
        <v>42413</v>
      </c>
      <c r="W429" t="s">
        <v>11</v>
      </c>
    </row>
    <row r="430" ht="45" spans="1:23">
      <c r="A430" s="11" t="s">
        <v>1244</v>
      </c>
      <c r="B430" s="8" t="s">
        <v>1277</v>
      </c>
      <c r="C430" s="8" t="s">
        <v>1277</v>
      </c>
      <c r="D430" s="8" t="s">
        <v>1277</v>
      </c>
      <c r="E430" s="9" t="s">
        <v>87</v>
      </c>
      <c r="F430" s="11" t="s">
        <v>89</v>
      </c>
      <c r="G430" s="10" t="s">
        <v>88</v>
      </c>
      <c r="H430" s="7" t="s">
        <v>139</v>
      </c>
      <c r="I430" s="13" t="s">
        <v>91</v>
      </c>
      <c r="J430" s="14" t="s">
        <v>140</v>
      </c>
      <c r="K430" s="14" t="s">
        <v>141</v>
      </c>
      <c r="L430" s="11" t="s">
        <v>142</v>
      </c>
      <c r="M430" s="11" t="s">
        <v>143</v>
      </c>
      <c r="N430" s="15" t="s">
        <v>96</v>
      </c>
      <c r="O430" s="16" t="s">
        <v>97</v>
      </c>
      <c r="P430" s="17" t="s">
        <v>4257</v>
      </c>
      <c r="Q430" s="17" t="s">
        <v>10</v>
      </c>
      <c r="R430" s="19" t="s">
        <v>98</v>
      </c>
      <c r="S430" s="20" t="s">
        <v>99</v>
      </c>
      <c r="T430" s="9" t="s">
        <v>100</v>
      </c>
      <c r="U430">
        <v>43270</v>
      </c>
      <c r="V430">
        <v>42413</v>
      </c>
      <c r="W430" t="s">
        <v>11</v>
      </c>
    </row>
    <row r="431" ht="45" spans="1:23">
      <c r="A431" s="11" t="s">
        <v>1244</v>
      </c>
      <c r="B431" s="8" t="s">
        <v>1278</v>
      </c>
      <c r="C431" s="8" t="s">
        <v>1278</v>
      </c>
      <c r="D431" s="8" t="s">
        <v>1278</v>
      </c>
      <c r="E431" s="9" t="s">
        <v>87</v>
      </c>
      <c r="F431" s="11" t="s">
        <v>102</v>
      </c>
      <c r="G431" s="10" t="s">
        <v>88</v>
      </c>
      <c r="H431" s="7" t="s">
        <v>139</v>
      </c>
      <c r="I431" s="13" t="s">
        <v>91</v>
      </c>
      <c r="J431" s="14" t="s">
        <v>145</v>
      </c>
      <c r="K431" s="14" t="s">
        <v>141</v>
      </c>
      <c r="L431" s="11" t="s">
        <v>146</v>
      </c>
      <c r="M431" s="11" t="s">
        <v>147</v>
      </c>
      <c r="N431" s="15" t="s">
        <v>96</v>
      </c>
      <c r="O431" s="16" t="s">
        <v>97</v>
      </c>
      <c r="P431" s="17" t="s">
        <v>4257</v>
      </c>
      <c r="Q431" s="17" t="s">
        <v>10</v>
      </c>
      <c r="R431" s="19" t="s">
        <v>98</v>
      </c>
      <c r="S431" s="20" t="s">
        <v>99</v>
      </c>
      <c r="T431" s="9" t="s">
        <v>100</v>
      </c>
      <c r="U431">
        <v>43272</v>
      </c>
      <c r="V431">
        <v>42413</v>
      </c>
      <c r="W431" t="s">
        <v>11</v>
      </c>
    </row>
    <row r="432" ht="75" spans="1:23">
      <c r="A432" s="11" t="s">
        <v>1279</v>
      </c>
      <c r="B432" s="8" t="s">
        <v>1280</v>
      </c>
      <c r="C432" s="8" t="s">
        <v>1280</v>
      </c>
      <c r="D432" s="8" t="s">
        <v>1280</v>
      </c>
      <c r="E432" s="9" t="s">
        <v>87</v>
      </c>
      <c r="F432" s="11" t="s">
        <v>89</v>
      </c>
      <c r="G432" s="10" t="s">
        <v>88</v>
      </c>
      <c r="H432" s="7" t="s">
        <v>90</v>
      </c>
      <c r="I432" s="13" t="s">
        <v>91</v>
      </c>
      <c r="J432" s="14" t="s">
        <v>92</v>
      </c>
      <c r="K432" s="11" t="s">
        <v>1140</v>
      </c>
      <c r="L432" s="11" t="s">
        <v>1281</v>
      </c>
      <c r="M432" s="11" t="s">
        <v>1282</v>
      </c>
      <c r="N432" s="15" t="s">
        <v>96</v>
      </c>
      <c r="O432" s="16" t="s">
        <v>97</v>
      </c>
      <c r="P432" s="17" t="s">
        <v>4257</v>
      </c>
      <c r="Q432" s="17" t="s">
        <v>10</v>
      </c>
      <c r="R432" s="19" t="s">
        <v>98</v>
      </c>
      <c r="S432" s="20" t="s">
        <v>99</v>
      </c>
      <c r="T432" s="9" t="s">
        <v>100</v>
      </c>
      <c r="U432">
        <v>43274</v>
      </c>
      <c r="V432">
        <v>42413</v>
      </c>
      <c r="W432" t="s">
        <v>11</v>
      </c>
    </row>
    <row r="433" ht="75" spans="1:23">
      <c r="A433" s="11" t="s">
        <v>1279</v>
      </c>
      <c r="B433" s="8" t="s">
        <v>1283</v>
      </c>
      <c r="C433" s="8" t="s">
        <v>1283</v>
      </c>
      <c r="D433" s="8" t="s">
        <v>1283</v>
      </c>
      <c r="E433" s="9" t="s">
        <v>87</v>
      </c>
      <c r="F433" s="11" t="s">
        <v>102</v>
      </c>
      <c r="G433" s="10" t="s">
        <v>88</v>
      </c>
      <c r="H433" s="7" t="s">
        <v>90</v>
      </c>
      <c r="I433" s="13" t="s">
        <v>91</v>
      </c>
      <c r="J433" s="14" t="s">
        <v>92</v>
      </c>
      <c r="K433" s="11" t="s">
        <v>1140</v>
      </c>
      <c r="L433" s="23" t="s">
        <v>1284</v>
      </c>
      <c r="M433" s="11" t="s">
        <v>1285</v>
      </c>
      <c r="N433" s="15" t="s">
        <v>96</v>
      </c>
      <c r="O433" s="16" t="s">
        <v>97</v>
      </c>
      <c r="P433" s="17" t="s">
        <v>4257</v>
      </c>
      <c r="Q433" s="17" t="s">
        <v>10</v>
      </c>
      <c r="R433" s="19" t="s">
        <v>98</v>
      </c>
      <c r="S433" s="20" t="s">
        <v>99</v>
      </c>
      <c r="T433" s="9" t="s">
        <v>100</v>
      </c>
      <c r="U433">
        <v>43276</v>
      </c>
      <c r="V433">
        <v>42413</v>
      </c>
      <c r="W433" t="s">
        <v>11</v>
      </c>
    </row>
    <row r="434" ht="75" spans="1:23">
      <c r="A434" s="11" t="s">
        <v>1279</v>
      </c>
      <c r="B434" s="8" t="s">
        <v>1286</v>
      </c>
      <c r="C434" s="8" t="s">
        <v>1286</v>
      </c>
      <c r="D434" s="8" t="s">
        <v>1286</v>
      </c>
      <c r="E434" s="9" t="s">
        <v>87</v>
      </c>
      <c r="F434" s="11" t="s">
        <v>106</v>
      </c>
      <c r="G434" s="10" t="s">
        <v>88</v>
      </c>
      <c r="H434" s="7" t="s">
        <v>90</v>
      </c>
      <c r="I434" s="13" t="s">
        <v>91</v>
      </c>
      <c r="J434" s="14" t="s">
        <v>92</v>
      </c>
      <c r="K434" s="11" t="s">
        <v>1140</v>
      </c>
      <c r="L434" s="11" t="s">
        <v>1287</v>
      </c>
      <c r="M434" s="11" t="s">
        <v>1288</v>
      </c>
      <c r="N434" s="18" t="s">
        <v>109</v>
      </c>
      <c r="O434" s="16" t="s">
        <v>110</v>
      </c>
      <c r="P434" s="17" t="s">
        <v>4257</v>
      </c>
      <c r="Q434" s="17" t="s">
        <v>10</v>
      </c>
      <c r="R434" s="19" t="s">
        <v>98</v>
      </c>
      <c r="S434" s="20" t="s">
        <v>99</v>
      </c>
      <c r="T434" s="9" t="s">
        <v>100</v>
      </c>
      <c r="U434">
        <v>43278</v>
      </c>
      <c r="V434">
        <v>42413</v>
      </c>
      <c r="W434" t="s">
        <v>11</v>
      </c>
    </row>
    <row r="435" ht="75" spans="1:23">
      <c r="A435" s="11" t="s">
        <v>1279</v>
      </c>
      <c r="B435" s="8" t="s">
        <v>1289</v>
      </c>
      <c r="C435" s="8" t="s">
        <v>1289</v>
      </c>
      <c r="D435" s="8" t="s">
        <v>1289</v>
      </c>
      <c r="E435" s="9" t="s">
        <v>87</v>
      </c>
      <c r="F435" s="11" t="s">
        <v>159</v>
      </c>
      <c r="G435" s="10" t="s">
        <v>88</v>
      </c>
      <c r="H435" s="7" t="s">
        <v>90</v>
      </c>
      <c r="I435" s="13" t="s">
        <v>91</v>
      </c>
      <c r="J435" s="14" t="s">
        <v>92</v>
      </c>
      <c r="K435" s="11" t="s">
        <v>1140</v>
      </c>
      <c r="L435" s="11" t="s">
        <v>1290</v>
      </c>
      <c r="M435" s="11" t="s">
        <v>1291</v>
      </c>
      <c r="N435" s="18" t="s">
        <v>109</v>
      </c>
      <c r="O435" s="16" t="s">
        <v>110</v>
      </c>
      <c r="P435" s="17" t="s">
        <v>4257</v>
      </c>
      <c r="Q435" s="17" t="s">
        <v>10</v>
      </c>
      <c r="R435" s="19" t="s">
        <v>98</v>
      </c>
      <c r="S435" s="20" t="s">
        <v>99</v>
      </c>
      <c r="T435" s="9" t="s">
        <v>100</v>
      </c>
      <c r="U435">
        <v>43280</v>
      </c>
      <c r="V435">
        <v>42413</v>
      </c>
      <c r="W435" t="s">
        <v>11</v>
      </c>
    </row>
    <row r="436" ht="75" spans="1:23">
      <c r="A436" s="11" t="s">
        <v>1279</v>
      </c>
      <c r="B436" s="8" t="s">
        <v>1292</v>
      </c>
      <c r="C436" s="8" t="s">
        <v>1292</v>
      </c>
      <c r="D436" s="8" t="s">
        <v>1292</v>
      </c>
      <c r="E436" s="9" t="s">
        <v>87</v>
      </c>
      <c r="F436" s="11" t="s">
        <v>89</v>
      </c>
      <c r="G436" s="10" t="s">
        <v>88</v>
      </c>
      <c r="H436" s="7" t="s">
        <v>112</v>
      </c>
      <c r="I436" s="13" t="s">
        <v>91</v>
      </c>
      <c r="J436" s="14" t="s">
        <v>113</v>
      </c>
      <c r="K436" s="11" t="s">
        <v>1140</v>
      </c>
      <c r="L436" s="11" t="s">
        <v>1293</v>
      </c>
      <c r="M436" s="11" t="s">
        <v>1294</v>
      </c>
      <c r="N436" s="15" t="s">
        <v>96</v>
      </c>
      <c r="O436" s="16" t="s">
        <v>97</v>
      </c>
      <c r="P436" s="17" t="s">
        <v>4257</v>
      </c>
      <c r="Q436" s="17" t="s">
        <v>10</v>
      </c>
      <c r="R436" s="19" t="s">
        <v>98</v>
      </c>
      <c r="S436" s="20" t="s">
        <v>99</v>
      </c>
      <c r="T436" s="9" t="s">
        <v>100</v>
      </c>
      <c r="U436">
        <v>43282</v>
      </c>
      <c r="V436">
        <v>42413</v>
      </c>
      <c r="W436" t="s">
        <v>11</v>
      </c>
    </row>
    <row r="437" ht="75" spans="1:23">
      <c r="A437" s="11" t="s">
        <v>1279</v>
      </c>
      <c r="B437" s="8" t="s">
        <v>1295</v>
      </c>
      <c r="C437" s="8" t="s">
        <v>1295</v>
      </c>
      <c r="D437" s="8" t="s">
        <v>1295</v>
      </c>
      <c r="E437" s="9" t="s">
        <v>87</v>
      </c>
      <c r="F437" s="11" t="s">
        <v>102</v>
      </c>
      <c r="G437" s="10" t="s">
        <v>88</v>
      </c>
      <c r="H437" s="7" t="s">
        <v>112</v>
      </c>
      <c r="I437" s="13" t="s">
        <v>91</v>
      </c>
      <c r="J437" s="14" t="s">
        <v>113</v>
      </c>
      <c r="K437" s="11" t="s">
        <v>1140</v>
      </c>
      <c r="L437" s="11" t="s">
        <v>1296</v>
      </c>
      <c r="M437" s="11" t="s">
        <v>1297</v>
      </c>
      <c r="N437" s="15" t="s">
        <v>96</v>
      </c>
      <c r="O437" s="16" t="s">
        <v>97</v>
      </c>
      <c r="P437" s="17" t="s">
        <v>4257</v>
      </c>
      <c r="Q437" s="17" t="s">
        <v>10</v>
      </c>
      <c r="R437" s="19" t="s">
        <v>98</v>
      </c>
      <c r="S437" s="20" t="s">
        <v>99</v>
      </c>
      <c r="T437" s="9" t="s">
        <v>100</v>
      </c>
      <c r="U437">
        <v>43284</v>
      </c>
      <c r="V437">
        <v>42413</v>
      </c>
      <c r="W437" t="s">
        <v>11</v>
      </c>
    </row>
    <row r="438" ht="75" spans="1:23">
      <c r="A438" s="11" t="s">
        <v>1279</v>
      </c>
      <c r="B438" s="8" t="s">
        <v>1298</v>
      </c>
      <c r="C438" s="8" t="s">
        <v>1298</v>
      </c>
      <c r="D438" s="8" t="s">
        <v>1298</v>
      </c>
      <c r="E438" s="9" t="s">
        <v>87</v>
      </c>
      <c r="F438" s="11" t="s">
        <v>89</v>
      </c>
      <c r="G438" s="10" t="s">
        <v>88</v>
      </c>
      <c r="H438" s="11" t="s">
        <v>112</v>
      </c>
      <c r="I438" s="13" t="s">
        <v>91</v>
      </c>
      <c r="J438" s="14" t="s">
        <v>120</v>
      </c>
      <c r="K438" s="11" t="s">
        <v>1140</v>
      </c>
      <c r="L438" s="11" t="s">
        <v>1299</v>
      </c>
      <c r="M438" s="11" t="s">
        <v>1300</v>
      </c>
      <c r="N438" s="15" t="s">
        <v>96</v>
      </c>
      <c r="O438" s="16" t="s">
        <v>97</v>
      </c>
      <c r="P438" s="17" t="s">
        <v>4257</v>
      </c>
      <c r="Q438" s="17" t="s">
        <v>10</v>
      </c>
      <c r="R438" s="19" t="s">
        <v>98</v>
      </c>
      <c r="S438" s="20" t="s">
        <v>99</v>
      </c>
      <c r="T438" s="9" t="s">
        <v>100</v>
      </c>
      <c r="U438">
        <v>43286</v>
      </c>
      <c r="V438">
        <v>42413</v>
      </c>
      <c r="W438" t="s">
        <v>11</v>
      </c>
    </row>
    <row r="439" ht="75" spans="1:23">
      <c r="A439" s="11" t="s">
        <v>1279</v>
      </c>
      <c r="B439" s="8" t="s">
        <v>1301</v>
      </c>
      <c r="C439" s="8" t="s">
        <v>1301</v>
      </c>
      <c r="D439" s="8" t="s">
        <v>1301</v>
      </c>
      <c r="E439" s="9" t="s">
        <v>87</v>
      </c>
      <c r="F439" s="11" t="s">
        <v>102</v>
      </c>
      <c r="G439" s="10" t="s">
        <v>88</v>
      </c>
      <c r="H439" s="11" t="s">
        <v>112</v>
      </c>
      <c r="I439" s="13" t="s">
        <v>91</v>
      </c>
      <c r="J439" s="14" t="s">
        <v>120</v>
      </c>
      <c r="K439" s="11" t="s">
        <v>1140</v>
      </c>
      <c r="L439" s="11" t="s">
        <v>1302</v>
      </c>
      <c r="M439" s="11" t="s">
        <v>1303</v>
      </c>
      <c r="N439" s="15" t="s">
        <v>96</v>
      </c>
      <c r="O439" s="16" t="s">
        <v>97</v>
      </c>
      <c r="P439" s="17" t="s">
        <v>4257</v>
      </c>
      <c r="Q439" s="17" t="s">
        <v>10</v>
      </c>
      <c r="R439" s="19" t="s">
        <v>98</v>
      </c>
      <c r="S439" s="20" t="s">
        <v>99</v>
      </c>
      <c r="T439" s="9" t="s">
        <v>100</v>
      </c>
      <c r="U439">
        <v>43288</v>
      </c>
      <c r="V439">
        <v>42413</v>
      </c>
      <c r="W439" t="s">
        <v>11</v>
      </c>
    </row>
    <row r="440" ht="75" spans="1:23">
      <c r="A440" s="11" t="s">
        <v>1279</v>
      </c>
      <c r="B440" s="8" t="s">
        <v>1304</v>
      </c>
      <c r="C440" s="8" t="s">
        <v>1304</v>
      </c>
      <c r="D440" s="8" t="s">
        <v>1304</v>
      </c>
      <c r="E440" s="9" t="s">
        <v>87</v>
      </c>
      <c r="F440" s="11" t="s">
        <v>89</v>
      </c>
      <c r="G440" s="10" t="s">
        <v>88</v>
      </c>
      <c r="H440" s="11" t="s">
        <v>112</v>
      </c>
      <c r="I440" s="13" t="s">
        <v>91</v>
      </c>
      <c r="J440" s="14" t="s">
        <v>127</v>
      </c>
      <c r="K440" s="11" t="s">
        <v>1140</v>
      </c>
      <c r="L440" s="11" t="s">
        <v>1305</v>
      </c>
      <c r="M440" s="11" t="s">
        <v>1306</v>
      </c>
      <c r="N440" s="15" t="s">
        <v>96</v>
      </c>
      <c r="O440" s="16" t="s">
        <v>97</v>
      </c>
      <c r="P440" s="17" t="s">
        <v>4257</v>
      </c>
      <c r="Q440" s="17" t="s">
        <v>10</v>
      </c>
      <c r="R440" s="19" t="s">
        <v>98</v>
      </c>
      <c r="S440" s="20" t="s">
        <v>99</v>
      </c>
      <c r="T440" s="9" t="s">
        <v>100</v>
      </c>
      <c r="U440">
        <v>43290</v>
      </c>
      <c r="V440">
        <v>42413</v>
      </c>
      <c r="W440" t="s">
        <v>11</v>
      </c>
    </row>
    <row r="441" ht="75" spans="1:23">
      <c r="A441" s="11" t="s">
        <v>1279</v>
      </c>
      <c r="B441" s="8" t="s">
        <v>1307</v>
      </c>
      <c r="C441" s="8" t="s">
        <v>1307</v>
      </c>
      <c r="D441" s="8" t="s">
        <v>1307</v>
      </c>
      <c r="E441" s="9" t="s">
        <v>87</v>
      </c>
      <c r="F441" s="11" t="s">
        <v>102</v>
      </c>
      <c r="G441" s="10" t="s">
        <v>88</v>
      </c>
      <c r="H441" s="11" t="s">
        <v>112</v>
      </c>
      <c r="I441" s="13" t="s">
        <v>91</v>
      </c>
      <c r="J441" s="14" t="s">
        <v>127</v>
      </c>
      <c r="K441" s="11" t="s">
        <v>1140</v>
      </c>
      <c r="L441" s="11" t="s">
        <v>1308</v>
      </c>
      <c r="M441" s="11" t="s">
        <v>1309</v>
      </c>
      <c r="N441" s="15" t="s">
        <v>96</v>
      </c>
      <c r="O441" s="16" t="s">
        <v>97</v>
      </c>
      <c r="P441" s="17" t="s">
        <v>4257</v>
      </c>
      <c r="Q441" s="17" t="s">
        <v>10</v>
      </c>
      <c r="R441" s="19" t="s">
        <v>98</v>
      </c>
      <c r="S441" s="20" t="s">
        <v>99</v>
      </c>
      <c r="T441" s="9" t="s">
        <v>100</v>
      </c>
      <c r="U441">
        <v>43292</v>
      </c>
      <c r="V441">
        <v>42413</v>
      </c>
      <c r="W441" t="s">
        <v>11</v>
      </c>
    </row>
    <row r="442" ht="90" spans="1:23">
      <c r="A442" s="11" t="s">
        <v>1279</v>
      </c>
      <c r="B442" s="8" t="s">
        <v>1310</v>
      </c>
      <c r="C442" s="8" t="s">
        <v>1310</v>
      </c>
      <c r="D442" s="8" t="s">
        <v>1310</v>
      </c>
      <c r="E442" s="9" t="s">
        <v>87</v>
      </c>
      <c r="F442" s="7" t="s">
        <v>134</v>
      </c>
      <c r="G442" s="10" t="s">
        <v>88</v>
      </c>
      <c r="H442" s="7" t="s">
        <v>112</v>
      </c>
      <c r="I442" s="13" t="s">
        <v>91</v>
      </c>
      <c r="J442" s="14" t="s">
        <v>135</v>
      </c>
      <c r="K442" s="11" t="s">
        <v>1140</v>
      </c>
      <c r="L442" s="11" t="s">
        <v>1311</v>
      </c>
      <c r="M442" s="11" t="s">
        <v>137</v>
      </c>
      <c r="N442" s="18" t="s">
        <v>109</v>
      </c>
      <c r="O442" s="16" t="s">
        <v>110</v>
      </c>
      <c r="P442" s="17" t="s">
        <v>4257</v>
      </c>
      <c r="Q442" s="17" t="s">
        <v>10</v>
      </c>
      <c r="R442" s="19" t="s">
        <v>98</v>
      </c>
      <c r="S442" s="20" t="s">
        <v>99</v>
      </c>
      <c r="T442" s="9" t="s">
        <v>100</v>
      </c>
      <c r="U442">
        <v>43294</v>
      </c>
      <c r="V442">
        <v>42413</v>
      </c>
      <c r="W442" t="s">
        <v>11</v>
      </c>
    </row>
    <row r="443" ht="45" spans="1:23">
      <c r="A443" s="11" t="s">
        <v>1279</v>
      </c>
      <c r="B443" s="8" t="s">
        <v>1312</v>
      </c>
      <c r="C443" s="8" t="s">
        <v>1312</v>
      </c>
      <c r="D443" s="8" t="s">
        <v>1312</v>
      </c>
      <c r="E443" s="9" t="s">
        <v>87</v>
      </c>
      <c r="F443" s="11" t="s">
        <v>89</v>
      </c>
      <c r="G443" s="10" t="s">
        <v>88</v>
      </c>
      <c r="H443" s="7" t="s">
        <v>139</v>
      </c>
      <c r="I443" s="13" t="s">
        <v>91</v>
      </c>
      <c r="J443" s="14" t="s">
        <v>140</v>
      </c>
      <c r="K443" s="14" t="s">
        <v>141</v>
      </c>
      <c r="L443" s="11" t="s">
        <v>142</v>
      </c>
      <c r="M443" s="11" t="s">
        <v>143</v>
      </c>
      <c r="N443" s="15" t="s">
        <v>96</v>
      </c>
      <c r="O443" s="16" t="s">
        <v>97</v>
      </c>
      <c r="P443" s="17" t="s">
        <v>4257</v>
      </c>
      <c r="Q443" s="17" t="s">
        <v>10</v>
      </c>
      <c r="R443" s="19" t="s">
        <v>98</v>
      </c>
      <c r="S443" s="20" t="s">
        <v>99</v>
      </c>
      <c r="T443" s="9" t="s">
        <v>100</v>
      </c>
      <c r="U443">
        <v>43296</v>
      </c>
      <c r="V443">
        <v>42413</v>
      </c>
      <c r="W443" t="s">
        <v>11</v>
      </c>
    </row>
    <row r="444" ht="45" spans="1:23">
      <c r="A444" s="11" t="s">
        <v>1279</v>
      </c>
      <c r="B444" s="8" t="s">
        <v>1313</v>
      </c>
      <c r="C444" s="8" t="s">
        <v>1313</v>
      </c>
      <c r="D444" s="8" t="s">
        <v>1313</v>
      </c>
      <c r="E444" s="9" t="s">
        <v>87</v>
      </c>
      <c r="F444" s="11" t="s">
        <v>102</v>
      </c>
      <c r="G444" s="10" t="s">
        <v>88</v>
      </c>
      <c r="H444" s="7" t="s">
        <v>139</v>
      </c>
      <c r="I444" s="13" t="s">
        <v>91</v>
      </c>
      <c r="J444" s="14" t="s">
        <v>145</v>
      </c>
      <c r="K444" s="14" t="s">
        <v>141</v>
      </c>
      <c r="L444" s="11" t="s">
        <v>146</v>
      </c>
      <c r="M444" s="11" t="s">
        <v>147</v>
      </c>
      <c r="N444" s="15" t="s">
        <v>96</v>
      </c>
      <c r="O444" s="16" t="s">
        <v>97</v>
      </c>
      <c r="P444" s="17" t="s">
        <v>4257</v>
      </c>
      <c r="Q444" s="17" t="s">
        <v>10</v>
      </c>
      <c r="R444" s="19" t="s">
        <v>98</v>
      </c>
      <c r="S444" s="20" t="s">
        <v>99</v>
      </c>
      <c r="T444" s="9" t="s">
        <v>100</v>
      </c>
      <c r="U444">
        <v>43298</v>
      </c>
      <c r="V444">
        <v>42413</v>
      </c>
      <c r="W444" t="s">
        <v>11</v>
      </c>
    </row>
    <row r="445" ht="90" spans="1:23">
      <c r="A445" s="11" t="s">
        <v>1314</v>
      </c>
      <c r="B445" s="8" t="s">
        <v>1315</v>
      </c>
      <c r="C445" s="8" t="s">
        <v>1315</v>
      </c>
      <c r="D445" s="8" t="s">
        <v>1315</v>
      </c>
      <c r="E445" s="9" t="s">
        <v>87</v>
      </c>
      <c r="F445" s="11" t="s">
        <v>89</v>
      </c>
      <c r="G445" s="10" t="s">
        <v>88</v>
      </c>
      <c r="H445" s="7" t="s">
        <v>90</v>
      </c>
      <c r="I445" s="13" t="s">
        <v>91</v>
      </c>
      <c r="J445" s="14" t="s">
        <v>92</v>
      </c>
      <c r="K445" s="11" t="s">
        <v>1316</v>
      </c>
      <c r="L445" s="11" t="s">
        <v>1317</v>
      </c>
      <c r="M445" s="11" t="s">
        <v>1318</v>
      </c>
      <c r="N445" s="15" t="s">
        <v>96</v>
      </c>
      <c r="O445" s="16" t="s">
        <v>97</v>
      </c>
      <c r="P445" s="17" t="s">
        <v>4257</v>
      </c>
      <c r="Q445" s="17" t="s">
        <v>10</v>
      </c>
      <c r="R445" s="19" t="s">
        <v>98</v>
      </c>
      <c r="S445" s="20" t="s">
        <v>99</v>
      </c>
      <c r="T445" s="9" t="s">
        <v>100</v>
      </c>
      <c r="U445">
        <v>43300</v>
      </c>
      <c r="V445">
        <v>42413</v>
      </c>
      <c r="W445" t="s">
        <v>11</v>
      </c>
    </row>
    <row r="446" ht="90" spans="1:23">
      <c r="A446" s="11" t="s">
        <v>1314</v>
      </c>
      <c r="B446" s="8" t="s">
        <v>1319</v>
      </c>
      <c r="C446" s="8" t="s">
        <v>1319</v>
      </c>
      <c r="D446" s="8" t="s">
        <v>1319</v>
      </c>
      <c r="E446" s="9" t="s">
        <v>87</v>
      </c>
      <c r="F446" s="11" t="s">
        <v>102</v>
      </c>
      <c r="G446" s="10" t="s">
        <v>88</v>
      </c>
      <c r="H446" s="7" t="s">
        <v>90</v>
      </c>
      <c r="I446" s="13" t="s">
        <v>91</v>
      </c>
      <c r="J446" s="14" t="s">
        <v>92</v>
      </c>
      <c r="K446" s="11" t="s">
        <v>1316</v>
      </c>
      <c r="L446" s="23" t="s">
        <v>1320</v>
      </c>
      <c r="M446" s="11" t="s">
        <v>1321</v>
      </c>
      <c r="N446" s="15" t="s">
        <v>96</v>
      </c>
      <c r="O446" s="16" t="s">
        <v>97</v>
      </c>
      <c r="P446" s="17" t="s">
        <v>4257</v>
      </c>
      <c r="Q446" s="17" t="s">
        <v>10</v>
      </c>
      <c r="R446" s="19" t="s">
        <v>98</v>
      </c>
      <c r="S446" s="20" t="s">
        <v>99</v>
      </c>
      <c r="T446" s="9" t="s">
        <v>100</v>
      </c>
      <c r="U446">
        <v>43302</v>
      </c>
      <c r="V446">
        <v>42413</v>
      </c>
      <c r="W446" t="s">
        <v>11</v>
      </c>
    </row>
    <row r="447" ht="90" spans="1:23">
      <c r="A447" s="11" t="s">
        <v>1314</v>
      </c>
      <c r="B447" s="8" t="s">
        <v>1322</v>
      </c>
      <c r="C447" s="8" t="s">
        <v>1322</v>
      </c>
      <c r="D447" s="8" t="s">
        <v>1322</v>
      </c>
      <c r="E447" s="9" t="s">
        <v>87</v>
      </c>
      <c r="F447" s="11" t="s">
        <v>106</v>
      </c>
      <c r="G447" s="10" t="s">
        <v>88</v>
      </c>
      <c r="H447" s="7" t="s">
        <v>90</v>
      </c>
      <c r="I447" s="13" t="s">
        <v>91</v>
      </c>
      <c r="J447" s="14" t="s">
        <v>92</v>
      </c>
      <c r="K447" s="11" t="s">
        <v>1316</v>
      </c>
      <c r="L447" s="11" t="s">
        <v>1323</v>
      </c>
      <c r="M447" s="11" t="s">
        <v>1324</v>
      </c>
      <c r="N447" s="18" t="s">
        <v>109</v>
      </c>
      <c r="O447" s="16" t="s">
        <v>110</v>
      </c>
      <c r="P447" s="17" t="s">
        <v>4257</v>
      </c>
      <c r="Q447" s="17" t="s">
        <v>10</v>
      </c>
      <c r="R447" s="19" t="s">
        <v>98</v>
      </c>
      <c r="S447" s="20" t="s">
        <v>99</v>
      </c>
      <c r="T447" s="9" t="s">
        <v>100</v>
      </c>
      <c r="U447">
        <v>43304</v>
      </c>
      <c r="V447">
        <v>42413</v>
      </c>
      <c r="W447" t="s">
        <v>11</v>
      </c>
    </row>
    <row r="448" ht="90" spans="1:23">
      <c r="A448" s="11" t="s">
        <v>1314</v>
      </c>
      <c r="B448" s="8" t="s">
        <v>1325</v>
      </c>
      <c r="C448" s="8" t="s">
        <v>1325</v>
      </c>
      <c r="D448" s="8" t="s">
        <v>1325</v>
      </c>
      <c r="E448" s="9" t="s">
        <v>87</v>
      </c>
      <c r="F448" s="11" t="s">
        <v>159</v>
      </c>
      <c r="G448" s="10" t="s">
        <v>88</v>
      </c>
      <c r="H448" s="7" t="s">
        <v>90</v>
      </c>
      <c r="I448" s="13" t="s">
        <v>91</v>
      </c>
      <c r="J448" s="14" t="s">
        <v>92</v>
      </c>
      <c r="K448" s="11" t="s">
        <v>1316</v>
      </c>
      <c r="L448" s="11" t="s">
        <v>1326</v>
      </c>
      <c r="M448" s="11" t="s">
        <v>1327</v>
      </c>
      <c r="N448" s="18" t="s">
        <v>109</v>
      </c>
      <c r="O448" s="16" t="s">
        <v>110</v>
      </c>
      <c r="P448" s="17" t="s">
        <v>4257</v>
      </c>
      <c r="Q448" s="17" t="s">
        <v>10</v>
      </c>
      <c r="R448" s="19" t="s">
        <v>98</v>
      </c>
      <c r="S448" s="20" t="s">
        <v>99</v>
      </c>
      <c r="T448" s="9" t="s">
        <v>100</v>
      </c>
      <c r="U448">
        <v>43306</v>
      </c>
      <c r="V448">
        <v>42413</v>
      </c>
      <c r="W448" t="s">
        <v>11</v>
      </c>
    </row>
    <row r="449" ht="90" spans="1:23">
      <c r="A449" s="11" t="s">
        <v>1314</v>
      </c>
      <c r="B449" s="8" t="s">
        <v>1328</v>
      </c>
      <c r="C449" s="8" t="s">
        <v>1328</v>
      </c>
      <c r="D449" s="8" t="s">
        <v>1328</v>
      </c>
      <c r="E449" s="9" t="s">
        <v>87</v>
      </c>
      <c r="F449" s="11" t="s">
        <v>89</v>
      </c>
      <c r="G449" s="10" t="s">
        <v>88</v>
      </c>
      <c r="H449" s="7" t="s">
        <v>112</v>
      </c>
      <c r="I449" s="13" t="s">
        <v>91</v>
      </c>
      <c r="J449" s="14" t="s">
        <v>113</v>
      </c>
      <c r="K449" s="11" t="s">
        <v>1316</v>
      </c>
      <c r="L449" s="11" t="s">
        <v>1329</v>
      </c>
      <c r="M449" s="11" t="s">
        <v>1330</v>
      </c>
      <c r="N449" s="15" t="s">
        <v>96</v>
      </c>
      <c r="O449" s="16" t="s">
        <v>97</v>
      </c>
      <c r="P449" s="17" t="s">
        <v>4257</v>
      </c>
      <c r="Q449" s="17" t="s">
        <v>10</v>
      </c>
      <c r="R449" s="19" t="s">
        <v>98</v>
      </c>
      <c r="S449" s="20" t="s">
        <v>99</v>
      </c>
      <c r="T449" s="9" t="s">
        <v>100</v>
      </c>
      <c r="U449">
        <v>43308</v>
      </c>
      <c r="V449">
        <v>42413</v>
      </c>
      <c r="W449" t="s">
        <v>11</v>
      </c>
    </row>
    <row r="450" ht="90" spans="1:23">
      <c r="A450" s="11" t="s">
        <v>1314</v>
      </c>
      <c r="B450" s="8" t="s">
        <v>1331</v>
      </c>
      <c r="C450" s="8" t="s">
        <v>1331</v>
      </c>
      <c r="D450" s="8" t="s">
        <v>1331</v>
      </c>
      <c r="E450" s="9" t="s">
        <v>87</v>
      </c>
      <c r="F450" s="11" t="s">
        <v>102</v>
      </c>
      <c r="G450" s="10" t="s">
        <v>88</v>
      </c>
      <c r="H450" s="7" t="s">
        <v>112</v>
      </c>
      <c r="I450" s="13" t="s">
        <v>91</v>
      </c>
      <c r="J450" s="14" t="s">
        <v>113</v>
      </c>
      <c r="K450" s="11" t="s">
        <v>1316</v>
      </c>
      <c r="L450" s="11" t="s">
        <v>1332</v>
      </c>
      <c r="M450" s="11" t="s">
        <v>1333</v>
      </c>
      <c r="N450" s="15" t="s">
        <v>96</v>
      </c>
      <c r="O450" s="16" t="s">
        <v>97</v>
      </c>
      <c r="P450" s="17" t="s">
        <v>4257</v>
      </c>
      <c r="Q450" s="17" t="s">
        <v>10</v>
      </c>
      <c r="R450" s="19" t="s">
        <v>98</v>
      </c>
      <c r="S450" s="20" t="s">
        <v>99</v>
      </c>
      <c r="T450" s="9" t="s">
        <v>100</v>
      </c>
      <c r="U450">
        <v>43310</v>
      </c>
      <c r="V450">
        <v>42413</v>
      </c>
      <c r="W450" t="s">
        <v>11</v>
      </c>
    </row>
    <row r="451" ht="90" spans="1:23">
      <c r="A451" s="11" t="s">
        <v>1314</v>
      </c>
      <c r="B451" s="8" t="s">
        <v>1334</v>
      </c>
      <c r="C451" s="8" t="s">
        <v>1334</v>
      </c>
      <c r="D451" s="8" t="s">
        <v>1334</v>
      </c>
      <c r="E451" s="9" t="s">
        <v>87</v>
      </c>
      <c r="F451" s="11" t="s">
        <v>89</v>
      </c>
      <c r="G451" s="10" t="s">
        <v>88</v>
      </c>
      <c r="H451" s="11" t="s">
        <v>112</v>
      </c>
      <c r="I451" s="13" t="s">
        <v>91</v>
      </c>
      <c r="J451" s="14" t="s">
        <v>120</v>
      </c>
      <c r="K451" s="11" t="s">
        <v>1316</v>
      </c>
      <c r="L451" s="11" t="s">
        <v>1335</v>
      </c>
      <c r="M451" s="11" t="s">
        <v>1336</v>
      </c>
      <c r="N451" s="15" t="s">
        <v>96</v>
      </c>
      <c r="O451" s="16" t="s">
        <v>97</v>
      </c>
      <c r="P451" s="17" t="s">
        <v>4257</v>
      </c>
      <c r="Q451" s="17" t="s">
        <v>10</v>
      </c>
      <c r="R451" s="19" t="s">
        <v>98</v>
      </c>
      <c r="S451" s="20" t="s">
        <v>99</v>
      </c>
      <c r="T451" s="9" t="s">
        <v>100</v>
      </c>
      <c r="U451">
        <v>43312</v>
      </c>
      <c r="V451">
        <v>42413</v>
      </c>
      <c r="W451" t="s">
        <v>11</v>
      </c>
    </row>
    <row r="452" ht="90" spans="1:23">
      <c r="A452" s="11" t="s">
        <v>1314</v>
      </c>
      <c r="B452" s="8" t="s">
        <v>1337</v>
      </c>
      <c r="C452" s="8" t="s">
        <v>1337</v>
      </c>
      <c r="D452" s="8" t="s">
        <v>1337</v>
      </c>
      <c r="E452" s="9" t="s">
        <v>87</v>
      </c>
      <c r="F452" s="11" t="s">
        <v>102</v>
      </c>
      <c r="G452" s="10" t="s">
        <v>88</v>
      </c>
      <c r="H452" s="11" t="s">
        <v>112</v>
      </c>
      <c r="I452" s="13" t="s">
        <v>91</v>
      </c>
      <c r="J452" s="14" t="s">
        <v>120</v>
      </c>
      <c r="K452" s="11" t="s">
        <v>1316</v>
      </c>
      <c r="L452" s="11" t="s">
        <v>1338</v>
      </c>
      <c r="M452" s="11" t="s">
        <v>1339</v>
      </c>
      <c r="N452" s="15" t="s">
        <v>96</v>
      </c>
      <c r="O452" s="16" t="s">
        <v>97</v>
      </c>
      <c r="P452" s="17" t="s">
        <v>4257</v>
      </c>
      <c r="Q452" s="17" t="s">
        <v>10</v>
      </c>
      <c r="R452" s="19" t="s">
        <v>98</v>
      </c>
      <c r="S452" s="20" t="s">
        <v>99</v>
      </c>
      <c r="T452" s="9" t="s">
        <v>100</v>
      </c>
      <c r="U452">
        <v>43314</v>
      </c>
      <c r="V452">
        <v>42413</v>
      </c>
      <c r="W452" t="s">
        <v>11</v>
      </c>
    </row>
    <row r="453" ht="90" spans="1:23">
      <c r="A453" s="11" t="s">
        <v>1314</v>
      </c>
      <c r="B453" s="8" t="s">
        <v>1340</v>
      </c>
      <c r="C453" s="8" t="s">
        <v>1340</v>
      </c>
      <c r="D453" s="8" t="s">
        <v>1340</v>
      </c>
      <c r="E453" s="9" t="s">
        <v>87</v>
      </c>
      <c r="F453" s="11" t="s">
        <v>89</v>
      </c>
      <c r="G453" s="10" t="s">
        <v>88</v>
      </c>
      <c r="H453" s="11" t="s">
        <v>112</v>
      </c>
      <c r="I453" s="13" t="s">
        <v>91</v>
      </c>
      <c r="J453" s="14" t="s">
        <v>127</v>
      </c>
      <c r="K453" s="11" t="s">
        <v>1316</v>
      </c>
      <c r="L453" s="11" t="s">
        <v>1341</v>
      </c>
      <c r="M453" s="11" t="s">
        <v>1342</v>
      </c>
      <c r="N453" s="15" t="s">
        <v>96</v>
      </c>
      <c r="O453" s="16" t="s">
        <v>97</v>
      </c>
      <c r="P453" s="17" t="s">
        <v>4257</v>
      </c>
      <c r="Q453" s="17" t="s">
        <v>10</v>
      </c>
      <c r="R453" s="19" t="s">
        <v>98</v>
      </c>
      <c r="S453" s="20" t="s">
        <v>99</v>
      </c>
      <c r="T453" s="9" t="s">
        <v>100</v>
      </c>
      <c r="U453">
        <v>43316</v>
      </c>
      <c r="V453">
        <v>42413</v>
      </c>
      <c r="W453" t="s">
        <v>11</v>
      </c>
    </row>
    <row r="454" ht="90" spans="1:23">
      <c r="A454" s="11" t="s">
        <v>1314</v>
      </c>
      <c r="B454" s="8" t="s">
        <v>1343</v>
      </c>
      <c r="C454" s="8" t="s">
        <v>1343</v>
      </c>
      <c r="D454" s="8" t="s">
        <v>1343</v>
      </c>
      <c r="E454" s="9" t="s">
        <v>87</v>
      </c>
      <c r="F454" s="11" t="s">
        <v>102</v>
      </c>
      <c r="G454" s="10" t="s">
        <v>88</v>
      </c>
      <c r="H454" s="11" t="s">
        <v>112</v>
      </c>
      <c r="I454" s="13" t="s">
        <v>91</v>
      </c>
      <c r="J454" s="14" t="s">
        <v>127</v>
      </c>
      <c r="K454" s="11" t="s">
        <v>1316</v>
      </c>
      <c r="L454" s="11" t="s">
        <v>1344</v>
      </c>
      <c r="M454" s="11" t="s">
        <v>1345</v>
      </c>
      <c r="N454" s="15" t="s">
        <v>96</v>
      </c>
      <c r="O454" s="16" t="s">
        <v>97</v>
      </c>
      <c r="P454" s="17" t="s">
        <v>4257</v>
      </c>
      <c r="Q454" s="17" t="s">
        <v>10</v>
      </c>
      <c r="R454" s="19" t="s">
        <v>98</v>
      </c>
      <c r="S454" s="20" t="s">
        <v>99</v>
      </c>
      <c r="T454" s="9" t="s">
        <v>100</v>
      </c>
      <c r="U454">
        <v>43318</v>
      </c>
      <c r="V454">
        <v>42413</v>
      </c>
      <c r="W454" t="s">
        <v>11</v>
      </c>
    </row>
    <row r="455" ht="90" spans="1:23">
      <c r="A455" s="11" t="s">
        <v>1314</v>
      </c>
      <c r="B455" s="8" t="s">
        <v>1346</v>
      </c>
      <c r="C455" s="8" t="s">
        <v>1346</v>
      </c>
      <c r="D455" s="8" t="s">
        <v>1346</v>
      </c>
      <c r="E455" s="9" t="s">
        <v>87</v>
      </c>
      <c r="F455" s="7" t="s">
        <v>134</v>
      </c>
      <c r="G455" s="10" t="s">
        <v>88</v>
      </c>
      <c r="H455" s="7" t="s">
        <v>112</v>
      </c>
      <c r="I455" s="13" t="s">
        <v>91</v>
      </c>
      <c r="J455" s="14" t="s">
        <v>135</v>
      </c>
      <c r="K455" s="11" t="s">
        <v>1316</v>
      </c>
      <c r="L455" s="11" t="s">
        <v>1347</v>
      </c>
      <c r="M455" s="11" t="s">
        <v>137</v>
      </c>
      <c r="N455" s="18" t="s">
        <v>109</v>
      </c>
      <c r="O455" s="16" t="s">
        <v>110</v>
      </c>
      <c r="P455" s="17" t="s">
        <v>4257</v>
      </c>
      <c r="Q455" s="17" t="s">
        <v>10</v>
      </c>
      <c r="R455" s="19" t="s">
        <v>98</v>
      </c>
      <c r="S455" s="20" t="s">
        <v>99</v>
      </c>
      <c r="T455" s="9" t="s">
        <v>100</v>
      </c>
      <c r="U455">
        <v>43320</v>
      </c>
      <c r="V455">
        <v>42413</v>
      </c>
      <c r="W455" t="s">
        <v>11</v>
      </c>
    </row>
    <row r="456" ht="45" spans="1:23">
      <c r="A456" s="11" t="s">
        <v>1314</v>
      </c>
      <c r="B456" s="8" t="s">
        <v>1348</v>
      </c>
      <c r="C456" s="8" t="s">
        <v>1348</v>
      </c>
      <c r="D456" s="8" t="s">
        <v>1348</v>
      </c>
      <c r="E456" s="9" t="s">
        <v>87</v>
      </c>
      <c r="F456" s="11" t="s">
        <v>89</v>
      </c>
      <c r="G456" s="10" t="s">
        <v>88</v>
      </c>
      <c r="H456" s="7" t="s">
        <v>139</v>
      </c>
      <c r="I456" s="13" t="s">
        <v>91</v>
      </c>
      <c r="J456" s="14" t="s">
        <v>140</v>
      </c>
      <c r="K456" s="14" t="s">
        <v>141</v>
      </c>
      <c r="L456" s="11" t="s">
        <v>142</v>
      </c>
      <c r="M456" s="11" t="s">
        <v>143</v>
      </c>
      <c r="N456" s="15" t="s">
        <v>96</v>
      </c>
      <c r="O456" s="16" t="s">
        <v>97</v>
      </c>
      <c r="P456" s="17" t="s">
        <v>4257</v>
      </c>
      <c r="Q456" s="17" t="s">
        <v>10</v>
      </c>
      <c r="R456" s="19" t="s">
        <v>98</v>
      </c>
      <c r="S456" s="20" t="s">
        <v>99</v>
      </c>
      <c r="T456" s="9" t="s">
        <v>100</v>
      </c>
      <c r="U456">
        <v>43322</v>
      </c>
      <c r="V456">
        <v>42413</v>
      </c>
      <c r="W456" t="s">
        <v>11</v>
      </c>
    </row>
    <row r="457" ht="45" spans="1:23">
      <c r="A457" s="11" t="s">
        <v>1314</v>
      </c>
      <c r="B457" s="8" t="s">
        <v>1349</v>
      </c>
      <c r="C457" s="8" t="s">
        <v>1349</v>
      </c>
      <c r="D457" s="8" t="s">
        <v>1349</v>
      </c>
      <c r="E457" s="9" t="s">
        <v>87</v>
      </c>
      <c r="F457" s="11" t="s">
        <v>102</v>
      </c>
      <c r="G457" s="10" t="s">
        <v>88</v>
      </c>
      <c r="H457" s="7" t="s">
        <v>139</v>
      </c>
      <c r="I457" s="13" t="s">
        <v>91</v>
      </c>
      <c r="J457" s="14" t="s">
        <v>145</v>
      </c>
      <c r="K457" s="14" t="s">
        <v>141</v>
      </c>
      <c r="L457" s="11" t="s">
        <v>146</v>
      </c>
      <c r="M457" s="11" t="s">
        <v>147</v>
      </c>
      <c r="N457" s="15" t="s">
        <v>96</v>
      </c>
      <c r="O457" s="16" t="s">
        <v>97</v>
      </c>
      <c r="P457" s="17" t="s">
        <v>4257</v>
      </c>
      <c r="Q457" s="17" t="s">
        <v>10</v>
      </c>
      <c r="R457" s="19" t="s">
        <v>98</v>
      </c>
      <c r="S457" s="20" t="s">
        <v>99</v>
      </c>
      <c r="T457" s="9" t="s">
        <v>100</v>
      </c>
      <c r="U457">
        <v>43324</v>
      </c>
      <c r="V457">
        <v>42413</v>
      </c>
      <c r="W457" t="s">
        <v>11</v>
      </c>
    </row>
    <row r="458" ht="90" spans="1:23">
      <c r="A458" s="11" t="s">
        <v>1350</v>
      </c>
      <c r="B458" s="8" t="s">
        <v>1351</v>
      </c>
      <c r="C458" s="8" t="s">
        <v>1351</v>
      </c>
      <c r="D458" s="8" t="s">
        <v>1351</v>
      </c>
      <c r="E458" s="9" t="s">
        <v>87</v>
      </c>
      <c r="F458" s="11" t="s">
        <v>89</v>
      </c>
      <c r="G458" s="10" t="s">
        <v>88</v>
      </c>
      <c r="H458" s="7" t="s">
        <v>90</v>
      </c>
      <c r="I458" s="13" t="s">
        <v>91</v>
      </c>
      <c r="J458" s="14" t="s">
        <v>92</v>
      </c>
      <c r="K458" s="11" t="s">
        <v>1352</v>
      </c>
      <c r="L458" s="11" t="s">
        <v>1353</v>
      </c>
      <c r="M458" s="11" t="s">
        <v>1354</v>
      </c>
      <c r="N458" s="15" t="s">
        <v>96</v>
      </c>
      <c r="O458" s="16" t="s">
        <v>97</v>
      </c>
      <c r="P458" s="17" t="s">
        <v>4257</v>
      </c>
      <c r="Q458" s="17" t="s">
        <v>10</v>
      </c>
      <c r="R458" s="19" t="s">
        <v>98</v>
      </c>
      <c r="S458" s="20" t="s">
        <v>99</v>
      </c>
      <c r="T458" s="9" t="s">
        <v>100</v>
      </c>
      <c r="U458">
        <v>43326</v>
      </c>
      <c r="V458">
        <v>42413</v>
      </c>
      <c r="W458" t="s">
        <v>11</v>
      </c>
    </row>
    <row r="459" ht="90" spans="1:23">
      <c r="A459" s="11" t="s">
        <v>1350</v>
      </c>
      <c r="B459" s="8" t="s">
        <v>1355</v>
      </c>
      <c r="C459" s="8" t="s">
        <v>1355</v>
      </c>
      <c r="D459" s="8" t="s">
        <v>1355</v>
      </c>
      <c r="E459" s="9" t="s">
        <v>87</v>
      </c>
      <c r="F459" s="11" t="s">
        <v>102</v>
      </c>
      <c r="G459" s="10" t="s">
        <v>88</v>
      </c>
      <c r="H459" s="7" t="s">
        <v>90</v>
      </c>
      <c r="I459" s="13" t="s">
        <v>91</v>
      </c>
      <c r="J459" s="14" t="s">
        <v>92</v>
      </c>
      <c r="K459" s="11" t="s">
        <v>1352</v>
      </c>
      <c r="L459" s="23" t="s">
        <v>1356</v>
      </c>
      <c r="M459" s="11" t="s">
        <v>1357</v>
      </c>
      <c r="N459" s="15" t="s">
        <v>96</v>
      </c>
      <c r="O459" s="16" t="s">
        <v>97</v>
      </c>
      <c r="P459" s="17" t="s">
        <v>4257</v>
      </c>
      <c r="Q459" s="17" t="s">
        <v>10</v>
      </c>
      <c r="R459" s="19" t="s">
        <v>98</v>
      </c>
      <c r="S459" s="20" t="s">
        <v>99</v>
      </c>
      <c r="T459" s="9" t="s">
        <v>100</v>
      </c>
      <c r="U459">
        <v>43328</v>
      </c>
      <c r="V459">
        <v>42413</v>
      </c>
      <c r="W459" t="s">
        <v>11</v>
      </c>
    </row>
    <row r="460" ht="90" spans="1:23">
      <c r="A460" s="11" t="s">
        <v>1350</v>
      </c>
      <c r="B460" s="8" t="s">
        <v>1358</v>
      </c>
      <c r="C460" s="8" t="s">
        <v>1358</v>
      </c>
      <c r="D460" s="8" t="s">
        <v>1358</v>
      </c>
      <c r="E460" s="9" t="s">
        <v>87</v>
      </c>
      <c r="F460" s="11" t="s">
        <v>106</v>
      </c>
      <c r="G460" s="10" t="s">
        <v>88</v>
      </c>
      <c r="H460" s="7" t="s">
        <v>90</v>
      </c>
      <c r="I460" s="13" t="s">
        <v>91</v>
      </c>
      <c r="J460" s="14" t="s">
        <v>92</v>
      </c>
      <c r="K460" s="11" t="s">
        <v>1352</v>
      </c>
      <c r="L460" s="11" t="s">
        <v>1359</v>
      </c>
      <c r="M460" s="11" t="s">
        <v>1360</v>
      </c>
      <c r="N460" s="18" t="s">
        <v>109</v>
      </c>
      <c r="O460" s="16" t="s">
        <v>110</v>
      </c>
      <c r="P460" s="17" t="s">
        <v>4257</v>
      </c>
      <c r="Q460" s="17" t="s">
        <v>10</v>
      </c>
      <c r="R460" s="19" t="s">
        <v>98</v>
      </c>
      <c r="S460" s="20" t="s">
        <v>99</v>
      </c>
      <c r="T460" s="9" t="s">
        <v>100</v>
      </c>
      <c r="U460">
        <v>43330</v>
      </c>
      <c r="V460">
        <v>42413</v>
      </c>
      <c r="W460" t="s">
        <v>11</v>
      </c>
    </row>
    <row r="461" ht="90" spans="1:23">
      <c r="A461" s="11" t="s">
        <v>1350</v>
      </c>
      <c r="B461" s="8" t="s">
        <v>1361</v>
      </c>
      <c r="C461" s="8" t="s">
        <v>1361</v>
      </c>
      <c r="D461" s="8" t="s">
        <v>1361</v>
      </c>
      <c r="E461" s="9" t="s">
        <v>87</v>
      </c>
      <c r="F461" s="11" t="s">
        <v>159</v>
      </c>
      <c r="G461" s="10" t="s">
        <v>88</v>
      </c>
      <c r="H461" s="7" t="s">
        <v>90</v>
      </c>
      <c r="I461" s="13" t="s">
        <v>91</v>
      </c>
      <c r="J461" s="14" t="s">
        <v>92</v>
      </c>
      <c r="K461" s="11" t="s">
        <v>1352</v>
      </c>
      <c r="L461" s="11" t="s">
        <v>1362</v>
      </c>
      <c r="M461" s="11" t="s">
        <v>1363</v>
      </c>
      <c r="N461" s="18" t="s">
        <v>109</v>
      </c>
      <c r="O461" s="16" t="s">
        <v>110</v>
      </c>
      <c r="P461" s="17" t="s">
        <v>4257</v>
      </c>
      <c r="Q461" s="17" t="s">
        <v>10</v>
      </c>
      <c r="R461" s="19" t="s">
        <v>98</v>
      </c>
      <c r="S461" s="20" t="s">
        <v>99</v>
      </c>
      <c r="T461" s="9" t="s">
        <v>100</v>
      </c>
      <c r="U461">
        <v>43332</v>
      </c>
      <c r="V461">
        <v>42413</v>
      </c>
      <c r="W461" t="s">
        <v>11</v>
      </c>
    </row>
    <row r="462" ht="90" spans="1:23">
      <c r="A462" s="11" t="s">
        <v>1350</v>
      </c>
      <c r="B462" s="8" t="s">
        <v>1364</v>
      </c>
      <c r="C462" s="8" t="s">
        <v>1364</v>
      </c>
      <c r="D462" s="8" t="s">
        <v>1364</v>
      </c>
      <c r="E462" s="9" t="s">
        <v>87</v>
      </c>
      <c r="F462" s="11" t="s">
        <v>89</v>
      </c>
      <c r="G462" s="10" t="s">
        <v>88</v>
      </c>
      <c r="H462" s="7" t="s">
        <v>112</v>
      </c>
      <c r="I462" s="13" t="s">
        <v>91</v>
      </c>
      <c r="J462" s="14" t="s">
        <v>113</v>
      </c>
      <c r="K462" s="11" t="s">
        <v>1352</v>
      </c>
      <c r="L462" s="11" t="s">
        <v>1365</v>
      </c>
      <c r="M462" s="11" t="s">
        <v>1366</v>
      </c>
      <c r="N462" s="15" t="s">
        <v>96</v>
      </c>
      <c r="O462" s="16" t="s">
        <v>97</v>
      </c>
      <c r="P462" s="17" t="s">
        <v>4257</v>
      </c>
      <c r="Q462" s="17" t="s">
        <v>10</v>
      </c>
      <c r="R462" s="19" t="s">
        <v>98</v>
      </c>
      <c r="S462" s="20" t="s">
        <v>99</v>
      </c>
      <c r="T462" s="9" t="s">
        <v>100</v>
      </c>
      <c r="U462">
        <v>43334</v>
      </c>
      <c r="V462">
        <v>42413</v>
      </c>
      <c r="W462" t="s">
        <v>11</v>
      </c>
    </row>
    <row r="463" ht="90" spans="1:23">
      <c r="A463" s="11" t="s">
        <v>1350</v>
      </c>
      <c r="B463" s="8" t="s">
        <v>1367</v>
      </c>
      <c r="C463" s="8" t="s">
        <v>1367</v>
      </c>
      <c r="D463" s="8" t="s">
        <v>1367</v>
      </c>
      <c r="E463" s="9" t="s">
        <v>87</v>
      </c>
      <c r="F463" s="11" t="s">
        <v>102</v>
      </c>
      <c r="G463" s="10" t="s">
        <v>88</v>
      </c>
      <c r="H463" s="7" t="s">
        <v>112</v>
      </c>
      <c r="I463" s="13" t="s">
        <v>91</v>
      </c>
      <c r="J463" s="14" t="s">
        <v>113</v>
      </c>
      <c r="K463" s="11" t="s">
        <v>1352</v>
      </c>
      <c r="L463" s="11" t="s">
        <v>1368</v>
      </c>
      <c r="M463" s="11" t="s">
        <v>1369</v>
      </c>
      <c r="N463" s="15" t="s">
        <v>96</v>
      </c>
      <c r="O463" s="16" t="s">
        <v>97</v>
      </c>
      <c r="P463" s="17" t="s">
        <v>4257</v>
      </c>
      <c r="Q463" s="17" t="s">
        <v>10</v>
      </c>
      <c r="R463" s="19" t="s">
        <v>98</v>
      </c>
      <c r="S463" s="20" t="s">
        <v>99</v>
      </c>
      <c r="T463" s="9" t="s">
        <v>100</v>
      </c>
      <c r="U463">
        <v>43336</v>
      </c>
      <c r="V463">
        <v>42413</v>
      </c>
      <c r="W463" t="s">
        <v>11</v>
      </c>
    </row>
    <row r="464" ht="90" spans="1:23">
      <c r="A464" s="11" t="s">
        <v>1350</v>
      </c>
      <c r="B464" s="8" t="s">
        <v>1370</v>
      </c>
      <c r="C464" s="8" t="s">
        <v>1370</v>
      </c>
      <c r="D464" s="8" t="s">
        <v>1370</v>
      </c>
      <c r="E464" s="9" t="s">
        <v>87</v>
      </c>
      <c r="F464" s="11" t="s">
        <v>89</v>
      </c>
      <c r="G464" s="10" t="s">
        <v>88</v>
      </c>
      <c r="H464" s="11" t="s">
        <v>112</v>
      </c>
      <c r="I464" s="13" t="s">
        <v>91</v>
      </c>
      <c r="J464" s="14" t="s">
        <v>120</v>
      </c>
      <c r="K464" s="11" t="s">
        <v>1352</v>
      </c>
      <c r="L464" s="11" t="s">
        <v>1371</v>
      </c>
      <c r="M464" s="11" t="s">
        <v>1372</v>
      </c>
      <c r="N464" s="15" t="s">
        <v>96</v>
      </c>
      <c r="O464" s="16" t="s">
        <v>97</v>
      </c>
      <c r="P464" s="17" t="s">
        <v>4257</v>
      </c>
      <c r="Q464" s="17" t="s">
        <v>10</v>
      </c>
      <c r="R464" s="19" t="s">
        <v>98</v>
      </c>
      <c r="S464" s="20" t="s">
        <v>99</v>
      </c>
      <c r="T464" s="9" t="s">
        <v>100</v>
      </c>
      <c r="U464">
        <v>43338</v>
      </c>
      <c r="V464">
        <v>42413</v>
      </c>
      <c r="W464" t="s">
        <v>11</v>
      </c>
    </row>
    <row r="465" ht="90" spans="1:23">
      <c r="A465" s="11" t="s">
        <v>1350</v>
      </c>
      <c r="B465" s="8" t="s">
        <v>1373</v>
      </c>
      <c r="C465" s="8" t="s">
        <v>1373</v>
      </c>
      <c r="D465" s="8" t="s">
        <v>1373</v>
      </c>
      <c r="E465" s="9" t="s">
        <v>87</v>
      </c>
      <c r="F465" s="11" t="s">
        <v>102</v>
      </c>
      <c r="G465" s="10" t="s">
        <v>88</v>
      </c>
      <c r="H465" s="11" t="s">
        <v>112</v>
      </c>
      <c r="I465" s="13" t="s">
        <v>91</v>
      </c>
      <c r="J465" s="14" t="s">
        <v>120</v>
      </c>
      <c r="K465" s="11" t="s">
        <v>1352</v>
      </c>
      <c r="L465" s="11" t="s">
        <v>1374</v>
      </c>
      <c r="M465" s="11" t="s">
        <v>1375</v>
      </c>
      <c r="N465" s="15" t="s">
        <v>96</v>
      </c>
      <c r="O465" s="16" t="s">
        <v>97</v>
      </c>
      <c r="P465" s="17" t="s">
        <v>4257</v>
      </c>
      <c r="Q465" s="17" t="s">
        <v>10</v>
      </c>
      <c r="R465" s="19" t="s">
        <v>98</v>
      </c>
      <c r="S465" s="20" t="s">
        <v>99</v>
      </c>
      <c r="T465" s="9" t="s">
        <v>100</v>
      </c>
      <c r="U465">
        <v>43340</v>
      </c>
      <c r="V465">
        <v>42413</v>
      </c>
      <c r="W465" t="s">
        <v>11</v>
      </c>
    </row>
    <row r="466" ht="90" spans="1:23">
      <c r="A466" s="11" t="s">
        <v>1350</v>
      </c>
      <c r="B466" s="8" t="s">
        <v>1376</v>
      </c>
      <c r="C466" s="8" t="s">
        <v>1376</v>
      </c>
      <c r="D466" s="8" t="s">
        <v>1376</v>
      </c>
      <c r="E466" s="9" t="s">
        <v>87</v>
      </c>
      <c r="F466" s="11" t="s">
        <v>89</v>
      </c>
      <c r="G466" s="10" t="s">
        <v>88</v>
      </c>
      <c r="H466" s="11" t="s">
        <v>112</v>
      </c>
      <c r="I466" s="13" t="s">
        <v>91</v>
      </c>
      <c r="J466" s="14" t="s">
        <v>127</v>
      </c>
      <c r="K466" s="11" t="s">
        <v>1352</v>
      </c>
      <c r="L466" s="11" t="s">
        <v>1377</v>
      </c>
      <c r="M466" s="11" t="s">
        <v>1378</v>
      </c>
      <c r="N466" s="15" t="s">
        <v>96</v>
      </c>
      <c r="O466" s="16" t="s">
        <v>97</v>
      </c>
      <c r="P466" s="17" t="s">
        <v>4257</v>
      </c>
      <c r="Q466" s="17" t="s">
        <v>10</v>
      </c>
      <c r="R466" s="19" t="s">
        <v>98</v>
      </c>
      <c r="S466" s="20" t="s">
        <v>99</v>
      </c>
      <c r="T466" s="9" t="s">
        <v>100</v>
      </c>
      <c r="U466">
        <v>43342</v>
      </c>
      <c r="V466">
        <v>42413</v>
      </c>
      <c r="W466" t="s">
        <v>11</v>
      </c>
    </row>
    <row r="467" ht="90" spans="1:23">
      <c r="A467" s="11" t="s">
        <v>1350</v>
      </c>
      <c r="B467" s="8" t="s">
        <v>1379</v>
      </c>
      <c r="C467" s="8" t="s">
        <v>1379</v>
      </c>
      <c r="D467" s="8" t="s">
        <v>1379</v>
      </c>
      <c r="E467" s="9" t="s">
        <v>87</v>
      </c>
      <c r="F467" s="11" t="s">
        <v>102</v>
      </c>
      <c r="G467" s="10" t="s">
        <v>88</v>
      </c>
      <c r="H467" s="11" t="s">
        <v>112</v>
      </c>
      <c r="I467" s="13" t="s">
        <v>91</v>
      </c>
      <c r="J467" s="14" t="s">
        <v>127</v>
      </c>
      <c r="K467" s="11" t="s">
        <v>1352</v>
      </c>
      <c r="L467" s="11" t="s">
        <v>1380</v>
      </c>
      <c r="M467" s="11" t="s">
        <v>1381</v>
      </c>
      <c r="N467" s="15" t="s">
        <v>96</v>
      </c>
      <c r="O467" s="16" t="s">
        <v>97</v>
      </c>
      <c r="P467" s="17" t="s">
        <v>4257</v>
      </c>
      <c r="Q467" s="17" t="s">
        <v>10</v>
      </c>
      <c r="R467" s="19" t="s">
        <v>98</v>
      </c>
      <c r="S467" s="20" t="s">
        <v>99</v>
      </c>
      <c r="T467" s="9" t="s">
        <v>100</v>
      </c>
      <c r="U467">
        <v>43344</v>
      </c>
      <c r="V467">
        <v>42413</v>
      </c>
      <c r="W467" t="s">
        <v>11</v>
      </c>
    </row>
    <row r="468" ht="90" spans="1:23">
      <c r="A468" s="11" t="s">
        <v>1350</v>
      </c>
      <c r="B468" s="8" t="s">
        <v>1382</v>
      </c>
      <c r="C468" s="8" t="s">
        <v>1382</v>
      </c>
      <c r="D468" s="8" t="s">
        <v>1382</v>
      </c>
      <c r="E468" s="9" t="s">
        <v>87</v>
      </c>
      <c r="F468" s="7" t="s">
        <v>134</v>
      </c>
      <c r="G468" s="10" t="s">
        <v>88</v>
      </c>
      <c r="H468" s="7" t="s">
        <v>112</v>
      </c>
      <c r="I468" s="13" t="s">
        <v>91</v>
      </c>
      <c r="J468" s="14" t="s">
        <v>135</v>
      </c>
      <c r="K468" s="11" t="s">
        <v>1352</v>
      </c>
      <c r="L468" s="11" t="s">
        <v>1383</v>
      </c>
      <c r="M468" s="11" t="s">
        <v>137</v>
      </c>
      <c r="N468" s="18" t="s">
        <v>109</v>
      </c>
      <c r="O468" s="16" t="s">
        <v>110</v>
      </c>
      <c r="P468" s="17" t="s">
        <v>4257</v>
      </c>
      <c r="Q468" s="17" t="s">
        <v>10</v>
      </c>
      <c r="R468" s="19" t="s">
        <v>98</v>
      </c>
      <c r="S468" s="20" t="s">
        <v>99</v>
      </c>
      <c r="T468" s="9" t="s">
        <v>100</v>
      </c>
      <c r="U468">
        <v>43346</v>
      </c>
      <c r="V468">
        <v>42413</v>
      </c>
      <c r="W468" t="s">
        <v>11</v>
      </c>
    </row>
    <row r="469" ht="45" spans="1:23">
      <c r="A469" s="11" t="s">
        <v>1350</v>
      </c>
      <c r="B469" s="8" t="s">
        <v>1384</v>
      </c>
      <c r="C469" s="8" t="s">
        <v>1384</v>
      </c>
      <c r="D469" s="8" t="s">
        <v>1384</v>
      </c>
      <c r="E469" s="9" t="s">
        <v>87</v>
      </c>
      <c r="F469" s="11" t="s">
        <v>89</v>
      </c>
      <c r="G469" s="10" t="s">
        <v>88</v>
      </c>
      <c r="H469" s="7" t="s">
        <v>139</v>
      </c>
      <c r="I469" s="13" t="s">
        <v>91</v>
      </c>
      <c r="J469" s="14" t="s">
        <v>140</v>
      </c>
      <c r="K469" s="11" t="s">
        <v>141</v>
      </c>
      <c r="L469" s="11" t="s">
        <v>142</v>
      </c>
      <c r="M469" s="11" t="s">
        <v>143</v>
      </c>
      <c r="N469" s="15" t="s">
        <v>96</v>
      </c>
      <c r="O469" s="16" t="s">
        <v>97</v>
      </c>
      <c r="P469" s="17" t="s">
        <v>4257</v>
      </c>
      <c r="Q469" s="17" t="s">
        <v>10</v>
      </c>
      <c r="R469" s="19" t="s">
        <v>98</v>
      </c>
      <c r="S469" s="20" t="s">
        <v>99</v>
      </c>
      <c r="T469" s="9" t="s">
        <v>100</v>
      </c>
      <c r="U469">
        <v>43348</v>
      </c>
      <c r="V469">
        <v>42413</v>
      </c>
      <c r="W469" t="s">
        <v>11</v>
      </c>
    </row>
    <row r="470" ht="45" spans="1:23">
      <c r="A470" s="11" t="s">
        <v>1350</v>
      </c>
      <c r="B470" s="8" t="s">
        <v>1385</v>
      </c>
      <c r="C470" s="8" t="s">
        <v>1385</v>
      </c>
      <c r="D470" s="8" t="s">
        <v>1385</v>
      </c>
      <c r="E470" s="9" t="s">
        <v>87</v>
      </c>
      <c r="F470" s="11" t="s">
        <v>102</v>
      </c>
      <c r="G470" s="10" t="s">
        <v>88</v>
      </c>
      <c r="H470" s="7" t="s">
        <v>139</v>
      </c>
      <c r="I470" s="13" t="s">
        <v>91</v>
      </c>
      <c r="J470" s="14" t="s">
        <v>145</v>
      </c>
      <c r="K470" s="11" t="s">
        <v>141</v>
      </c>
      <c r="L470" s="11" t="s">
        <v>146</v>
      </c>
      <c r="M470" s="11" t="s">
        <v>147</v>
      </c>
      <c r="N470" s="15" t="s">
        <v>96</v>
      </c>
      <c r="O470" s="16" t="s">
        <v>97</v>
      </c>
      <c r="P470" s="17" t="s">
        <v>4257</v>
      </c>
      <c r="Q470" s="17" t="s">
        <v>10</v>
      </c>
      <c r="R470" s="19" t="s">
        <v>98</v>
      </c>
      <c r="S470" s="20" t="s">
        <v>99</v>
      </c>
      <c r="T470" s="9" t="s">
        <v>100</v>
      </c>
      <c r="U470">
        <v>43350</v>
      </c>
      <c r="V470">
        <v>42413</v>
      </c>
      <c r="W470" t="s">
        <v>11</v>
      </c>
    </row>
    <row r="471" ht="90" spans="1:23">
      <c r="A471" s="11" t="s">
        <v>1386</v>
      </c>
      <c r="B471" s="8" t="s">
        <v>1387</v>
      </c>
      <c r="C471" s="8" t="s">
        <v>1387</v>
      </c>
      <c r="D471" s="8" t="s">
        <v>1387</v>
      </c>
      <c r="E471" s="9" t="s">
        <v>87</v>
      </c>
      <c r="F471" s="11" t="s">
        <v>89</v>
      </c>
      <c r="G471" s="10" t="s">
        <v>88</v>
      </c>
      <c r="H471" s="7" t="s">
        <v>90</v>
      </c>
      <c r="I471" s="13" t="s">
        <v>91</v>
      </c>
      <c r="J471" s="14" t="s">
        <v>92</v>
      </c>
      <c r="K471" s="11" t="s">
        <v>1352</v>
      </c>
      <c r="L471" s="11" t="s">
        <v>1388</v>
      </c>
      <c r="M471" s="11" t="s">
        <v>1389</v>
      </c>
      <c r="N471" s="15" t="s">
        <v>96</v>
      </c>
      <c r="O471" s="16" t="s">
        <v>97</v>
      </c>
      <c r="P471" s="17" t="s">
        <v>4257</v>
      </c>
      <c r="Q471" s="17" t="s">
        <v>10</v>
      </c>
      <c r="R471" s="19" t="s">
        <v>98</v>
      </c>
      <c r="S471" s="20" t="s">
        <v>99</v>
      </c>
      <c r="T471" s="9" t="s">
        <v>100</v>
      </c>
      <c r="U471">
        <v>43352</v>
      </c>
      <c r="V471">
        <v>42413</v>
      </c>
      <c r="W471" t="s">
        <v>11</v>
      </c>
    </row>
    <row r="472" ht="90" spans="1:23">
      <c r="A472" s="11" t="s">
        <v>1386</v>
      </c>
      <c r="B472" s="8" t="s">
        <v>1390</v>
      </c>
      <c r="C472" s="8" t="s">
        <v>1390</v>
      </c>
      <c r="D472" s="8" t="s">
        <v>1390</v>
      </c>
      <c r="E472" s="9" t="s">
        <v>87</v>
      </c>
      <c r="F472" s="11" t="s">
        <v>102</v>
      </c>
      <c r="G472" s="10" t="s">
        <v>88</v>
      </c>
      <c r="H472" s="7" t="s">
        <v>90</v>
      </c>
      <c r="I472" s="13" t="s">
        <v>91</v>
      </c>
      <c r="J472" s="14" t="s">
        <v>92</v>
      </c>
      <c r="K472" s="11" t="s">
        <v>1352</v>
      </c>
      <c r="L472" s="23" t="s">
        <v>1391</v>
      </c>
      <c r="M472" s="11" t="s">
        <v>1392</v>
      </c>
      <c r="N472" s="15" t="s">
        <v>96</v>
      </c>
      <c r="O472" s="16" t="s">
        <v>97</v>
      </c>
      <c r="P472" s="17" t="s">
        <v>4257</v>
      </c>
      <c r="Q472" s="17" t="s">
        <v>10</v>
      </c>
      <c r="R472" s="19" t="s">
        <v>98</v>
      </c>
      <c r="S472" s="20" t="s">
        <v>99</v>
      </c>
      <c r="T472" s="9" t="s">
        <v>100</v>
      </c>
      <c r="U472">
        <v>43354</v>
      </c>
      <c r="V472">
        <v>42413</v>
      </c>
      <c r="W472" t="s">
        <v>11</v>
      </c>
    </row>
    <row r="473" ht="90" spans="1:23">
      <c r="A473" s="11" t="s">
        <v>1386</v>
      </c>
      <c r="B473" s="8" t="s">
        <v>1393</v>
      </c>
      <c r="C473" s="8" t="s">
        <v>1393</v>
      </c>
      <c r="D473" s="8" t="s">
        <v>1393</v>
      </c>
      <c r="E473" s="9" t="s">
        <v>87</v>
      </c>
      <c r="F473" s="11" t="s">
        <v>106</v>
      </c>
      <c r="G473" s="10" t="s">
        <v>88</v>
      </c>
      <c r="H473" s="7" t="s">
        <v>90</v>
      </c>
      <c r="I473" s="13" t="s">
        <v>91</v>
      </c>
      <c r="J473" s="14" t="s">
        <v>92</v>
      </c>
      <c r="K473" s="11" t="s">
        <v>1352</v>
      </c>
      <c r="L473" s="11" t="s">
        <v>1394</v>
      </c>
      <c r="M473" s="11" t="s">
        <v>1395</v>
      </c>
      <c r="N473" s="18" t="s">
        <v>109</v>
      </c>
      <c r="O473" s="16" t="s">
        <v>110</v>
      </c>
      <c r="P473" s="17" t="s">
        <v>4257</v>
      </c>
      <c r="Q473" s="17" t="s">
        <v>10</v>
      </c>
      <c r="R473" s="19" t="s">
        <v>98</v>
      </c>
      <c r="S473" s="20" t="s">
        <v>99</v>
      </c>
      <c r="T473" s="9" t="s">
        <v>100</v>
      </c>
      <c r="U473">
        <v>43356</v>
      </c>
      <c r="V473">
        <v>42413</v>
      </c>
      <c r="W473" t="s">
        <v>11</v>
      </c>
    </row>
    <row r="474" ht="90" spans="1:23">
      <c r="A474" s="11" t="s">
        <v>1386</v>
      </c>
      <c r="B474" s="8" t="s">
        <v>1396</v>
      </c>
      <c r="C474" s="8" t="s">
        <v>1396</v>
      </c>
      <c r="D474" s="8" t="s">
        <v>1396</v>
      </c>
      <c r="E474" s="9" t="s">
        <v>87</v>
      </c>
      <c r="F474" s="11" t="s">
        <v>159</v>
      </c>
      <c r="G474" s="10" t="s">
        <v>88</v>
      </c>
      <c r="H474" s="7" t="s">
        <v>90</v>
      </c>
      <c r="I474" s="13" t="s">
        <v>91</v>
      </c>
      <c r="J474" s="14" t="s">
        <v>92</v>
      </c>
      <c r="K474" s="11" t="s">
        <v>1352</v>
      </c>
      <c r="L474" s="11" t="s">
        <v>1397</v>
      </c>
      <c r="M474" s="11" t="s">
        <v>1398</v>
      </c>
      <c r="N474" s="18" t="s">
        <v>109</v>
      </c>
      <c r="O474" s="16" t="s">
        <v>110</v>
      </c>
      <c r="P474" s="17" t="s">
        <v>4257</v>
      </c>
      <c r="Q474" s="17" t="s">
        <v>10</v>
      </c>
      <c r="R474" s="19" t="s">
        <v>98</v>
      </c>
      <c r="S474" s="20" t="s">
        <v>99</v>
      </c>
      <c r="T474" s="9" t="s">
        <v>100</v>
      </c>
      <c r="U474">
        <v>43358</v>
      </c>
      <c r="V474">
        <v>42413</v>
      </c>
      <c r="W474" t="s">
        <v>11</v>
      </c>
    </row>
    <row r="475" ht="90" spans="1:23">
      <c r="A475" s="11" t="s">
        <v>1386</v>
      </c>
      <c r="B475" s="8" t="s">
        <v>1399</v>
      </c>
      <c r="C475" s="8" t="s">
        <v>1399</v>
      </c>
      <c r="D475" s="8" t="s">
        <v>1399</v>
      </c>
      <c r="E475" s="9" t="s">
        <v>87</v>
      </c>
      <c r="F475" s="11" t="s">
        <v>89</v>
      </c>
      <c r="G475" s="10" t="s">
        <v>88</v>
      </c>
      <c r="H475" s="7" t="s">
        <v>112</v>
      </c>
      <c r="I475" s="13" t="s">
        <v>91</v>
      </c>
      <c r="J475" s="14" t="s">
        <v>113</v>
      </c>
      <c r="K475" s="11" t="s">
        <v>1352</v>
      </c>
      <c r="L475" s="11" t="s">
        <v>1400</v>
      </c>
      <c r="M475" s="11" t="s">
        <v>1401</v>
      </c>
      <c r="N475" s="15" t="s">
        <v>96</v>
      </c>
      <c r="O475" s="16" t="s">
        <v>97</v>
      </c>
      <c r="P475" s="17" t="s">
        <v>4257</v>
      </c>
      <c r="Q475" s="17" t="s">
        <v>10</v>
      </c>
      <c r="R475" s="19" t="s">
        <v>98</v>
      </c>
      <c r="S475" s="20" t="s">
        <v>99</v>
      </c>
      <c r="T475" s="9" t="s">
        <v>100</v>
      </c>
      <c r="U475">
        <v>43360</v>
      </c>
      <c r="V475">
        <v>42413</v>
      </c>
      <c r="W475" t="s">
        <v>11</v>
      </c>
    </row>
    <row r="476" ht="90" spans="1:23">
      <c r="A476" s="11" t="s">
        <v>1386</v>
      </c>
      <c r="B476" s="8" t="s">
        <v>1402</v>
      </c>
      <c r="C476" s="8" t="s">
        <v>1402</v>
      </c>
      <c r="D476" s="8" t="s">
        <v>1402</v>
      </c>
      <c r="E476" s="9" t="s">
        <v>87</v>
      </c>
      <c r="F476" s="11" t="s">
        <v>102</v>
      </c>
      <c r="G476" s="10" t="s">
        <v>88</v>
      </c>
      <c r="H476" s="7" t="s">
        <v>112</v>
      </c>
      <c r="I476" s="13" t="s">
        <v>91</v>
      </c>
      <c r="J476" s="14" t="s">
        <v>113</v>
      </c>
      <c r="K476" s="11" t="s">
        <v>1352</v>
      </c>
      <c r="L476" s="11" t="s">
        <v>1403</v>
      </c>
      <c r="M476" s="11" t="s">
        <v>1404</v>
      </c>
      <c r="N476" s="15" t="s">
        <v>96</v>
      </c>
      <c r="O476" s="16" t="s">
        <v>97</v>
      </c>
      <c r="P476" s="17" t="s">
        <v>4257</v>
      </c>
      <c r="Q476" s="17" t="s">
        <v>10</v>
      </c>
      <c r="R476" s="19" t="s">
        <v>98</v>
      </c>
      <c r="S476" s="20" t="s">
        <v>99</v>
      </c>
      <c r="T476" s="9" t="s">
        <v>100</v>
      </c>
      <c r="U476">
        <v>43362</v>
      </c>
      <c r="V476">
        <v>42413</v>
      </c>
      <c r="W476" t="s">
        <v>11</v>
      </c>
    </row>
    <row r="477" ht="90" spans="1:23">
      <c r="A477" s="11" t="s">
        <v>1386</v>
      </c>
      <c r="B477" s="8" t="s">
        <v>1405</v>
      </c>
      <c r="C477" s="8" t="s">
        <v>1405</v>
      </c>
      <c r="D477" s="8" t="s">
        <v>1405</v>
      </c>
      <c r="E477" s="9" t="s">
        <v>87</v>
      </c>
      <c r="F477" s="11" t="s">
        <v>89</v>
      </c>
      <c r="G477" s="10" t="s">
        <v>88</v>
      </c>
      <c r="H477" s="11" t="s">
        <v>112</v>
      </c>
      <c r="I477" s="13" t="s">
        <v>91</v>
      </c>
      <c r="J477" s="14" t="s">
        <v>120</v>
      </c>
      <c r="K477" s="11" t="s">
        <v>1352</v>
      </c>
      <c r="L477" s="11" t="s">
        <v>1406</v>
      </c>
      <c r="M477" s="11" t="s">
        <v>1407</v>
      </c>
      <c r="N477" s="15" t="s">
        <v>96</v>
      </c>
      <c r="O477" s="16" t="s">
        <v>97</v>
      </c>
      <c r="P477" s="17" t="s">
        <v>4257</v>
      </c>
      <c r="Q477" s="17" t="s">
        <v>10</v>
      </c>
      <c r="R477" s="19" t="s">
        <v>98</v>
      </c>
      <c r="S477" s="20" t="s">
        <v>99</v>
      </c>
      <c r="T477" s="9" t="s">
        <v>100</v>
      </c>
      <c r="U477">
        <v>43364</v>
      </c>
      <c r="V477">
        <v>42413</v>
      </c>
      <c r="W477" t="s">
        <v>11</v>
      </c>
    </row>
    <row r="478" ht="90" spans="1:23">
      <c r="A478" s="11" t="s">
        <v>1386</v>
      </c>
      <c r="B478" s="8" t="s">
        <v>1408</v>
      </c>
      <c r="C478" s="8" t="s">
        <v>1408</v>
      </c>
      <c r="D478" s="8" t="s">
        <v>1408</v>
      </c>
      <c r="E478" s="9" t="s">
        <v>87</v>
      </c>
      <c r="F478" s="11" t="s">
        <v>102</v>
      </c>
      <c r="G478" s="10" t="s">
        <v>88</v>
      </c>
      <c r="H478" s="11" t="s">
        <v>112</v>
      </c>
      <c r="I478" s="13" t="s">
        <v>91</v>
      </c>
      <c r="J478" s="14" t="s">
        <v>120</v>
      </c>
      <c r="K478" s="11" t="s">
        <v>1352</v>
      </c>
      <c r="L478" s="11" t="s">
        <v>1409</v>
      </c>
      <c r="M478" s="11" t="s">
        <v>1410</v>
      </c>
      <c r="N478" s="15" t="s">
        <v>96</v>
      </c>
      <c r="O478" s="16" t="s">
        <v>97</v>
      </c>
      <c r="P478" s="17" t="s">
        <v>4257</v>
      </c>
      <c r="Q478" s="17" t="s">
        <v>10</v>
      </c>
      <c r="R478" s="19" t="s">
        <v>98</v>
      </c>
      <c r="S478" s="20" t="s">
        <v>99</v>
      </c>
      <c r="T478" s="9" t="s">
        <v>100</v>
      </c>
      <c r="U478">
        <v>43366</v>
      </c>
      <c r="V478">
        <v>42413</v>
      </c>
      <c r="W478" t="s">
        <v>11</v>
      </c>
    </row>
    <row r="479" ht="90" spans="1:23">
      <c r="A479" s="11" t="s">
        <v>1386</v>
      </c>
      <c r="B479" s="8" t="s">
        <v>1411</v>
      </c>
      <c r="C479" s="8" t="s">
        <v>1411</v>
      </c>
      <c r="D479" s="8" t="s">
        <v>1411</v>
      </c>
      <c r="E479" s="9" t="s">
        <v>87</v>
      </c>
      <c r="F479" s="11" t="s">
        <v>89</v>
      </c>
      <c r="G479" s="10" t="s">
        <v>88</v>
      </c>
      <c r="H479" s="11" t="s">
        <v>112</v>
      </c>
      <c r="I479" s="13" t="s">
        <v>91</v>
      </c>
      <c r="J479" s="14" t="s">
        <v>127</v>
      </c>
      <c r="K479" s="11" t="s">
        <v>1352</v>
      </c>
      <c r="L479" s="11" t="s">
        <v>1412</v>
      </c>
      <c r="M479" s="11" t="s">
        <v>1413</v>
      </c>
      <c r="N479" s="15" t="s">
        <v>96</v>
      </c>
      <c r="O479" s="16" t="s">
        <v>97</v>
      </c>
      <c r="P479" s="17" t="s">
        <v>4257</v>
      </c>
      <c r="Q479" s="17" t="s">
        <v>10</v>
      </c>
      <c r="R479" s="19" t="s">
        <v>98</v>
      </c>
      <c r="S479" s="20" t="s">
        <v>99</v>
      </c>
      <c r="T479" s="9" t="s">
        <v>100</v>
      </c>
      <c r="U479">
        <v>43368</v>
      </c>
      <c r="V479">
        <v>42413</v>
      </c>
      <c r="W479" t="s">
        <v>11</v>
      </c>
    </row>
    <row r="480" ht="90" spans="1:23">
      <c r="A480" s="11" t="s">
        <v>1386</v>
      </c>
      <c r="B480" s="8" t="s">
        <v>1414</v>
      </c>
      <c r="C480" s="8" t="s">
        <v>1414</v>
      </c>
      <c r="D480" s="8" t="s">
        <v>1414</v>
      </c>
      <c r="E480" s="9" t="s">
        <v>87</v>
      </c>
      <c r="F480" s="11" t="s">
        <v>102</v>
      </c>
      <c r="G480" s="10" t="s">
        <v>88</v>
      </c>
      <c r="H480" s="11" t="s">
        <v>112</v>
      </c>
      <c r="I480" s="13" t="s">
        <v>91</v>
      </c>
      <c r="J480" s="14" t="s">
        <v>127</v>
      </c>
      <c r="K480" s="11" t="s">
        <v>1352</v>
      </c>
      <c r="L480" s="11" t="s">
        <v>1415</v>
      </c>
      <c r="M480" s="11" t="s">
        <v>1416</v>
      </c>
      <c r="N480" s="15" t="s">
        <v>96</v>
      </c>
      <c r="O480" s="16" t="s">
        <v>97</v>
      </c>
      <c r="P480" s="17" t="s">
        <v>4257</v>
      </c>
      <c r="Q480" s="17" t="s">
        <v>10</v>
      </c>
      <c r="R480" s="19" t="s">
        <v>98</v>
      </c>
      <c r="S480" s="20" t="s">
        <v>99</v>
      </c>
      <c r="T480" s="9" t="s">
        <v>100</v>
      </c>
      <c r="U480">
        <v>43370</v>
      </c>
      <c r="V480">
        <v>42413</v>
      </c>
      <c r="W480" t="s">
        <v>11</v>
      </c>
    </row>
    <row r="481" ht="90" spans="1:23">
      <c r="A481" s="11" t="s">
        <v>1386</v>
      </c>
      <c r="B481" s="8" t="s">
        <v>1417</v>
      </c>
      <c r="C481" s="8" t="s">
        <v>1417</v>
      </c>
      <c r="D481" s="8" t="s">
        <v>1417</v>
      </c>
      <c r="E481" s="9" t="s">
        <v>87</v>
      </c>
      <c r="F481" s="7" t="s">
        <v>134</v>
      </c>
      <c r="G481" s="10" t="s">
        <v>88</v>
      </c>
      <c r="H481" s="7" t="s">
        <v>112</v>
      </c>
      <c r="I481" s="13" t="s">
        <v>91</v>
      </c>
      <c r="J481" s="14" t="s">
        <v>135</v>
      </c>
      <c r="K481" s="11" t="s">
        <v>1352</v>
      </c>
      <c r="L481" s="11" t="s">
        <v>1418</v>
      </c>
      <c r="M481" s="11" t="s">
        <v>137</v>
      </c>
      <c r="N481" s="18" t="s">
        <v>109</v>
      </c>
      <c r="O481" s="16" t="s">
        <v>110</v>
      </c>
      <c r="P481" s="17" t="s">
        <v>4257</v>
      </c>
      <c r="Q481" s="17" t="s">
        <v>10</v>
      </c>
      <c r="R481" s="19" t="s">
        <v>98</v>
      </c>
      <c r="S481" s="20" t="s">
        <v>99</v>
      </c>
      <c r="T481" s="9" t="s">
        <v>100</v>
      </c>
      <c r="U481">
        <v>43372</v>
      </c>
      <c r="V481">
        <v>42413</v>
      </c>
      <c r="W481" t="s">
        <v>11</v>
      </c>
    </row>
    <row r="482" ht="45" spans="1:23">
      <c r="A482" s="11" t="s">
        <v>1386</v>
      </c>
      <c r="B482" s="8" t="s">
        <v>1419</v>
      </c>
      <c r="C482" s="8" t="s">
        <v>1419</v>
      </c>
      <c r="D482" s="8" t="s">
        <v>1419</v>
      </c>
      <c r="E482" s="9" t="s">
        <v>87</v>
      </c>
      <c r="F482" s="11" t="s">
        <v>89</v>
      </c>
      <c r="G482" s="10" t="s">
        <v>88</v>
      </c>
      <c r="H482" s="7" t="s">
        <v>139</v>
      </c>
      <c r="I482" s="13" t="s">
        <v>91</v>
      </c>
      <c r="J482" s="14" t="s">
        <v>140</v>
      </c>
      <c r="K482" s="11" t="s">
        <v>141</v>
      </c>
      <c r="L482" s="11" t="s">
        <v>142</v>
      </c>
      <c r="M482" s="11" t="s">
        <v>143</v>
      </c>
      <c r="N482" s="15" t="s">
        <v>96</v>
      </c>
      <c r="O482" s="16" t="s">
        <v>97</v>
      </c>
      <c r="P482" s="17" t="s">
        <v>4257</v>
      </c>
      <c r="Q482" s="17" t="s">
        <v>10</v>
      </c>
      <c r="R482" s="19" t="s">
        <v>98</v>
      </c>
      <c r="S482" s="20" t="s">
        <v>99</v>
      </c>
      <c r="T482" s="9" t="s">
        <v>100</v>
      </c>
      <c r="U482">
        <v>43374</v>
      </c>
      <c r="V482">
        <v>42413</v>
      </c>
      <c r="W482" t="s">
        <v>11</v>
      </c>
    </row>
    <row r="483" ht="45" spans="1:23">
      <c r="A483" s="11" t="s">
        <v>1386</v>
      </c>
      <c r="B483" s="8" t="s">
        <v>1420</v>
      </c>
      <c r="C483" s="8" t="s">
        <v>1420</v>
      </c>
      <c r="D483" s="8" t="s">
        <v>1420</v>
      </c>
      <c r="E483" s="9" t="s">
        <v>87</v>
      </c>
      <c r="F483" s="11" t="s">
        <v>102</v>
      </c>
      <c r="G483" s="10" t="s">
        <v>88</v>
      </c>
      <c r="H483" s="7" t="s">
        <v>139</v>
      </c>
      <c r="I483" s="13" t="s">
        <v>91</v>
      </c>
      <c r="J483" s="14" t="s">
        <v>145</v>
      </c>
      <c r="K483" s="11" t="s">
        <v>141</v>
      </c>
      <c r="L483" s="11" t="s">
        <v>146</v>
      </c>
      <c r="M483" s="11" t="s">
        <v>147</v>
      </c>
      <c r="N483" s="15" t="s">
        <v>96</v>
      </c>
      <c r="O483" s="16" t="s">
        <v>97</v>
      </c>
      <c r="P483" s="17" t="s">
        <v>4257</v>
      </c>
      <c r="Q483" s="17" t="s">
        <v>10</v>
      </c>
      <c r="R483" s="19" t="s">
        <v>98</v>
      </c>
      <c r="S483" s="20" t="s">
        <v>99</v>
      </c>
      <c r="T483" s="9" t="s">
        <v>100</v>
      </c>
      <c r="U483">
        <v>43376</v>
      </c>
      <c r="V483">
        <v>42413</v>
      </c>
      <c r="W483" t="s">
        <v>11</v>
      </c>
    </row>
    <row r="484" ht="120" spans="1:23">
      <c r="A484" s="11" t="s">
        <v>1421</v>
      </c>
      <c r="B484" s="8" t="s">
        <v>1422</v>
      </c>
      <c r="C484" s="8" t="s">
        <v>1422</v>
      </c>
      <c r="D484" s="8" t="s">
        <v>1422</v>
      </c>
      <c r="E484" s="9" t="s">
        <v>87</v>
      </c>
      <c r="F484" s="11" t="s">
        <v>89</v>
      </c>
      <c r="G484" s="10" t="s">
        <v>88</v>
      </c>
      <c r="H484" s="7" t="s">
        <v>90</v>
      </c>
      <c r="I484" s="13" t="s">
        <v>91</v>
      </c>
      <c r="J484" s="14" t="s">
        <v>92</v>
      </c>
      <c r="K484" s="11" t="s">
        <v>1352</v>
      </c>
      <c r="L484" s="11" t="s">
        <v>1423</v>
      </c>
      <c r="M484" s="11" t="s">
        <v>1424</v>
      </c>
      <c r="N484" s="15" t="s">
        <v>96</v>
      </c>
      <c r="O484" s="16" t="s">
        <v>97</v>
      </c>
      <c r="P484" s="17" t="s">
        <v>4257</v>
      </c>
      <c r="Q484" s="17" t="s">
        <v>10</v>
      </c>
      <c r="R484" s="19" t="s">
        <v>98</v>
      </c>
      <c r="S484" s="20" t="s">
        <v>99</v>
      </c>
      <c r="T484" s="9" t="s">
        <v>100</v>
      </c>
      <c r="U484">
        <v>43378</v>
      </c>
      <c r="V484">
        <v>42413</v>
      </c>
      <c r="W484" t="s">
        <v>11</v>
      </c>
    </row>
    <row r="485" ht="120" spans="1:23">
      <c r="A485" s="11" t="s">
        <v>1421</v>
      </c>
      <c r="B485" s="8" t="s">
        <v>1425</v>
      </c>
      <c r="C485" s="8" t="s">
        <v>1425</v>
      </c>
      <c r="D485" s="8" t="s">
        <v>1425</v>
      </c>
      <c r="E485" s="9" t="s">
        <v>87</v>
      </c>
      <c r="F485" s="11" t="s">
        <v>102</v>
      </c>
      <c r="G485" s="10" t="s">
        <v>88</v>
      </c>
      <c r="H485" s="7" t="s">
        <v>90</v>
      </c>
      <c r="I485" s="13" t="s">
        <v>91</v>
      </c>
      <c r="J485" s="14" t="s">
        <v>92</v>
      </c>
      <c r="K485" s="11" t="s">
        <v>1352</v>
      </c>
      <c r="L485" s="23" t="s">
        <v>1426</v>
      </c>
      <c r="M485" s="11" t="s">
        <v>1427</v>
      </c>
      <c r="N485" s="15" t="s">
        <v>96</v>
      </c>
      <c r="O485" s="16" t="s">
        <v>97</v>
      </c>
      <c r="P485" s="17" t="s">
        <v>4257</v>
      </c>
      <c r="Q485" s="17" t="s">
        <v>10</v>
      </c>
      <c r="R485" s="19" t="s">
        <v>98</v>
      </c>
      <c r="S485" s="20" t="s">
        <v>99</v>
      </c>
      <c r="T485" s="9" t="s">
        <v>100</v>
      </c>
      <c r="U485">
        <v>43380</v>
      </c>
      <c r="V485">
        <v>42413</v>
      </c>
      <c r="W485" t="s">
        <v>11</v>
      </c>
    </row>
    <row r="486" ht="120" spans="1:23">
      <c r="A486" s="11" t="s">
        <v>1421</v>
      </c>
      <c r="B486" s="8" t="s">
        <v>1428</v>
      </c>
      <c r="C486" s="8" t="s">
        <v>1428</v>
      </c>
      <c r="D486" s="8" t="s">
        <v>1428</v>
      </c>
      <c r="E486" s="9" t="s">
        <v>87</v>
      </c>
      <c r="F486" s="11" t="s">
        <v>106</v>
      </c>
      <c r="G486" s="10" t="s">
        <v>88</v>
      </c>
      <c r="H486" s="7" t="s">
        <v>90</v>
      </c>
      <c r="I486" s="13" t="s">
        <v>91</v>
      </c>
      <c r="J486" s="14" t="s">
        <v>92</v>
      </c>
      <c r="K486" s="11" t="s">
        <v>1352</v>
      </c>
      <c r="L486" s="11" t="s">
        <v>1429</v>
      </c>
      <c r="M486" s="11" t="s">
        <v>1430</v>
      </c>
      <c r="N486" s="18" t="s">
        <v>109</v>
      </c>
      <c r="O486" s="16" t="s">
        <v>110</v>
      </c>
      <c r="P486" s="17" t="s">
        <v>4257</v>
      </c>
      <c r="Q486" s="17" t="s">
        <v>10</v>
      </c>
      <c r="R486" s="19" t="s">
        <v>98</v>
      </c>
      <c r="S486" s="20" t="s">
        <v>99</v>
      </c>
      <c r="T486" s="9" t="s">
        <v>100</v>
      </c>
      <c r="U486">
        <v>43382</v>
      </c>
      <c r="V486">
        <v>42413</v>
      </c>
      <c r="W486" t="s">
        <v>11</v>
      </c>
    </row>
    <row r="487" ht="120" spans="1:23">
      <c r="A487" s="11" t="s">
        <v>1421</v>
      </c>
      <c r="B487" s="8" t="s">
        <v>1431</v>
      </c>
      <c r="C487" s="8" t="s">
        <v>1431</v>
      </c>
      <c r="D487" s="8" t="s">
        <v>1431</v>
      </c>
      <c r="E487" s="9" t="s">
        <v>87</v>
      </c>
      <c r="F487" s="11" t="s">
        <v>159</v>
      </c>
      <c r="G487" s="10" t="s">
        <v>88</v>
      </c>
      <c r="H487" s="7" t="s">
        <v>90</v>
      </c>
      <c r="I487" s="13" t="s">
        <v>91</v>
      </c>
      <c r="J487" s="14" t="s">
        <v>92</v>
      </c>
      <c r="K487" s="11" t="s">
        <v>1352</v>
      </c>
      <c r="L487" s="11" t="s">
        <v>1432</v>
      </c>
      <c r="M487" s="11" t="s">
        <v>1433</v>
      </c>
      <c r="N487" s="18" t="s">
        <v>109</v>
      </c>
      <c r="O487" s="16" t="s">
        <v>110</v>
      </c>
      <c r="P487" s="17" t="s">
        <v>4257</v>
      </c>
      <c r="Q487" s="17" t="s">
        <v>10</v>
      </c>
      <c r="R487" s="19" t="s">
        <v>98</v>
      </c>
      <c r="S487" s="20" t="s">
        <v>99</v>
      </c>
      <c r="T487" s="9" t="s">
        <v>100</v>
      </c>
      <c r="U487">
        <v>43384</v>
      </c>
      <c r="V487">
        <v>42413</v>
      </c>
      <c r="W487" t="s">
        <v>11</v>
      </c>
    </row>
    <row r="488" ht="105" spans="1:23">
      <c r="A488" s="11" t="s">
        <v>1421</v>
      </c>
      <c r="B488" s="8" t="s">
        <v>1434</v>
      </c>
      <c r="C488" s="8" t="s">
        <v>1434</v>
      </c>
      <c r="D488" s="8" t="s">
        <v>1434</v>
      </c>
      <c r="E488" s="9" t="s">
        <v>87</v>
      </c>
      <c r="F488" s="11" t="s">
        <v>89</v>
      </c>
      <c r="G488" s="10" t="s">
        <v>88</v>
      </c>
      <c r="H488" s="7" t="s">
        <v>112</v>
      </c>
      <c r="I488" s="13" t="s">
        <v>91</v>
      </c>
      <c r="J488" s="14" t="s">
        <v>113</v>
      </c>
      <c r="K488" s="11" t="s">
        <v>1352</v>
      </c>
      <c r="L488" s="11" t="s">
        <v>1435</v>
      </c>
      <c r="M488" s="11" t="s">
        <v>1436</v>
      </c>
      <c r="N488" s="15" t="s">
        <v>96</v>
      </c>
      <c r="O488" s="16" t="s">
        <v>97</v>
      </c>
      <c r="P488" s="17" t="s">
        <v>4257</v>
      </c>
      <c r="Q488" s="17" t="s">
        <v>10</v>
      </c>
      <c r="R488" s="19" t="s">
        <v>98</v>
      </c>
      <c r="S488" s="20" t="s">
        <v>99</v>
      </c>
      <c r="T488" s="9" t="s">
        <v>100</v>
      </c>
      <c r="U488">
        <v>43386</v>
      </c>
      <c r="V488">
        <v>42413</v>
      </c>
      <c r="W488" t="s">
        <v>11</v>
      </c>
    </row>
    <row r="489" ht="105" spans="1:23">
      <c r="A489" s="11" t="s">
        <v>1421</v>
      </c>
      <c r="B489" s="8" t="s">
        <v>1437</v>
      </c>
      <c r="C489" s="8" t="s">
        <v>1437</v>
      </c>
      <c r="D489" s="8" t="s">
        <v>1437</v>
      </c>
      <c r="E489" s="9" t="s">
        <v>87</v>
      </c>
      <c r="F489" s="11" t="s">
        <v>102</v>
      </c>
      <c r="G489" s="10" t="s">
        <v>88</v>
      </c>
      <c r="H489" s="7" t="s">
        <v>112</v>
      </c>
      <c r="I489" s="13" t="s">
        <v>91</v>
      </c>
      <c r="J489" s="14" t="s">
        <v>113</v>
      </c>
      <c r="K489" s="11" t="s">
        <v>1352</v>
      </c>
      <c r="L489" s="11" t="s">
        <v>1438</v>
      </c>
      <c r="M489" s="11" t="s">
        <v>1439</v>
      </c>
      <c r="N489" s="15" t="s">
        <v>96</v>
      </c>
      <c r="O489" s="16" t="s">
        <v>97</v>
      </c>
      <c r="P489" s="17" t="s">
        <v>4257</v>
      </c>
      <c r="Q489" s="17" t="s">
        <v>10</v>
      </c>
      <c r="R489" s="19" t="s">
        <v>98</v>
      </c>
      <c r="S489" s="20" t="s">
        <v>99</v>
      </c>
      <c r="T489" s="9" t="s">
        <v>100</v>
      </c>
      <c r="U489">
        <v>43388</v>
      </c>
      <c r="V489">
        <v>42413</v>
      </c>
      <c r="W489" t="s">
        <v>11</v>
      </c>
    </row>
    <row r="490" ht="120" spans="1:23">
      <c r="A490" s="11" t="s">
        <v>1421</v>
      </c>
      <c r="B490" s="8" t="s">
        <v>1440</v>
      </c>
      <c r="C490" s="8" t="s">
        <v>1440</v>
      </c>
      <c r="D490" s="8" t="s">
        <v>1440</v>
      </c>
      <c r="E490" s="9" t="s">
        <v>87</v>
      </c>
      <c r="F490" s="11" t="s">
        <v>89</v>
      </c>
      <c r="G490" s="10" t="s">
        <v>88</v>
      </c>
      <c r="H490" s="11" t="s">
        <v>112</v>
      </c>
      <c r="I490" s="13" t="s">
        <v>91</v>
      </c>
      <c r="J490" s="14" t="s">
        <v>120</v>
      </c>
      <c r="K490" s="11" t="s">
        <v>1352</v>
      </c>
      <c r="L490" s="11" t="s">
        <v>1441</v>
      </c>
      <c r="M490" s="11" t="s">
        <v>1442</v>
      </c>
      <c r="N490" s="15" t="s">
        <v>96</v>
      </c>
      <c r="O490" s="16" t="s">
        <v>97</v>
      </c>
      <c r="P490" s="17" t="s">
        <v>4257</v>
      </c>
      <c r="Q490" s="17" t="s">
        <v>10</v>
      </c>
      <c r="R490" s="19" t="s">
        <v>98</v>
      </c>
      <c r="S490" s="20" t="s">
        <v>99</v>
      </c>
      <c r="T490" s="9" t="s">
        <v>100</v>
      </c>
      <c r="U490">
        <v>43390</v>
      </c>
      <c r="V490">
        <v>42413</v>
      </c>
      <c r="W490" t="s">
        <v>11</v>
      </c>
    </row>
    <row r="491" ht="120" spans="1:23">
      <c r="A491" s="11" t="s">
        <v>1421</v>
      </c>
      <c r="B491" s="8" t="s">
        <v>1443</v>
      </c>
      <c r="C491" s="8" t="s">
        <v>1443</v>
      </c>
      <c r="D491" s="8" t="s">
        <v>1443</v>
      </c>
      <c r="E491" s="9" t="s">
        <v>87</v>
      </c>
      <c r="F491" s="11" t="s">
        <v>102</v>
      </c>
      <c r="G491" s="10" t="s">
        <v>88</v>
      </c>
      <c r="H491" s="11" t="s">
        <v>112</v>
      </c>
      <c r="I491" s="13" t="s">
        <v>91</v>
      </c>
      <c r="J491" s="14" t="s">
        <v>120</v>
      </c>
      <c r="K491" s="11" t="s">
        <v>1352</v>
      </c>
      <c r="L491" s="11" t="s">
        <v>1444</v>
      </c>
      <c r="M491" s="11" t="s">
        <v>1445</v>
      </c>
      <c r="N491" s="15" t="s">
        <v>96</v>
      </c>
      <c r="O491" s="16" t="s">
        <v>97</v>
      </c>
      <c r="P491" s="17" t="s">
        <v>4257</v>
      </c>
      <c r="Q491" s="17" t="s">
        <v>10</v>
      </c>
      <c r="R491" s="19" t="s">
        <v>98</v>
      </c>
      <c r="S491" s="20" t="s">
        <v>99</v>
      </c>
      <c r="T491" s="9" t="s">
        <v>100</v>
      </c>
      <c r="U491">
        <v>43392</v>
      </c>
      <c r="V491">
        <v>42413</v>
      </c>
      <c r="W491" t="s">
        <v>11</v>
      </c>
    </row>
    <row r="492" ht="120" spans="1:23">
      <c r="A492" s="11" t="s">
        <v>1421</v>
      </c>
      <c r="B492" s="8" t="s">
        <v>1446</v>
      </c>
      <c r="C492" s="8" t="s">
        <v>1446</v>
      </c>
      <c r="D492" s="8" t="s">
        <v>1446</v>
      </c>
      <c r="E492" s="9" t="s">
        <v>87</v>
      </c>
      <c r="F492" s="11" t="s">
        <v>89</v>
      </c>
      <c r="G492" s="10" t="s">
        <v>88</v>
      </c>
      <c r="H492" s="11" t="s">
        <v>112</v>
      </c>
      <c r="I492" s="13" t="s">
        <v>91</v>
      </c>
      <c r="J492" s="14" t="s">
        <v>127</v>
      </c>
      <c r="K492" s="11" t="s">
        <v>1352</v>
      </c>
      <c r="L492" s="11" t="s">
        <v>1447</v>
      </c>
      <c r="M492" s="11" t="s">
        <v>1448</v>
      </c>
      <c r="N492" s="15" t="s">
        <v>96</v>
      </c>
      <c r="O492" s="16" t="s">
        <v>97</v>
      </c>
      <c r="P492" s="17" t="s">
        <v>4257</v>
      </c>
      <c r="Q492" s="17" t="s">
        <v>10</v>
      </c>
      <c r="R492" s="19" t="s">
        <v>98</v>
      </c>
      <c r="S492" s="20" t="s">
        <v>99</v>
      </c>
      <c r="T492" s="9" t="s">
        <v>100</v>
      </c>
      <c r="U492">
        <v>43394</v>
      </c>
      <c r="V492">
        <v>42413</v>
      </c>
      <c r="W492" t="s">
        <v>11</v>
      </c>
    </row>
    <row r="493" ht="120" spans="1:23">
      <c r="A493" s="11" t="s">
        <v>1421</v>
      </c>
      <c r="B493" s="8" t="s">
        <v>1449</v>
      </c>
      <c r="C493" s="8" t="s">
        <v>1449</v>
      </c>
      <c r="D493" s="8" t="s">
        <v>1449</v>
      </c>
      <c r="E493" s="9" t="s">
        <v>87</v>
      </c>
      <c r="F493" s="11" t="s">
        <v>102</v>
      </c>
      <c r="G493" s="10" t="s">
        <v>88</v>
      </c>
      <c r="H493" s="11" t="s">
        <v>112</v>
      </c>
      <c r="I493" s="13" t="s">
        <v>91</v>
      </c>
      <c r="J493" s="14" t="s">
        <v>127</v>
      </c>
      <c r="K493" s="11" t="s">
        <v>1352</v>
      </c>
      <c r="L493" s="11" t="s">
        <v>1450</v>
      </c>
      <c r="M493" s="11" t="s">
        <v>1451</v>
      </c>
      <c r="N493" s="15" t="s">
        <v>96</v>
      </c>
      <c r="O493" s="16" t="s">
        <v>97</v>
      </c>
      <c r="P493" s="17" t="s">
        <v>4257</v>
      </c>
      <c r="Q493" s="17" t="s">
        <v>10</v>
      </c>
      <c r="R493" s="19" t="s">
        <v>98</v>
      </c>
      <c r="S493" s="20" t="s">
        <v>99</v>
      </c>
      <c r="T493" s="9" t="s">
        <v>100</v>
      </c>
      <c r="U493">
        <v>43396</v>
      </c>
      <c r="V493">
        <v>42413</v>
      </c>
      <c r="W493" t="s">
        <v>11</v>
      </c>
    </row>
    <row r="494" ht="120" spans="1:23">
      <c r="A494" s="11" t="s">
        <v>1421</v>
      </c>
      <c r="B494" s="8" t="s">
        <v>1452</v>
      </c>
      <c r="C494" s="8" t="s">
        <v>1452</v>
      </c>
      <c r="D494" s="8" t="s">
        <v>1452</v>
      </c>
      <c r="E494" s="9" t="s">
        <v>87</v>
      </c>
      <c r="F494" s="7" t="s">
        <v>134</v>
      </c>
      <c r="G494" s="10" t="s">
        <v>88</v>
      </c>
      <c r="H494" s="7" t="s">
        <v>112</v>
      </c>
      <c r="I494" s="13" t="s">
        <v>91</v>
      </c>
      <c r="J494" s="14" t="s">
        <v>135</v>
      </c>
      <c r="K494" s="11" t="s">
        <v>1352</v>
      </c>
      <c r="L494" s="11" t="s">
        <v>1453</v>
      </c>
      <c r="M494" s="11" t="s">
        <v>137</v>
      </c>
      <c r="N494" s="18" t="s">
        <v>109</v>
      </c>
      <c r="O494" s="16" t="s">
        <v>110</v>
      </c>
      <c r="P494" s="17" t="s">
        <v>4257</v>
      </c>
      <c r="Q494" s="17" t="s">
        <v>10</v>
      </c>
      <c r="R494" s="19" t="s">
        <v>98</v>
      </c>
      <c r="S494" s="20" t="s">
        <v>99</v>
      </c>
      <c r="T494" s="9" t="s">
        <v>100</v>
      </c>
      <c r="U494">
        <v>43398</v>
      </c>
      <c r="V494">
        <v>42413</v>
      </c>
      <c r="W494" t="s">
        <v>11</v>
      </c>
    </row>
    <row r="495" ht="45" spans="1:23">
      <c r="A495" s="11" t="s">
        <v>1421</v>
      </c>
      <c r="B495" s="8" t="s">
        <v>1454</v>
      </c>
      <c r="C495" s="8" t="s">
        <v>1454</v>
      </c>
      <c r="D495" s="8" t="s">
        <v>1454</v>
      </c>
      <c r="E495" s="9" t="s">
        <v>87</v>
      </c>
      <c r="F495" s="11" t="s">
        <v>89</v>
      </c>
      <c r="G495" s="10" t="s">
        <v>88</v>
      </c>
      <c r="H495" s="7" t="s">
        <v>139</v>
      </c>
      <c r="I495" s="13" t="s">
        <v>91</v>
      </c>
      <c r="J495" s="14" t="s">
        <v>140</v>
      </c>
      <c r="K495" s="11" t="s">
        <v>141</v>
      </c>
      <c r="L495" s="11" t="s">
        <v>142</v>
      </c>
      <c r="M495" s="11" t="s">
        <v>143</v>
      </c>
      <c r="N495" s="15" t="s">
        <v>96</v>
      </c>
      <c r="O495" s="16" t="s">
        <v>97</v>
      </c>
      <c r="P495" s="17" t="s">
        <v>4257</v>
      </c>
      <c r="Q495" s="17" t="s">
        <v>10</v>
      </c>
      <c r="R495" s="19" t="s">
        <v>98</v>
      </c>
      <c r="S495" s="20" t="s">
        <v>99</v>
      </c>
      <c r="T495" s="9" t="s">
        <v>100</v>
      </c>
      <c r="U495">
        <v>43400</v>
      </c>
      <c r="V495">
        <v>42413</v>
      </c>
      <c r="W495" t="s">
        <v>11</v>
      </c>
    </row>
    <row r="496" ht="45" spans="1:23">
      <c r="A496" s="11" t="s">
        <v>1421</v>
      </c>
      <c r="B496" s="8" t="s">
        <v>1455</v>
      </c>
      <c r="C496" s="8" t="s">
        <v>1455</v>
      </c>
      <c r="D496" s="8" t="s">
        <v>1455</v>
      </c>
      <c r="E496" s="9" t="s">
        <v>87</v>
      </c>
      <c r="F496" s="11" t="s">
        <v>102</v>
      </c>
      <c r="G496" s="10" t="s">
        <v>88</v>
      </c>
      <c r="H496" s="7" t="s">
        <v>139</v>
      </c>
      <c r="I496" s="13" t="s">
        <v>91</v>
      </c>
      <c r="J496" s="14" t="s">
        <v>145</v>
      </c>
      <c r="K496" s="11" t="s">
        <v>141</v>
      </c>
      <c r="L496" s="11" t="s">
        <v>146</v>
      </c>
      <c r="M496" s="11" t="s">
        <v>147</v>
      </c>
      <c r="N496" s="15" t="s">
        <v>96</v>
      </c>
      <c r="O496" s="16" t="s">
        <v>97</v>
      </c>
      <c r="P496" s="17" t="s">
        <v>4257</v>
      </c>
      <c r="Q496" s="17" t="s">
        <v>10</v>
      </c>
      <c r="R496" s="19" t="s">
        <v>98</v>
      </c>
      <c r="S496" s="20" t="s">
        <v>99</v>
      </c>
      <c r="T496" s="9" t="s">
        <v>100</v>
      </c>
      <c r="U496">
        <v>43402</v>
      </c>
      <c r="V496">
        <v>42413</v>
      </c>
      <c r="W496" t="s">
        <v>11</v>
      </c>
    </row>
    <row r="497" ht="105" spans="1:23">
      <c r="A497" s="11" t="s">
        <v>1456</v>
      </c>
      <c r="B497" s="8" t="s">
        <v>1457</v>
      </c>
      <c r="C497" s="8" t="s">
        <v>1457</v>
      </c>
      <c r="D497" s="8" t="s">
        <v>1457</v>
      </c>
      <c r="E497" s="9" t="s">
        <v>87</v>
      </c>
      <c r="F497" s="11" t="s">
        <v>89</v>
      </c>
      <c r="G497" s="10" t="s">
        <v>88</v>
      </c>
      <c r="H497" s="7" t="s">
        <v>90</v>
      </c>
      <c r="I497" s="13" t="s">
        <v>91</v>
      </c>
      <c r="J497" s="14" t="s">
        <v>92</v>
      </c>
      <c r="K497" s="11" t="s">
        <v>1352</v>
      </c>
      <c r="L497" s="11" t="s">
        <v>1458</v>
      </c>
      <c r="M497" s="11" t="s">
        <v>1459</v>
      </c>
      <c r="N497" s="15" t="s">
        <v>96</v>
      </c>
      <c r="O497" s="16" t="s">
        <v>97</v>
      </c>
      <c r="P497" s="17" t="s">
        <v>4257</v>
      </c>
      <c r="Q497" s="17" t="s">
        <v>10</v>
      </c>
      <c r="R497" s="19" t="s">
        <v>98</v>
      </c>
      <c r="S497" s="20" t="s">
        <v>99</v>
      </c>
      <c r="T497" s="9" t="s">
        <v>100</v>
      </c>
      <c r="U497">
        <v>43404</v>
      </c>
      <c r="V497">
        <v>42413</v>
      </c>
      <c r="W497" t="s">
        <v>11</v>
      </c>
    </row>
    <row r="498" ht="105" spans="1:23">
      <c r="A498" s="11" t="s">
        <v>1456</v>
      </c>
      <c r="B498" s="8" t="s">
        <v>1460</v>
      </c>
      <c r="C498" s="8" t="s">
        <v>1460</v>
      </c>
      <c r="D498" s="8" t="s">
        <v>1460</v>
      </c>
      <c r="E498" s="9" t="s">
        <v>87</v>
      </c>
      <c r="F498" s="11" t="s">
        <v>102</v>
      </c>
      <c r="G498" s="10" t="s">
        <v>88</v>
      </c>
      <c r="H498" s="7" t="s">
        <v>90</v>
      </c>
      <c r="I498" s="13" t="s">
        <v>91</v>
      </c>
      <c r="J498" s="14" t="s">
        <v>92</v>
      </c>
      <c r="K498" s="11" t="s">
        <v>1352</v>
      </c>
      <c r="L498" s="23" t="s">
        <v>1461</v>
      </c>
      <c r="M498" s="11" t="s">
        <v>1462</v>
      </c>
      <c r="N498" s="15" t="s">
        <v>96</v>
      </c>
      <c r="O498" s="16" t="s">
        <v>97</v>
      </c>
      <c r="P498" s="17" t="s">
        <v>4257</v>
      </c>
      <c r="Q498" s="17" t="s">
        <v>10</v>
      </c>
      <c r="R498" s="19" t="s">
        <v>98</v>
      </c>
      <c r="S498" s="20" t="s">
        <v>99</v>
      </c>
      <c r="T498" s="9" t="s">
        <v>100</v>
      </c>
      <c r="U498">
        <v>43406</v>
      </c>
      <c r="V498">
        <v>42413</v>
      </c>
      <c r="W498" t="s">
        <v>11</v>
      </c>
    </row>
    <row r="499" ht="105" spans="1:23">
      <c r="A499" s="11" t="s">
        <v>1456</v>
      </c>
      <c r="B499" s="8" t="s">
        <v>1463</v>
      </c>
      <c r="C499" s="8" t="s">
        <v>1463</v>
      </c>
      <c r="D499" s="8" t="s">
        <v>1463</v>
      </c>
      <c r="E499" s="9" t="s">
        <v>87</v>
      </c>
      <c r="F499" s="11" t="s">
        <v>106</v>
      </c>
      <c r="G499" s="10" t="s">
        <v>88</v>
      </c>
      <c r="H499" s="7" t="s">
        <v>90</v>
      </c>
      <c r="I499" s="13" t="s">
        <v>91</v>
      </c>
      <c r="J499" s="14" t="s">
        <v>92</v>
      </c>
      <c r="K499" s="11" t="s">
        <v>1352</v>
      </c>
      <c r="L499" s="11" t="s">
        <v>1464</v>
      </c>
      <c r="M499" s="11" t="s">
        <v>1465</v>
      </c>
      <c r="N499" s="18" t="s">
        <v>109</v>
      </c>
      <c r="O499" s="16" t="s">
        <v>110</v>
      </c>
      <c r="P499" s="17" t="s">
        <v>4257</v>
      </c>
      <c r="Q499" s="17" t="s">
        <v>10</v>
      </c>
      <c r="R499" s="19" t="s">
        <v>98</v>
      </c>
      <c r="S499" s="20" t="s">
        <v>99</v>
      </c>
      <c r="T499" s="9" t="s">
        <v>100</v>
      </c>
      <c r="U499">
        <v>43408</v>
      </c>
      <c r="V499">
        <v>42413</v>
      </c>
      <c r="W499" t="s">
        <v>11</v>
      </c>
    </row>
    <row r="500" ht="105" spans="1:23">
      <c r="A500" s="11" t="s">
        <v>1456</v>
      </c>
      <c r="B500" s="8" t="s">
        <v>1466</v>
      </c>
      <c r="C500" s="8" t="s">
        <v>1466</v>
      </c>
      <c r="D500" s="8" t="s">
        <v>1466</v>
      </c>
      <c r="E500" s="9" t="s">
        <v>87</v>
      </c>
      <c r="F500" s="11" t="s">
        <v>159</v>
      </c>
      <c r="G500" s="10" t="s">
        <v>88</v>
      </c>
      <c r="H500" s="7" t="s">
        <v>90</v>
      </c>
      <c r="I500" s="13" t="s">
        <v>91</v>
      </c>
      <c r="J500" s="14" t="s">
        <v>92</v>
      </c>
      <c r="K500" s="11" t="s">
        <v>1352</v>
      </c>
      <c r="L500" s="11" t="s">
        <v>1467</v>
      </c>
      <c r="M500" s="11" t="s">
        <v>1468</v>
      </c>
      <c r="N500" s="18" t="s">
        <v>109</v>
      </c>
      <c r="O500" s="16" t="s">
        <v>110</v>
      </c>
      <c r="P500" s="17" t="s">
        <v>4257</v>
      </c>
      <c r="Q500" s="17" t="s">
        <v>10</v>
      </c>
      <c r="R500" s="19" t="s">
        <v>98</v>
      </c>
      <c r="S500" s="20" t="s">
        <v>99</v>
      </c>
      <c r="T500" s="9" t="s">
        <v>100</v>
      </c>
      <c r="U500">
        <v>43410</v>
      </c>
      <c r="V500">
        <v>42413</v>
      </c>
      <c r="W500" t="s">
        <v>11</v>
      </c>
    </row>
    <row r="501" ht="105" spans="1:23">
      <c r="A501" s="11" t="s">
        <v>1456</v>
      </c>
      <c r="B501" s="8" t="s">
        <v>1469</v>
      </c>
      <c r="C501" s="8" t="s">
        <v>1469</v>
      </c>
      <c r="D501" s="8" t="s">
        <v>1469</v>
      </c>
      <c r="E501" s="9" t="s">
        <v>87</v>
      </c>
      <c r="F501" s="11" t="s">
        <v>89</v>
      </c>
      <c r="G501" s="10" t="s">
        <v>88</v>
      </c>
      <c r="H501" s="7" t="s">
        <v>112</v>
      </c>
      <c r="I501" s="13" t="s">
        <v>91</v>
      </c>
      <c r="J501" s="14" t="s">
        <v>113</v>
      </c>
      <c r="K501" s="11" t="s">
        <v>1352</v>
      </c>
      <c r="L501" s="11" t="s">
        <v>1470</v>
      </c>
      <c r="M501" s="11" t="s">
        <v>1471</v>
      </c>
      <c r="N501" s="15" t="s">
        <v>96</v>
      </c>
      <c r="O501" s="16" t="s">
        <v>97</v>
      </c>
      <c r="P501" s="17" t="s">
        <v>4257</v>
      </c>
      <c r="Q501" s="17" t="s">
        <v>10</v>
      </c>
      <c r="R501" s="19" t="s">
        <v>98</v>
      </c>
      <c r="S501" s="20" t="s">
        <v>99</v>
      </c>
      <c r="T501" s="9" t="s">
        <v>100</v>
      </c>
      <c r="U501">
        <v>43412</v>
      </c>
      <c r="V501">
        <v>42413</v>
      </c>
      <c r="W501" t="s">
        <v>11</v>
      </c>
    </row>
    <row r="502" ht="105" spans="1:23">
      <c r="A502" s="11" t="s">
        <v>1456</v>
      </c>
      <c r="B502" s="8" t="s">
        <v>1472</v>
      </c>
      <c r="C502" s="8" t="s">
        <v>1472</v>
      </c>
      <c r="D502" s="8" t="s">
        <v>1472</v>
      </c>
      <c r="E502" s="9" t="s">
        <v>87</v>
      </c>
      <c r="F502" s="11" t="s">
        <v>102</v>
      </c>
      <c r="G502" s="10" t="s">
        <v>88</v>
      </c>
      <c r="H502" s="7" t="s">
        <v>112</v>
      </c>
      <c r="I502" s="13" t="s">
        <v>91</v>
      </c>
      <c r="J502" s="14" t="s">
        <v>113</v>
      </c>
      <c r="K502" s="11" t="s">
        <v>1352</v>
      </c>
      <c r="L502" s="11" t="s">
        <v>1473</v>
      </c>
      <c r="M502" s="11" t="s">
        <v>1474</v>
      </c>
      <c r="N502" s="15" t="s">
        <v>96</v>
      </c>
      <c r="O502" s="16" t="s">
        <v>97</v>
      </c>
      <c r="P502" s="17" t="s">
        <v>4257</v>
      </c>
      <c r="Q502" s="17" t="s">
        <v>10</v>
      </c>
      <c r="R502" s="19" t="s">
        <v>98</v>
      </c>
      <c r="S502" s="20" t="s">
        <v>99</v>
      </c>
      <c r="T502" s="9" t="s">
        <v>100</v>
      </c>
      <c r="U502">
        <v>43414</v>
      </c>
      <c r="V502">
        <v>42413</v>
      </c>
      <c r="W502" t="s">
        <v>11</v>
      </c>
    </row>
    <row r="503" ht="105" spans="1:23">
      <c r="A503" s="11" t="s">
        <v>1456</v>
      </c>
      <c r="B503" s="8" t="s">
        <v>1475</v>
      </c>
      <c r="C503" s="8" t="s">
        <v>1475</v>
      </c>
      <c r="D503" s="8" t="s">
        <v>1475</v>
      </c>
      <c r="E503" s="9" t="s">
        <v>87</v>
      </c>
      <c r="F503" s="11" t="s">
        <v>89</v>
      </c>
      <c r="G503" s="10" t="s">
        <v>88</v>
      </c>
      <c r="H503" s="11" t="s">
        <v>112</v>
      </c>
      <c r="I503" s="13" t="s">
        <v>91</v>
      </c>
      <c r="J503" s="14" t="s">
        <v>120</v>
      </c>
      <c r="K503" s="11" t="s">
        <v>1352</v>
      </c>
      <c r="L503" s="11" t="s">
        <v>1476</v>
      </c>
      <c r="M503" s="11" t="s">
        <v>1477</v>
      </c>
      <c r="N503" s="15" t="s">
        <v>96</v>
      </c>
      <c r="O503" s="16" t="s">
        <v>97</v>
      </c>
      <c r="P503" s="17" t="s">
        <v>4257</v>
      </c>
      <c r="Q503" s="17" t="s">
        <v>10</v>
      </c>
      <c r="R503" s="19" t="s">
        <v>98</v>
      </c>
      <c r="S503" s="20" t="s">
        <v>99</v>
      </c>
      <c r="T503" s="9" t="s">
        <v>100</v>
      </c>
      <c r="U503">
        <v>43416</v>
      </c>
      <c r="V503">
        <v>42413</v>
      </c>
      <c r="W503" t="s">
        <v>11</v>
      </c>
    </row>
    <row r="504" ht="105" spans="1:23">
      <c r="A504" s="11" t="s">
        <v>1456</v>
      </c>
      <c r="B504" s="8" t="s">
        <v>1478</v>
      </c>
      <c r="C504" s="8" t="s">
        <v>1478</v>
      </c>
      <c r="D504" s="8" t="s">
        <v>1478</v>
      </c>
      <c r="E504" s="9" t="s">
        <v>87</v>
      </c>
      <c r="F504" s="11" t="s">
        <v>102</v>
      </c>
      <c r="G504" s="10" t="s">
        <v>88</v>
      </c>
      <c r="H504" s="11" t="s">
        <v>112</v>
      </c>
      <c r="I504" s="13" t="s">
        <v>91</v>
      </c>
      <c r="J504" s="14" t="s">
        <v>120</v>
      </c>
      <c r="K504" s="11" t="s">
        <v>1352</v>
      </c>
      <c r="L504" s="11" t="s">
        <v>1479</v>
      </c>
      <c r="M504" s="11" t="s">
        <v>1480</v>
      </c>
      <c r="N504" s="15" t="s">
        <v>96</v>
      </c>
      <c r="O504" s="16" t="s">
        <v>97</v>
      </c>
      <c r="P504" s="17" t="s">
        <v>4257</v>
      </c>
      <c r="Q504" s="17" t="s">
        <v>10</v>
      </c>
      <c r="R504" s="19" t="s">
        <v>98</v>
      </c>
      <c r="S504" s="20" t="s">
        <v>99</v>
      </c>
      <c r="T504" s="9" t="s">
        <v>100</v>
      </c>
      <c r="U504">
        <v>43418</v>
      </c>
      <c r="V504">
        <v>42413</v>
      </c>
      <c r="W504" t="s">
        <v>11</v>
      </c>
    </row>
    <row r="505" ht="105" spans="1:23">
      <c r="A505" s="11" t="s">
        <v>1456</v>
      </c>
      <c r="B505" s="8" t="s">
        <v>1481</v>
      </c>
      <c r="C505" s="8" t="s">
        <v>1481</v>
      </c>
      <c r="D505" s="8" t="s">
        <v>1481</v>
      </c>
      <c r="E505" s="9" t="s">
        <v>87</v>
      </c>
      <c r="F505" s="11" t="s">
        <v>89</v>
      </c>
      <c r="G505" s="10" t="s">
        <v>88</v>
      </c>
      <c r="H505" s="11" t="s">
        <v>112</v>
      </c>
      <c r="I505" s="13" t="s">
        <v>91</v>
      </c>
      <c r="J505" s="14" t="s">
        <v>127</v>
      </c>
      <c r="K505" s="11" t="s">
        <v>1352</v>
      </c>
      <c r="L505" s="11" t="s">
        <v>1482</v>
      </c>
      <c r="M505" s="11" t="s">
        <v>1483</v>
      </c>
      <c r="N505" s="15" t="s">
        <v>96</v>
      </c>
      <c r="O505" s="16" t="s">
        <v>97</v>
      </c>
      <c r="P505" s="17" t="s">
        <v>4257</v>
      </c>
      <c r="Q505" s="17" t="s">
        <v>10</v>
      </c>
      <c r="R505" s="19" t="s">
        <v>98</v>
      </c>
      <c r="S505" s="20" t="s">
        <v>99</v>
      </c>
      <c r="T505" s="9" t="s">
        <v>100</v>
      </c>
      <c r="U505">
        <v>43420</v>
      </c>
      <c r="V505">
        <v>42413</v>
      </c>
      <c r="W505" t="s">
        <v>11</v>
      </c>
    </row>
    <row r="506" ht="105" spans="1:23">
      <c r="A506" s="11" t="s">
        <v>1456</v>
      </c>
      <c r="B506" s="8" t="s">
        <v>1484</v>
      </c>
      <c r="C506" s="8" t="s">
        <v>1484</v>
      </c>
      <c r="D506" s="8" t="s">
        <v>1484</v>
      </c>
      <c r="E506" s="9" t="s">
        <v>87</v>
      </c>
      <c r="F506" s="11" t="s">
        <v>102</v>
      </c>
      <c r="G506" s="10" t="s">
        <v>88</v>
      </c>
      <c r="H506" s="11" t="s">
        <v>112</v>
      </c>
      <c r="I506" s="13" t="s">
        <v>91</v>
      </c>
      <c r="J506" s="14" t="s">
        <v>127</v>
      </c>
      <c r="K506" s="11" t="s">
        <v>1352</v>
      </c>
      <c r="L506" s="11" t="s">
        <v>1485</v>
      </c>
      <c r="M506" s="11" t="s">
        <v>1486</v>
      </c>
      <c r="N506" s="15" t="s">
        <v>96</v>
      </c>
      <c r="O506" s="16" t="s">
        <v>97</v>
      </c>
      <c r="P506" s="17" t="s">
        <v>4257</v>
      </c>
      <c r="Q506" s="17" t="s">
        <v>10</v>
      </c>
      <c r="R506" s="19" t="s">
        <v>98</v>
      </c>
      <c r="S506" s="20" t="s">
        <v>99</v>
      </c>
      <c r="T506" s="9" t="s">
        <v>100</v>
      </c>
      <c r="U506">
        <v>43422</v>
      </c>
      <c r="V506">
        <v>42413</v>
      </c>
      <c r="W506" t="s">
        <v>11</v>
      </c>
    </row>
    <row r="507" ht="105" spans="1:23">
      <c r="A507" s="11" t="s">
        <v>1456</v>
      </c>
      <c r="B507" s="8" t="s">
        <v>1487</v>
      </c>
      <c r="C507" s="8" t="s">
        <v>1487</v>
      </c>
      <c r="D507" s="8" t="s">
        <v>1487</v>
      </c>
      <c r="E507" s="9" t="s">
        <v>87</v>
      </c>
      <c r="F507" s="7" t="s">
        <v>134</v>
      </c>
      <c r="G507" s="10" t="s">
        <v>88</v>
      </c>
      <c r="H507" s="7" t="s">
        <v>112</v>
      </c>
      <c r="I507" s="13" t="s">
        <v>91</v>
      </c>
      <c r="J507" s="14" t="s">
        <v>135</v>
      </c>
      <c r="K507" s="11" t="s">
        <v>1352</v>
      </c>
      <c r="L507" s="11" t="s">
        <v>1488</v>
      </c>
      <c r="M507" s="11" t="s">
        <v>137</v>
      </c>
      <c r="N507" s="18" t="s">
        <v>109</v>
      </c>
      <c r="O507" s="16" t="s">
        <v>110</v>
      </c>
      <c r="P507" s="17" t="s">
        <v>4257</v>
      </c>
      <c r="Q507" s="17" t="s">
        <v>10</v>
      </c>
      <c r="R507" s="19" t="s">
        <v>98</v>
      </c>
      <c r="S507" s="20" t="s">
        <v>99</v>
      </c>
      <c r="T507" s="9" t="s">
        <v>100</v>
      </c>
      <c r="U507">
        <v>43424</v>
      </c>
      <c r="V507">
        <v>42413</v>
      </c>
      <c r="W507" t="s">
        <v>11</v>
      </c>
    </row>
    <row r="508" ht="45" spans="1:23">
      <c r="A508" s="11" t="s">
        <v>1456</v>
      </c>
      <c r="B508" s="8" t="s">
        <v>1489</v>
      </c>
      <c r="C508" s="8" t="s">
        <v>1489</v>
      </c>
      <c r="D508" s="8" t="s">
        <v>1489</v>
      </c>
      <c r="E508" s="9" t="s">
        <v>87</v>
      </c>
      <c r="F508" s="11" t="s">
        <v>89</v>
      </c>
      <c r="G508" s="10" t="s">
        <v>88</v>
      </c>
      <c r="H508" s="7" t="s">
        <v>139</v>
      </c>
      <c r="I508" s="13" t="s">
        <v>91</v>
      </c>
      <c r="J508" s="14" t="s">
        <v>140</v>
      </c>
      <c r="K508" s="11" t="s">
        <v>141</v>
      </c>
      <c r="L508" s="11" t="s">
        <v>142</v>
      </c>
      <c r="M508" s="11" t="s">
        <v>143</v>
      </c>
      <c r="N508" s="15" t="s">
        <v>96</v>
      </c>
      <c r="O508" s="16" t="s">
        <v>97</v>
      </c>
      <c r="P508" s="17" t="s">
        <v>4257</v>
      </c>
      <c r="Q508" s="17" t="s">
        <v>10</v>
      </c>
      <c r="R508" s="19" t="s">
        <v>98</v>
      </c>
      <c r="S508" s="20" t="s">
        <v>99</v>
      </c>
      <c r="T508" s="9" t="s">
        <v>100</v>
      </c>
      <c r="U508">
        <v>43426</v>
      </c>
      <c r="V508">
        <v>42413</v>
      </c>
      <c r="W508" t="s">
        <v>11</v>
      </c>
    </row>
    <row r="509" ht="45" spans="1:23">
      <c r="A509" s="11" t="s">
        <v>1456</v>
      </c>
      <c r="B509" s="8" t="s">
        <v>1490</v>
      </c>
      <c r="C509" s="8" t="s">
        <v>1490</v>
      </c>
      <c r="D509" s="8" t="s">
        <v>1490</v>
      </c>
      <c r="E509" s="9" t="s">
        <v>87</v>
      </c>
      <c r="F509" s="11" t="s">
        <v>102</v>
      </c>
      <c r="G509" s="10" t="s">
        <v>88</v>
      </c>
      <c r="H509" s="7" t="s">
        <v>139</v>
      </c>
      <c r="I509" s="13" t="s">
        <v>91</v>
      </c>
      <c r="J509" s="14" t="s">
        <v>145</v>
      </c>
      <c r="K509" s="11" t="s">
        <v>141</v>
      </c>
      <c r="L509" s="11" t="s">
        <v>146</v>
      </c>
      <c r="M509" s="11" t="s">
        <v>147</v>
      </c>
      <c r="N509" s="15" t="s">
        <v>96</v>
      </c>
      <c r="O509" s="16" t="s">
        <v>97</v>
      </c>
      <c r="P509" s="17" t="s">
        <v>4257</v>
      </c>
      <c r="Q509" s="17" t="s">
        <v>10</v>
      </c>
      <c r="R509" s="19" t="s">
        <v>98</v>
      </c>
      <c r="S509" s="20" t="s">
        <v>99</v>
      </c>
      <c r="T509" s="9" t="s">
        <v>100</v>
      </c>
      <c r="U509">
        <v>43428</v>
      </c>
      <c r="V509">
        <v>42413</v>
      </c>
      <c r="W509" t="s">
        <v>11</v>
      </c>
    </row>
    <row r="510" ht="90" spans="1:23">
      <c r="A510" s="11" t="s">
        <v>1491</v>
      </c>
      <c r="B510" s="8" t="s">
        <v>1492</v>
      </c>
      <c r="C510" s="8" t="s">
        <v>1492</v>
      </c>
      <c r="D510" s="8" t="s">
        <v>1492</v>
      </c>
      <c r="E510" s="9" t="s">
        <v>87</v>
      </c>
      <c r="F510" s="11" t="s">
        <v>89</v>
      </c>
      <c r="G510" s="10" t="s">
        <v>88</v>
      </c>
      <c r="H510" s="7" t="s">
        <v>90</v>
      </c>
      <c r="I510" s="13" t="s">
        <v>91</v>
      </c>
      <c r="J510" s="14" t="s">
        <v>92</v>
      </c>
      <c r="K510" s="11" t="s">
        <v>1352</v>
      </c>
      <c r="L510" s="11" t="s">
        <v>1493</v>
      </c>
      <c r="M510" s="11" t="s">
        <v>1494</v>
      </c>
      <c r="N510" s="15" t="s">
        <v>96</v>
      </c>
      <c r="O510" s="16" t="s">
        <v>97</v>
      </c>
      <c r="P510" s="17" t="s">
        <v>4257</v>
      </c>
      <c r="Q510" s="17" t="s">
        <v>10</v>
      </c>
      <c r="R510" s="19" t="s">
        <v>98</v>
      </c>
      <c r="S510" s="20" t="s">
        <v>99</v>
      </c>
      <c r="T510" s="9" t="s">
        <v>100</v>
      </c>
      <c r="U510">
        <v>43430</v>
      </c>
      <c r="V510">
        <v>42413</v>
      </c>
      <c r="W510" t="s">
        <v>11</v>
      </c>
    </row>
    <row r="511" ht="90" spans="1:23">
      <c r="A511" s="11" t="s">
        <v>1491</v>
      </c>
      <c r="B511" s="8" t="s">
        <v>1495</v>
      </c>
      <c r="C511" s="8" t="s">
        <v>1495</v>
      </c>
      <c r="D511" s="8" t="s">
        <v>1495</v>
      </c>
      <c r="E511" s="9" t="s">
        <v>87</v>
      </c>
      <c r="F511" s="11" t="s">
        <v>102</v>
      </c>
      <c r="G511" s="10" t="s">
        <v>88</v>
      </c>
      <c r="H511" s="7" t="s">
        <v>90</v>
      </c>
      <c r="I511" s="13" t="s">
        <v>91</v>
      </c>
      <c r="J511" s="14" t="s">
        <v>92</v>
      </c>
      <c r="K511" s="11" t="s">
        <v>1352</v>
      </c>
      <c r="L511" s="23" t="s">
        <v>1496</v>
      </c>
      <c r="M511" s="11" t="s">
        <v>1497</v>
      </c>
      <c r="N511" s="15" t="s">
        <v>96</v>
      </c>
      <c r="O511" s="16" t="s">
        <v>97</v>
      </c>
      <c r="P511" s="17" t="s">
        <v>4257</v>
      </c>
      <c r="Q511" s="17" t="s">
        <v>10</v>
      </c>
      <c r="R511" s="19" t="s">
        <v>98</v>
      </c>
      <c r="S511" s="20" t="s">
        <v>99</v>
      </c>
      <c r="T511" s="9" t="s">
        <v>100</v>
      </c>
      <c r="U511">
        <v>43432</v>
      </c>
      <c r="V511">
        <v>42413</v>
      </c>
      <c r="W511" t="s">
        <v>11</v>
      </c>
    </row>
    <row r="512" ht="90" spans="1:23">
      <c r="A512" s="11" t="s">
        <v>1491</v>
      </c>
      <c r="B512" s="8" t="s">
        <v>1498</v>
      </c>
      <c r="C512" s="8" t="s">
        <v>1498</v>
      </c>
      <c r="D512" s="8" t="s">
        <v>1498</v>
      </c>
      <c r="E512" s="9" t="s">
        <v>87</v>
      </c>
      <c r="F512" s="11" t="s">
        <v>106</v>
      </c>
      <c r="G512" s="10" t="s">
        <v>88</v>
      </c>
      <c r="H512" s="7" t="s">
        <v>90</v>
      </c>
      <c r="I512" s="13" t="s">
        <v>91</v>
      </c>
      <c r="J512" s="14" t="s">
        <v>92</v>
      </c>
      <c r="K512" s="11" t="s">
        <v>1352</v>
      </c>
      <c r="L512" s="11" t="s">
        <v>1499</v>
      </c>
      <c r="M512" s="11" t="s">
        <v>1500</v>
      </c>
      <c r="N512" s="18" t="s">
        <v>109</v>
      </c>
      <c r="O512" s="16" t="s">
        <v>110</v>
      </c>
      <c r="P512" s="17" t="s">
        <v>4257</v>
      </c>
      <c r="Q512" s="17" t="s">
        <v>10</v>
      </c>
      <c r="R512" s="19" t="s">
        <v>98</v>
      </c>
      <c r="S512" s="20" t="s">
        <v>99</v>
      </c>
      <c r="T512" s="9" t="s">
        <v>100</v>
      </c>
      <c r="U512">
        <v>43434</v>
      </c>
      <c r="V512">
        <v>42413</v>
      </c>
      <c r="W512" t="s">
        <v>11</v>
      </c>
    </row>
    <row r="513" ht="90" spans="1:23">
      <c r="A513" s="11" t="s">
        <v>1491</v>
      </c>
      <c r="B513" s="8" t="s">
        <v>1501</v>
      </c>
      <c r="C513" s="8" t="s">
        <v>1501</v>
      </c>
      <c r="D513" s="8" t="s">
        <v>1501</v>
      </c>
      <c r="E513" s="9" t="s">
        <v>87</v>
      </c>
      <c r="F513" s="11" t="s">
        <v>159</v>
      </c>
      <c r="G513" s="10" t="s">
        <v>88</v>
      </c>
      <c r="H513" s="7" t="s">
        <v>90</v>
      </c>
      <c r="I513" s="13" t="s">
        <v>91</v>
      </c>
      <c r="J513" s="14" t="s">
        <v>92</v>
      </c>
      <c r="K513" s="11" t="s">
        <v>1352</v>
      </c>
      <c r="L513" s="11" t="s">
        <v>1502</v>
      </c>
      <c r="M513" s="11" t="s">
        <v>1503</v>
      </c>
      <c r="N513" s="18" t="s">
        <v>109</v>
      </c>
      <c r="O513" s="16" t="s">
        <v>110</v>
      </c>
      <c r="P513" s="17" t="s">
        <v>4257</v>
      </c>
      <c r="Q513" s="17" t="s">
        <v>10</v>
      </c>
      <c r="R513" s="19" t="s">
        <v>98</v>
      </c>
      <c r="S513" s="20" t="s">
        <v>99</v>
      </c>
      <c r="T513" s="9" t="s">
        <v>100</v>
      </c>
      <c r="U513">
        <v>43436</v>
      </c>
      <c r="V513">
        <v>42413</v>
      </c>
      <c r="W513" t="s">
        <v>11</v>
      </c>
    </row>
    <row r="514" ht="90" spans="1:23">
      <c r="A514" s="11" t="s">
        <v>1491</v>
      </c>
      <c r="B514" s="8" t="s">
        <v>1504</v>
      </c>
      <c r="C514" s="8" t="s">
        <v>1504</v>
      </c>
      <c r="D514" s="8" t="s">
        <v>1504</v>
      </c>
      <c r="E514" s="9" t="s">
        <v>87</v>
      </c>
      <c r="F514" s="11" t="s">
        <v>89</v>
      </c>
      <c r="G514" s="10" t="s">
        <v>88</v>
      </c>
      <c r="H514" s="7" t="s">
        <v>112</v>
      </c>
      <c r="I514" s="13" t="s">
        <v>91</v>
      </c>
      <c r="J514" s="14" t="s">
        <v>113</v>
      </c>
      <c r="K514" s="11" t="s">
        <v>1352</v>
      </c>
      <c r="L514" s="11" t="s">
        <v>1505</v>
      </c>
      <c r="M514" s="11" t="s">
        <v>1506</v>
      </c>
      <c r="N514" s="15" t="s">
        <v>96</v>
      </c>
      <c r="O514" s="16" t="s">
        <v>97</v>
      </c>
      <c r="P514" s="17" t="s">
        <v>4257</v>
      </c>
      <c r="Q514" s="17" t="s">
        <v>10</v>
      </c>
      <c r="R514" s="19" t="s">
        <v>98</v>
      </c>
      <c r="S514" s="20" t="s">
        <v>99</v>
      </c>
      <c r="T514" s="9" t="s">
        <v>100</v>
      </c>
      <c r="U514">
        <v>43438</v>
      </c>
      <c r="V514">
        <v>42413</v>
      </c>
      <c r="W514" t="s">
        <v>11</v>
      </c>
    </row>
    <row r="515" ht="90" spans="1:23">
      <c r="A515" s="11" t="s">
        <v>1491</v>
      </c>
      <c r="B515" s="8" t="s">
        <v>1507</v>
      </c>
      <c r="C515" s="8" t="s">
        <v>1507</v>
      </c>
      <c r="D515" s="8" t="s">
        <v>1507</v>
      </c>
      <c r="E515" s="9" t="s">
        <v>87</v>
      </c>
      <c r="F515" s="11" t="s">
        <v>102</v>
      </c>
      <c r="G515" s="10" t="s">
        <v>88</v>
      </c>
      <c r="H515" s="7" t="s">
        <v>112</v>
      </c>
      <c r="I515" s="13" t="s">
        <v>91</v>
      </c>
      <c r="J515" s="14" t="s">
        <v>113</v>
      </c>
      <c r="K515" s="11" t="s">
        <v>1352</v>
      </c>
      <c r="L515" s="11" t="s">
        <v>1508</v>
      </c>
      <c r="M515" s="11" t="s">
        <v>1509</v>
      </c>
      <c r="N515" s="15" t="s">
        <v>96</v>
      </c>
      <c r="O515" s="16" t="s">
        <v>97</v>
      </c>
      <c r="P515" s="17" t="s">
        <v>4257</v>
      </c>
      <c r="Q515" s="17" t="s">
        <v>10</v>
      </c>
      <c r="R515" s="19" t="s">
        <v>98</v>
      </c>
      <c r="S515" s="20" t="s">
        <v>99</v>
      </c>
      <c r="T515" s="9" t="s">
        <v>100</v>
      </c>
      <c r="U515">
        <v>43440</v>
      </c>
      <c r="V515">
        <v>42413</v>
      </c>
      <c r="W515" t="s">
        <v>11</v>
      </c>
    </row>
    <row r="516" ht="90" spans="1:23">
      <c r="A516" s="11" t="s">
        <v>1491</v>
      </c>
      <c r="B516" s="8" t="s">
        <v>1510</v>
      </c>
      <c r="C516" s="8" t="s">
        <v>1510</v>
      </c>
      <c r="D516" s="8" t="s">
        <v>1510</v>
      </c>
      <c r="E516" s="9" t="s">
        <v>87</v>
      </c>
      <c r="F516" s="11" t="s">
        <v>89</v>
      </c>
      <c r="G516" s="10" t="s">
        <v>88</v>
      </c>
      <c r="H516" s="11" t="s">
        <v>112</v>
      </c>
      <c r="I516" s="13" t="s">
        <v>91</v>
      </c>
      <c r="J516" s="14" t="s">
        <v>120</v>
      </c>
      <c r="K516" s="11" t="s">
        <v>1352</v>
      </c>
      <c r="L516" s="11" t="s">
        <v>1511</v>
      </c>
      <c r="M516" s="11" t="s">
        <v>1512</v>
      </c>
      <c r="N516" s="15" t="s">
        <v>96</v>
      </c>
      <c r="O516" s="16" t="s">
        <v>97</v>
      </c>
      <c r="P516" s="17" t="s">
        <v>4257</v>
      </c>
      <c r="Q516" s="17" t="s">
        <v>10</v>
      </c>
      <c r="R516" s="19" t="s">
        <v>98</v>
      </c>
      <c r="S516" s="20" t="s">
        <v>99</v>
      </c>
      <c r="T516" s="9" t="s">
        <v>100</v>
      </c>
      <c r="U516">
        <v>43442</v>
      </c>
      <c r="V516">
        <v>42413</v>
      </c>
      <c r="W516" t="s">
        <v>11</v>
      </c>
    </row>
    <row r="517" ht="90" spans="1:23">
      <c r="A517" s="11" t="s">
        <v>1491</v>
      </c>
      <c r="B517" s="8" t="s">
        <v>1513</v>
      </c>
      <c r="C517" s="8" t="s">
        <v>1513</v>
      </c>
      <c r="D517" s="8" t="s">
        <v>1513</v>
      </c>
      <c r="E517" s="9" t="s">
        <v>87</v>
      </c>
      <c r="F517" s="11" t="s">
        <v>102</v>
      </c>
      <c r="G517" s="10" t="s">
        <v>88</v>
      </c>
      <c r="H517" s="11" t="s">
        <v>112</v>
      </c>
      <c r="I517" s="13" t="s">
        <v>91</v>
      </c>
      <c r="J517" s="14" t="s">
        <v>120</v>
      </c>
      <c r="K517" s="11" t="s">
        <v>1352</v>
      </c>
      <c r="L517" s="11" t="s">
        <v>1514</v>
      </c>
      <c r="M517" s="11" t="s">
        <v>1515</v>
      </c>
      <c r="N517" s="15" t="s">
        <v>96</v>
      </c>
      <c r="O517" s="16" t="s">
        <v>97</v>
      </c>
      <c r="P517" s="17" t="s">
        <v>4257</v>
      </c>
      <c r="Q517" s="17" t="s">
        <v>10</v>
      </c>
      <c r="R517" s="19" t="s">
        <v>98</v>
      </c>
      <c r="S517" s="20" t="s">
        <v>99</v>
      </c>
      <c r="T517" s="9" t="s">
        <v>100</v>
      </c>
      <c r="U517">
        <v>43444</v>
      </c>
      <c r="V517">
        <v>42413</v>
      </c>
      <c r="W517" t="s">
        <v>11</v>
      </c>
    </row>
    <row r="518" ht="90" spans="1:23">
      <c r="A518" s="11" t="s">
        <v>1491</v>
      </c>
      <c r="B518" s="8" t="s">
        <v>1516</v>
      </c>
      <c r="C518" s="8" t="s">
        <v>1516</v>
      </c>
      <c r="D518" s="8" t="s">
        <v>1516</v>
      </c>
      <c r="E518" s="9" t="s">
        <v>87</v>
      </c>
      <c r="F518" s="11" t="s">
        <v>89</v>
      </c>
      <c r="G518" s="10" t="s">
        <v>88</v>
      </c>
      <c r="H518" s="11" t="s">
        <v>112</v>
      </c>
      <c r="I518" s="13" t="s">
        <v>91</v>
      </c>
      <c r="J518" s="14" t="s">
        <v>127</v>
      </c>
      <c r="K518" s="11" t="s">
        <v>1352</v>
      </c>
      <c r="L518" s="11" t="s">
        <v>1517</v>
      </c>
      <c r="M518" s="11" t="s">
        <v>1518</v>
      </c>
      <c r="N518" s="15" t="s">
        <v>96</v>
      </c>
      <c r="O518" s="16" t="s">
        <v>97</v>
      </c>
      <c r="P518" s="17" t="s">
        <v>4257</v>
      </c>
      <c r="Q518" s="17" t="s">
        <v>10</v>
      </c>
      <c r="R518" s="19" t="s">
        <v>98</v>
      </c>
      <c r="S518" s="20" t="s">
        <v>99</v>
      </c>
      <c r="T518" s="9" t="s">
        <v>100</v>
      </c>
      <c r="U518">
        <v>43446</v>
      </c>
      <c r="V518">
        <v>42413</v>
      </c>
      <c r="W518" t="s">
        <v>11</v>
      </c>
    </row>
    <row r="519" ht="90" spans="1:23">
      <c r="A519" s="11" t="s">
        <v>1491</v>
      </c>
      <c r="B519" s="8" t="s">
        <v>1519</v>
      </c>
      <c r="C519" s="8" t="s">
        <v>1519</v>
      </c>
      <c r="D519" s="8" t="s">
        <v>1519</v>
      </c>
      <c r="E519" s="9" t="s">
        <v>87</v>
      </c>
      <c r="F519" s="11" t="s">
        <v>102</v>
      </c>
      <c r="G519" s="10" t="s">
        <v>88</v>
      </c>
      <c r="H519" s="11" t="s">
        <v>112</v>
      </c>
      <c r="I519" s="13" t="s">
        <v>91</v>
      </c>
      <c r="J519" s="14" t="s">
        <v>127</v>
      </c>
      <c r="K519" s="11" t="s">
        <v>1352</v>
      </c>
      <c r="L519" s="11" t="s">
        <v>1520</v>
      </c>
      <c r="M519" s="11" t="s">
        <v>1521</v>
      </c>
      <c r="N519" s="15" t="s">
        <v>96</v>
      </c>
      <c r="O519" s="16" t="s">
        <v>97</v>
      </c>
      <c r="P519" s="17" t="s">
        <v>4257</v>
      </c>
      <c r="Q519" s="17" t="s">
        <v>10</v>
      </c>
      <c r="R519" s="19" t="s">
        <v>98</v>
      </c>
      <c r="S519" s="20" t="s">
        <v>99</v>
      </c>
      <c r="T519" s="9" t="s">
        <v>100</v>
      </c>
      <c r="U519">
        <v>43448</v>
      </c>
      <c r="V519">
        <v>42413</v>
      </c>
      <c r="W519" t="s">
        <v>11</v>
      </c>
    </row>
    <row r="520" ht="90" spans="1:23">
      <c r="A520" s="11" t="s">
        <v>1491</v>
      </c>
      <c r="B520" s="8" t="s">
        <v>1522</v>
      </c>
      <c r="C520" s="8" t="s">
        <v>1522</v>
      </c>
      <c r="D520" s="8" t="s">
        <v>1522</v>
      </c>
      <c r="E520" s="9" t="s">
        <v>87</v>
      </c>
      <c r="F520" s="7" t="s">
        <v>134</v>
      </c>
      <c r="G520" s="10" t="s">
        <v>88</v>
      </c>
      <c r="H520" s="7" t="s">
        <v>112</v>
      </c>
      <c r="I520" s="13" t="s">
        <v>91</v>
      </c>
      <c r="J520" s="14" t="s">
        <v>135</v>
      </c>
      <c r="K520" s="11" t="s">
        <v>1352</v>
      </c>
      <c r="L520" s="11" t="s">
        <v>1523</v>
      </c>
      <c r="M520" s="11" t="s">
        <v>137</v>
      </c>
      <c r="N520" s="18" t="s">
        <v>109</v>
      </c>
      <c r="O520" s="16" t="s">
        <v>110</v>
      </c>
      <c r="P520" s="17" t="s">
        <v>4257</v>
      </c>
      <c r="Q520" s="17" t="s">
        <v>10</v>
      </c>
      <c r="R520" s="19" t="s">
        <v>98</v>
      </c>
      <c r="S520" s="20" t="s">
        <v>99</v>
      </c>
      <c r="T520" s="9" t="s">
        <v>100</v>
      </c>
      <c r="U520">
        <v>43450</v>
      </c>
      <c r="V520">
        <v>42413</v>
      </c>
      <c r="W520" t="s">
        <v>11</v>
      </c>
    </row>
    <row r="521" ht="45" spans="1:23">
      <c r="A521" s="11" t="s">
        <v>1491</v>
      </c>
      <c r="B521" s="8" t="s">
        <v>1524</v>
      </c>
      <c r="C521" s="8" t="s">
        <v>1524</v>
      </c>
      <c r="D521" s="8" t="s">
        <v>1524</v>
      </c>
      <c r="E521" s="9" t="s">
        <v>87</v>
      </c>
      <c r="F521" s="11" t="s">
        <v>89</v>
      </c>
      <c r="G521" s="10" t="s">
        <v>88</v>
      </c>
      <c r="H521" s="7" t="s">
        <v>139</v>
      </c>
      <c r="I521" s="13" t="s">
        <v>91</v>
      </c>
      <c r="J521" s="14" t="s">
        <v>140</v>
      </c>
      <c r="K521" s="11" t="s">
        <v>141</v>
      </c>
      <c r="L521" s="11" t="s">
        <v>142</v>
      </c>
      <c r="M521" s="11" t="s">
        <v>143</v>
      </c>
      <c r="N521" s="15" t="s">
        <v>96</v>
      </c>
      <c r="O521" s="16" t="s">
        <v>97</v>
      </c>
      <c r="P521" s="17" t="s">
        <v>4257</v>
      </c>
      <c r="Q521" s="17" t="s">
        <v>10</v>
      </c>
      <c r="R521" s="19" t="s">
        <v>98</v>
      </c>
      <c r="S521" s="20" t="s">
        <v>99</v>
      </c>
      <c r="T521" s="9" t="s">
        <v>100</v>
      </c>
      <c r="U521">
        <v>43452</v>
      </c>
      <c r="V521">
        <v>42413</v>
      </c>
      <c r="W521" t="s">
        <v>11</v>
      </c>
    </row>
    <row r="522" ht="45" spans="1:23">
      <c r="A522" s="11" t="s">
        <v>1491</v>
      </c>
      <c r="B522" s="8" t="s">
        <v>1525</v>
      </c>
      <c r="C522" s="8" t="s">
        <v>1525</v>
      </c>
      <c r="D522" s="8" t="s">
        <v>1525</v>
      </c>
      <c r="E522" s="9" t="s">
        <v>87</v>
      </c>
      <c r="F522" s="11" t="s">
        <v>102</v>
      </c>
      <c r="G522" s="10" t="s">
        <v>88</v>
      </c>
      <c r="H522" s="7" t="s">
        <v>139</v>
      </c>
      <c r="I522" s="13" t="s">
        <v>91</v>
      </c>
      <c r="J522" s="14" t="s">
        <v>145</v>
      </c>
      <c r="K522" s="11" t="s">
        <v>141</v>
      </c>
      <c r="L522" s="11" t="s">
        <v>146</v>
      </c>
      <c r="M522" s="11" t="s">
        <v>147</v>
      </c>
      <c r="N522" s="15" t="s">
        <v>96</v>
      </c>
      <c r="O522" s="16" t="s">
        <v>97</v>
      </c>
      <c r="P522" s="17" t="s">
        <v>4257</v>
      </c>
      <c r="Q522" s="17" t="s">
        <v>10</v>
      </c>
      <c r="R522" s="19" t="s">
        <v>98</v>
      </c>
      <c r="S522" s="20" t="s">
        <v>99</v>
      </c>
      <c r="T522" s="9" t="s">
        <v>100</v>
      </c>
      <c r="U522">
        <v>43454</v>
      </c>
      <c r="V522">
        <v>42413</v>
      </c>
      <c r="W522" t="s">
        <v>11</v>
      </c>
    </row>
    <row r="523" ht="105" spans="1:23">
      <c r="A523" s="11" t="s">
        <v>1526</v>
      </c>
      <c r="B523" s="8" t="s">
        <v>1527</v>
      </c>
      <c r="C523" s="8" t="s">
        <v>1527</v>
      </c>
      <c r="D523" s="8" t="s">
        <v>1527</v>
      </c>
      <c r="E523" s="9" t="s">
        <v>87</v>
      </c>
      <c r="F523" s="11" t="s">
        <v>89</v>
      </c>
      <c r="G523" s="10" t="s">
        <v>88</v>
      </c>
      <c r="H523" s="7" t="s">
        <v>90</v>
      </c>
      <c r="I523" s="13" t="s">
        <v>91</v>
      </c>
      <c r="J523" s="14" t="s">
        <v>92</v>
      </c>
      <c r="K523" s="11" t="s">
        <v>1352</v>
      </c>
      <c r="L523" s="11" t="s">
        <v>1528</v>
      </c>
      <c r="M523" s="11" t="s">
        <v>1529</v>
      </c>
      <c r="N523" s="15" t="s">
        <v>96</v>
      </c>
      <c r="O523" s="16" t="s">
        <v>97</v>
      </c>
      <c r="P523" s="17" t="s">
        <v>4257</v>
      </c>
      <c r="Q523" s="17" t="s">
        <v>10</v>
      </c>
      <c r="R523" s="19" t="s">
        <v>98</v>
      </c>
      <c r="S523" s="20" t="s">
        <v>99</v>
      </c>
      <c r="T523" s="9" t="s">
        <v>100</v>
      </c>
      <c r="U523">
        <v>43456</v>
      </c>
      <c r="V523">
        <v>42413</v>
      </c>
      <c r="W523" t="s">
        <v>11</v>
      </c>
    </row>
    <row r="524" ht="105" spans="1:23">
      <c r="A524" s="11" t="s">
        <v>1526</v>
      </c>
      <c r="B524" s="8" t="s">
        <v>1530</v>
      </c>
      <c r="C524" s="8" t="s">
        <v>1530</v>
      </c>
      <c r="D524" s="8" t="s">
        <v>1530</v>
      </c>
      <c r="E524" s="9" t="s">
        <v>87</v>
      </c>
      <c r="F524" s="11" t="s">
        <v>102</v>
      </c>
      <c r="G524" s="10" t="s">
        <v>88</v>
      </c>
      <c r="H524" s="7" t="s">
        <v>90</v>
      </c>
      <c r="I524" s="13" t="s">
        <v>91</v>
      </c>
      <c r="J524" s="14" t="s">
        <v>92</v>
      </c>
      <c r="K524" s="11" t="s">
        <v>1352</v>
      </c>
      <c r="L524" s="23" t="s">
        <v>1531</v>
      </c>
      <c r="M524" s="11" t="s">
        <v>1532</v>
      </c>
      <c r="N524" s="15" t="s">
        <v>96</v>
      </c>
      <c r="O524" s="16" t="s">
        <v>97</v>
      </c>
      <c r="P524" s="17" t="s">
        <v>4257</v>
      </c>
      <c r="Q524" s="17" t="s">
        <v>10</v>
      </c>
      <c r="R524" s="19" t="s">
        <v>98</v>
      </c>
      <c r="S524" s="20" t="s">
        <v>99</v>
      </c>
      <c r="T524" s="9" t="s">
        <v>100</v>
      </c>
      <c r="U524">
        <v>43458</v>
      </c>
      <c r="V524">
        <v>42413</v>
      </c>
      <c r="W524" t="s">
        <v>11</v>
      </c>
    </row>
    <row r="525" ht="105" spans="1:23">
      <c r="A525" s="11" t="s">
        <v>1526</v>
      </c>
      <c r="B525" s="8" t="s">
        <v>1533</v>
      </c>
      <c r="C525" s="8" t="s">
        <v>1533</v>
      </c>
      <c r="D525" s="8" t="s">
        <v>1533</v>
      </c>
      <c r="E525" s="9" t="s">
        <v>87</v>
      </c>
      <c r="F525" s="11" t="s">
        <v>106</v>
      </c>
      <c r="G525" s="10" t="s">
        <v>88</v>
      </c>
      <c r="H525" s="7" t="s">
        <v>90</v>
      </c>
      <c r="I525" s="13" t="s">
        <v>91</v>
      </c>
      <c r="J525" s="14" t="s">
        <v>92</v>
      </c>
      <c r="K525" s="11" t="s">
        <v>1352</v>
      </c>
      <c r="L525" s="11" t="s">
        <v>1534</v>
      </c>
      <c r="M525" s="11" t="s">
        <v>1535</v>
      </c>
      <c r="N525" s="18" t="s">
        <v>109</v>
      </c>
      <c r="O525" s="16" t="s">
        <v>110</v>
      </c>
      <c r="P525" s="17" t="s">
        <v>4257</v>
      </c>
      <c r="Q525" s="17" t="s">
        <v>10</v>
      </c>
      <c r="R525" s="19" t="s">
        <v>98</v>
      </c>
      <c r="S525" s="20" t="s">
        <v>99</v>
      </c>
      <c r="T525" s="9" t="s">
        <v>100</v>
      </c>
      <c r="U525">
        <v>43460</v>
      </c>
      <c r="V525">
        <v>42413</v>
      </c>
      <c r="W525" t="s">
        <v>11</v>
      </c>
    </row>
    <row r="526" ht="105" spans="1:23">
      <c r="A526" s="11" t="s">
        <v>1526</v>
      </c>
      <c r="B526" s="8" t="s">
        <v>1536</v>
      </c>
      <c r="C526" s="8" t="s">
        <v>1536</v>
      </c>
      <c r="D526" s="8" t="s">
        <v>1536</v>
      </c>
      <c r="E526" s="9" t="s">
        <v>87</v>
      </c>
      <c r="F526" s="11" t="s">
        <v>159</v>
      </c>
      <c r="G526" s="10" t="s">
        <v>88</v>
      </c>
      <c r="H526" s="7" t="s">
        <v>90</v>
      </c>
      <c r="I526" s="13" t="s">
        <v>91</v>
      </c>
      <c r="J526" s="14" t="s">
        <v>92</v>
      </c>
      <c r="K526" s="11" t="s">
        <v>1352</v>
      </c>
      <c r="L526" s="11" t="s">
        <v>1537</v>
      </c>
      <c r="M526" s="11" t="s">
        <v>1538</v>
      </c>
      <c r="N526" s="18" t="s">
        <v>109</v>
      </c>
      <c r="O526" s="16" t="s">
        <v>110</v>
      </c>
      <c r="P526" s="17" t="s">
        <v>4257</v>
      </c>
      <c r="Q526" s="17" t="s">
        <v>10</v>
      </c>
      <c r="R526" s="19" t="s">
        <v>98</v>
      </c>
      <c r="S526" s="20" t="s">
        <v>99</v>
      </c>
      <c r="T526" s="9" t="s">
        <v>100</v>
      </c>
      <c r="U526">
        <v>43462</v>
      </c>
      <c r="V526">
        <v>42413</v>
      </c>
      <c r="W526" t="s">
        <v>11</v>
      </c>
    </row>
    <row r="527" ht="105" spans="1:23">
      <c r="A527" s="11" t="s">
        <v>1526</v>
      </c>
      <c r="B527" s="8" t="s">
        <v>1539</v>
      </c>
      <c r="C527" s="8" t="s">
        <v>1539</v>
      </c>
      <c r="D527" s="8" t="s">
        <v>1539</v>
      </c>
      <c r="E527" s="9" t="s">
        <v>87</v>
      </c>
      <c r="F527" s="11" t="s">
        <v>89</v>
      </c>
      <c r="G527" s="10" t="s">
        <v>88</v>
      </c>
      <c r="H527" s="7" t="s">
        <v>112</v>
      </c>
      <c r="I527" s="13" t="s">
        <v>91</v>
      </c>
      <c r="J527" s="14" t="s">
        <v>113</v>
      </c>
      <c r="K527" s="11" t="s">
        <v>1352</v>
      </c>
      <c r="L527" s="11" t="s">
        <v>1540</v>
      </c>
      <c r="M527" s="11" t="s">
        <v>1541</v>
      </c>
      <c r="N527" s="15" t="s">
        <v>96</v>
      </c>
      <c r="O527" s="16" t="s">
        <v>97</v>
      </c>
      <c r="P527" s="17" t="s">
        <v>4257</v>
      </c>
      <c r="Q527" s="17" t="s">
        <v>10</v>
      </c>
      <c r="R527" s="19" t="s">
        <v>98</v>
      </c>
      <c r="S527" s="20" t="s">
        <v>99</v>
      </c>
      <c r="T527" s="9" t="s">
        <v>100</v>
      </c>
      <c r="U527">
        <v>43464</v>
      </c>
      <c r="V527">
        <v>42413</v>
      </c>
      <c r="W527" t="s">
        <v>11</v>
      </c>
    </row>
    <row r="528" ht="105" spans="1:23">
      <c r="A528" s="11" t="s">
        <v>1526</v>
      </c>
      <c r="B528" s="8" t="s">
        <v>1542</v>
      </c>
      <c r="C528" s="8" t="s">
        <v>1542</v>
      </c>
      <c r="D528" s="8" t="s">
        <v>1542</v>
      </c>
      <c r="E528" s="9" t="s">
        <v>87</v>
      </c>
      <c r="F528" s="11" t="s">
        <v>102</v>
      </c>
      <c r="G528" s="10" t="s">
        <v>88</v>
      </c>
      <c r="H528" s="7" t="s">
        <v>112</v>
      </c>
      <c r="I528" s="13" t="s">
        <v>91</v>
      </c>
      <c r="J528" s="14" t="s">
        <v>113</v>
      </c>
      <c r="K528" s="11" t="s">
        <v>1352</v>
      </c>
      <c r="L528" s="11" t="s">
        <v>1543</v>
      </c>
      <c r="M528" s="11" t="s">
        <v>1544</v>
      </c>
      <c r="N528" s="15" t="s">
        <v>96</v>
      </c>
      <c r="O528" s="16" t="s">
        <v>97</v>
      </c>
      <c r="P528" s="17" t="s">
        <v>4257</v>
      </c>
      <c r="Q528" s="17" t="s">
        <v>10</v>
      </c>
      <c r="R528" s="19" t="s">
        <v>98</v>
      </c>
      <c r="S528" s="20" t="s">
        <v>99</v>
      </c>
      <c r="T528" s="9" t="s">
        <v>100</v>
      </c>
      <c r="U528">
        <v>43466</v>
      </c>
      <c r="V528">
        <v>42413</v>
      </c>
      <c r="W528" t="s">
        <v>11</v>
      </c>
    </row>
    <row r="529" ht="105" spans="1:23">
      <c r="A529" s="11" t="s">
        <v>1526</v>
      </c>
      <c r="B529" s="8" t="s">
        <v>1545</v>
      </c>
      <c r="C529" s="8" t="s">
        <v>1545</v>
      </c>
      <c r="D529" s="8" t="s">
        <v>1545</v>
      </c>
      <c r="E529" s="9" t="s">
        <v>87</v>
      </c>
      <c r="F529" s="11" t="s">
        <v>89</v>
      </c>
      <c r="G529" s="10" t="s">
        <v>88</v>
      </c>
      <c r="H529" s="11" t="s">
        <v>112</v>
      </c>
      <c r="I529" s="13" t="s">
        <v>91</v>
      </c>
      <c r="J529" s="14" t="s">
        <v>120</v>
      </c>
      <c r="K529" s="11" t="s">
        <v>1352</v>
      </c>
      <c r="L529" s="11" t="s">
        <v>1546</v>
      </c>
      <c r="M529" s="11" t="s">
        <v>1547</v>
      </c>
      <c r="N529" s="15" t="s">
        <v>96</v>
      </c>
      <c r="O529" s="16" t="s">
        <v>97</v>
      </c>
      <c r="P529" s="17" t="s">
        <v>4257</v>
      </c>
      <c r="Q529" s="17" t="s">
        <v>10</v>
      </c>
      <c r="R529" s="19" t="s">
        <v>98</v>
      </c>
      <c r="S529" s="20" t="s">
        <v>99</v>
      </c>
      <c r="T529" s="9" t="s">
        <v>100</v>
      </c>
      <c r="U529">
        <v>43468</v>
      </c>
      <c r="V529">
        <v>42413</v>
      </c>
      <c r="W529" t="s">
        <v>11</v>
      </c>
    </row>
    <row r="530" ht="105" spans="1:23">
      <c r="A530" s="11" t="s">
        <v>1526</v>
      </c>
      <c r="B530" s="8" t="s">
        <v>1548</v>
      </c>
      <c r="C530" s="8" t="s">
        <v>1548</v>
      </c>
      <c r="D530" s="8" t="s">
        <v>1548</v>
      </c>
      <c r="E530" s="9" t="s">
        <v>87</v>
      </c>
      <c r="F530" s="11" t="s">
        <v>102</v>
      </c>
      <c r="G530" s="10" t="s">
        <v>88</v>
      </c>
      <c r="H530" s="11" t="s">
        <v>112</v>
      </c>
      <c r="I530" s="13" t="s">
        <v>91</v>
      </c>
      <c r="J530" s="14" t="s">
        <v>120</v>
      </c>
      <c r="K530" s="11" t="s">
        <v>1352</v>
      </c>
      <c r="L530" s="11" t="s">
        <v>1549</v>
      </c>
      <c r="M530" s="11" t="s">
        <v>1550</v>
      </c>
      <c r="N530" s="15" t="s">
        <v>96</v>
      </c>
      <c r="O530" s="16" t="s">
        <v>97</v>
      </c>
      <c r="P530" s="17" t="s">
        <v>4257</v>
      </c>
      <c r="Q530" s="17" t="s">
        <v>10</v>
      </c>
      <c r="R530" s="19" t="s">
        <v>98</v>
      </c>
      <c r="S530" s="20" t="s">
        <v>99</v>
      </c>
      <c r="T530" s="9" t="s">
        <v>100</v>
      </c>
      <c r="U530">
        <v>43470</v>
      </c>
      <c r="V530">
        <v>42413</v>
      </c>
      <c r="W530" t="s">
        <v>11</v>
      </c>
    </row>
    <row r="531" ht="105" spans="1:23">
      <c r="A531" s="11" t="s">
        <v>1526</v>
      </c>
      <c r="B531" s="8" t="s">
        <v>1551</v>
      </c>
      <c r="C531" s="8" t="s">
        <v>1551</v>
      </c>
      <c r="D531" s="8" t="s">
        <v>1551</v>
      </c>
      <c r="E531" s="9" t="s">
        <v>87</v>
      </c>
      <c r="F531" s="11" t="s">
        <v>89</v>
      </c>
      <c r="G531" s="10" t="s">
        <v>88</v>
      </c>
      <c r="H531" s="11" t="s">
        <v>112</v>
      </c>
      <c r="I531" s="13" t="s">
        <v>91</v>
      </c>
      <c r="J531" s="14" t="s">
        <v>127</v>
      </c>
      <c r="K531" s="11" t="s">
        <v>1352</v>
      </c>
      <c r="L531" s="11" t="s">
        <v>1552</v>
      </c>
      <c r="M531" s="11" t="s">
        <v>1553</v>
      </c>
      <c r="N531" s="15" t="s">
        <v>96</v>
      </c>
      <c r="O531" s="16" t="s">
        <v>97</v>
      </c>
      <c r="P531" s="17" t="s">
        <v>4257</v>
      </c>
      <c r="Q531" s="17" t="s">
        <v>10</v>
      </c>
      <c r="R531" s="19" t="s">
        <v>98</v>
      </c>
      <c r="S531" s="20" t="s">
        <v>99</v>
      </c>
      <c r="T531" s="9" t="s">
        <v>100</v>
      </c>
      <c r="U531">
        <v>43472</v>
      </c>
      <c r="V531">
        <v>42413</v>
      </c>
      <c r="W531" t="s">
        <v>11</v>
      </c>
    </row>
    <row r="532" ht="105" spans="1:23">
      <c r="A532" s="11" t="s">
        <v>1526</v>
      </c>
      <c r="B532" s="8" t="s">
        <v>1554</v>
      </c>
      <c r="C532" s="8" t="s">
        <v>1554</v>
      </c>
      <c r="D532" s="8" t="s">
        <v>1554</v>
      </c>
      <c r="E532" s="9" t="s">
        <v>87</v>
      </c>
      <c r="F532" s="11" t="s">
        <v>102</v>
      </c>
      <c r="G532" s="10" t="s">
        <v>88</v>
      </c>
      <c r="H532" s="11" t="s">
        <v>112</v>
      </c>
      <c r="I532" s="13" t="s">
        <v>91</v>
      </c>
      <c r="J532" s="14" t="s">
        <v>127</v>
      </c>
      <c r="K532" s="11" t="s">
        <v>1352</v>
      </c>
      <c r="L532" s="11" t="s">
        <v>1555</v>
      </c>
      <c r="M532" s="11" t="s">
        <v>1556</v>
      </c>
      <c r="N532" s="15" t="s">
        <v>96</v>
      </c>
      <c r="O532" s="16" t="s">
        <v>97</v>
      </c>
      <c r="P532" s="17" t="s">
        <v>4257</v>
      </c>
      <c r="Q532" s="17" t="s">
        <v>10</v>
      </c>
      <c r="R532" s="19" t="s">
        <v>98</v>
      </c>
      <c r="S532" s="20" t="s">
        <v>99</v>
      </c>
      <c r="T532" s="9" t="s">
        <v>100</v>
      </c>
      <c r="U532">
        <v>43474</v>
      </c>
      <c r="V532">
        <v>42413</v>
      </c>
      <c r="W532" t="s">
        <v>11</v>
      </c>
    </row>
    <row r="533" ht="105" spans="1:23">
      <c r="A533" s="11" t="s">
        <v>1526</v>
      </c>
      <c r="B533" s="8" t="s">
        <v>1557</v>
      </c>
      <c r="C533" s="8" t="s">
        <v>1557</v>
      </c>
      <c r="D533" s="8" t="s">
        <v>1557</v>
      </c>
      <c r="E533" s="9" t="s">
        <v>87</v>
      </c>
      <c r="F533" s="7" t="s">
        <v>134</v>
      </c>
      <c r="G533" s="10" t="s">
        <v>88</v>
      </c>
      <c r="H533" s="7" t="s">
        <v>112</v>
      </c>
      <c r="I533" s="13" t="s">
        <v>91</v>
      </c>
      <c r="J533" s="14" t="s">
        <v>135</v>
      </c>
      <c r="K533" s="11" t="s">
        <v>1352</v>
      </c>
      <c r="L533" s="11" t="s">
        <v>1558</v>
      </c>
      <c r="M533" s="11" t="s">
        <v>137</v>
      </c>
      <c r="N533" s="18" t="s">
        <v>109</v>
      </c>
      <c r="O533" s="16" t="s">
        <v>110</v>
      </c>
      <c r="P533" s="17" t="s">
        <v>4257</v>
      </c>
      <c r="Q533" s="17" t="s">
        <v>10</v>
      </c>
      <c r="R533" s="19" t="s">
        <v>98</v>
      </c>
      <c r="S533" s="20" t="s">
        <v>99</v>
      </c>
      <c r="T533" s="9" t="s">
        <v>100</v>
      </c>
      <c r="U533">
        <v>43476</v>
      </c>
      <c r="V533">
        <v>42413</v>
      </c>
      <c r="W533" t="s">
        <v>11</v>
      </c>
    </row>
    <row r="534" ht="45" spans="1:23">
      <c r="A534" s="11" t="s">
        <v>1526</v>
      </c>
      <c r="B534" s="8" t="s">
        <v>1559</v>
      </c>
      <c r="C534" s="8" t="s">
        <v>1559</v>
      </c>
      <c r="D534" s="8" t="s">
        <v>1559</v>
      </c>
      <c r="E534" s="9" t="s">
        <v>87</v>
      </c>
      <c r="F534" s="11" t="s">
        <v>89</v>
      </c>
      <c r="G534" s="10" t="s">
        <v>88</v>
      </c>
      <c r="H534" s="7" t="s">
        <v>139</v>
      </c>
      <c r="I534" s="13" t="s">
        <v>91</v>
      </c>
      <c r="J534" s="14" t="s">
        <v>140</v>
      </c>
      <c r="K534" s="11" t="s">
        <v>141</v>
      </c>
      <c r="L534" s="11" t="s">
        <v>142</v>
      </c>
      <c r="M534" s="11" t="s">
        <v>143</v>
      </c>
      <c r="N534" s="15" t="s">
        <v>96</v>
      </c>
      <c r="O534" s="16" t="s">
        <v>97</v>
      </c>
      <c r="P534" s="17" t="s">
        <v>4257</v>
      </c>
      <c r="Q534" s="17" t="s">
        <v>10</v>
      </c>
      <c r="R534" s="19" t="s">
        <v>98</v>
      </c>
      <c r="S534" s="20" t="s">
        <v>99</v>
      </c>
      <c r="T534" s="9" t="s">
        <v>100</v>
      </c>
      <c r="U534">
        <v>43478</v>
      </c>
      <c r="V534">
        <v>42413</v>
      </c>
      <c r="W534" t="s">
        <v>11</v>
      </c>
    </row>
    <row r="535" ht="45" spans="1:23">
      <c r="A535" s="11" t="s">
        <v>1526</v>
      </c>
      <c r="B535" s="8" t="s">
        <v>1560</v>
      </c>
      <c r="C535" s="8" t="s">
        <v>1560</v>
      </c>
      <c r="D535" s="8" t="s">
        <v>1560</v>
      </c>
      <c r="E535" s="9" t="s">
        <v>87</v>
      </c>
      <c r="F535" s="11" t="s">
        <v>102</v>
      </c>
      <c r="G535" s="10" t="s">
        <v>88</v>
      </c>
      <c r="H535" s="7" t="s">
        <v>139</v>
      </c>
      <c r="I535" s="13" t="s">
        <v>91</v>
      </c>
      <c r="J535" s="14" t="s">
        <v>145</v>
      </c>
      <c r="K535" s="11" t="s">
        <v>141</v>
      </c>
      <c r="L535" s="11" t="s">
        <v>146</v>
      </c>
      <c r="M535" s="11" t="s">
        <v>147</v>
      </c>
      <c r="N535" s="15" t="s">
        <v>96</v>
      </c>
      <c r="O535" s="16" t="s">
        <v>97</v>
      </c>
      <c r="P535" s="17" t="s">
        <v>4257</v>
      </c>
      <c r="Q535" s="17" t="s">
        <v>10</v>
      </c>
      <c r="R535" s="19" t="s">
        <v>98</v>
      </c>
      <c r="S535" s="20" t="s">
        <v>99</v>
      </c>
      <c r="T535" s="9" t="s">
        <v>100</v>
      </c>
      <c r="U535">
        <v>43480</v>
      </c>
      <c r="V535">
        <v>42413</v>
      </c>
      <c r="W535" t="s">
        <v>11</v>
      </c>
    </row>
    <row r="536" ht="105" spans="1:23">
      <c r="A536" s="11" t="s">
        <v>1561</v>
      </c>
      <c r="B536" s="8" t="s">
        <v>1562</v>
      </c>
      <c r="C536" s="8" t="s">
        <v>1562</v>
      </c>
      <c r="D536" s="8" t="s">
        <v>1562</v>
      </c>
      <c r="E536" s="9" t="s">
        <v>87</v>
      </c>
      <c r="F536" s="11" t="s">
        <v>89</v>
      </c>
      <c r="G536" s="10" t="s">
        <v>88</v>
      </c>
      <c r="H536" s="7" t="s">
        <v>90</v>
      </c>
      <c r="I536" s="13" t="s">
        <v>91</v>
      </c>
      <c r="J536" s="14" t="s">
        <v>92</v>
      </c>
      <c r="K536" s="11" t="s">
        <v>1563</v>
      </c>
      <c r="L536" s="11" t="s">
        <v>1564</v>
      </c>
      <c r="M536" s="11" t="s">
        <v>1565</v>
      </c>
      <c r="N536" s="15" t="s">
        <v>96</v>
      </c>
      <c r="O536" s="16" t="s">
        <v>97</v>
      </c>
      <c r="P536" s="17" t="s">
        <v>4257</v>
      </c>
      <c r="Q536" s="17" t="s">
        <v>10</v>
      </c>
      <c r="R536" s="19" t="s">
        <v>98</v>
      </c>
      <c r="S536" s="20" t="s">
        <v>99</v>
      </c>
      <c r="T536" s="9" t="s">
        <v>100</v>
      </c>
      <c r="U536">
        <v>43482</v>
      </c>
      <c r="V536">
        <v>42413</v>
      </c>
      <c r="W536" t="s">
        <v>11</v>
      </c>
    </row>
    <row r="537" ht="105" spans="1:23">
      <c r="A537" s="11" t="s">
        <v>1561</v>
      </c>
      <c r="B537" s="8" t="s">
        <v>1566</v>
      </c>
      <c r="C537" s="8" t="s">
        <v>1566</v>
      </c>
      <c r="D537" s="8" t="s">
        <v>1566</v>
      </c>
      <c r="E537" s="9" t="s">
        <v>87</v>
      </c>
      <c r="F537" s="11" t="s">
        <v>102</v>
      </c>
      <c r="G537" s="10" t="s">
        <v>88</v>
      </c>
      <c r="H537" s="7" t="s">
        <v>90</v>
      </c>
      <c r="I537" s="13" t="s">
        <v>91</v>
      </c>
      <c r="J537" s="14" t="s">
        <v>92</v>
      </c>
      <c r="K537" s="11" t="s">
        <v>1563</v>
      </c>
      <c r="L537" s="23" t="s">
        <v>1567</v>
      </c>
      <c r="M537" s="11" t="s">
        <v>1568</v>
      </c>
      <c r="N537" s="15" t="s">
        <v>96</v>
      </c>
      <c r="O537" s="16" t="s">
        <v>97</v>
      </c>
      <c r="P537" s="17" t="s">
        <v>4257</v>
      </c>
      <c r="Q537" s="17" t="s">
        <v>10</v>
      </c>
      <c r="R537" s="19" t="s">
        <v>98</v>
      </c>
      <c r="S537" s="20" t="s">
        <v>99</v>
      </c>
      <c r="T537" s="9" t="s">
        <v>100</v>
      </c>
      <c r="U537">
        <v>43484</v>
      </c>
      <c r="V537">
        <v>42413</v>
      </c>
      <c r="W537" t="s">
        <v>11</v>
      </c>
    </row>
    <row r="538" ht="105" spans="1:23">
      <c r="A538" s="11" t="s">
        <v>1561</v>
      </c>
      <c r="B538" s="8" t="s">
        <v>1569</v>
      </c>
      <c r="C538" s="8" t="s">
        <v>1569</v>
      </c>
      <c r="D538" s="8" t="s">
        <v>1569</v>
      </c>
      <c r="E538" s="9" t="s">
        <v>87</v>
      </c>
      <c r="F538" s="11" t="s">
        <v>106</v>
      </c>
      <c r="G538" s="10" t="s">
        <v>88</v>
      </c>
      <c r="H538" s="7" t="s">
        <v>90</v>
      </c>
      <c r="I538" s="13" t="s">
        <v>91</v>
      </c>
      <c r="J538" s="14" t="s">
        <v>92</v>
      </c>
      <c r="K538" s="11" t="s">
        <v>1563</v>
      </c>
      <c r="L538" s="11" t="s">
        <v>1570</v>
      </c>
      <c r="M538" s="11" t="s">
        <v>1571</v>
      </c>
      <c r="N538" s="18" t="s">
        <v>109</v>
      </c>
      <c r="O538" s="16" t="s">
        <v>110</v>
      </c>
      <c r="P538" s="17" t="s">
        <v>4257</v>
      </c>
      <c r="Q538" s="17" t="s">
        <v>10</v>
      </c>
      <c r="R538" s="19" t="s">
        <v>98</v>
      </c>
      <c r="S538" s="20" t="s">
        <v>99</v>
      </c>
      <c r="T538" s="9" t="s">
        <v>100</v>
      </c>
      <c r="U538">
        <v>43486</v>
      </c>
      <c r="V538">
        <v>42413</v>
      </c>
      <c r="W538" t="s">
        <v>11</v>
      </c>
    </row>
    <row r="539" ht="105" spans="1:23">
      <c r="A539" s="11" t="s">
        <v>1561</v>
      </c>
      <c r="B539" s="8" t="s">
        <v>1572</v>
      </c>
      <c r="C539" s="8" t="s">
        <v>1572</v>
      </c>
      <c r="D539" s="8" t="s">
        <v>1572</v>
      </c>
      <c r="E539" s="9" t="s">
        <v>87</v>
      </c>
      <c r="F539" s="11" t="s">
        <v>159</v>
      </c>
      <c r="G539" s="10" t="s">
        <v>88</v>
      </c>
      <c r="H539" s="7" t="s">
        <v>90</v>
      </c>
      <c r="I539" s="13" t="s">
        <v>91</v>
      </c>
      <c r="J539" s="14" t="s">
        <v>92</v>
      </c>
      <c r="K539" s="11" t="s">
        <v>1563</v>
      </c>
      <c r="L539" s="11" t="s">
        <v>1573</v>
      </c>
      <c r="M539" s="11" t="s">
        <v>1574</v>
      </c>
      <c r="N539" s="18" t="s">
        <v>109</v>
      </c>
      <c r="O539" s="16" t="s">
        <v>110</v>
      </c>
      <c r="P539" s="17" t="s">
        <v>4257</v>
      </c>
      <c r="Q539" s="17" t="s">
        <v>10</v>
      </c>
      <c r="R539" s="19" t="s">
        <v>98</v>
      </c>
      <c r="S539" s="20" t="s">
        <v>99</v>
      </c>
      <c r="T539" s="9" t="s">
        <v>100</v>
      </c>
      <c r="U539">
        <v>43488</v>
      </c>
      <c r="V539">
        <v>42413</v>
      </c>
      <c r="W539" t="s">
        <v>11</v>
      </c>
    </row>
    <row r="540" ht="90" spans="1:23">
      <c r="A540" s="11" t="s">
        <v>1561</v>
      </c>
      <c r="B540" s="8" t="s">
        <v>1575</v>
      </c>
      <c r="C540" s="8" t="s">
        <v>1575</v>
      </c>
      <c r="D540" s="8" t="s">
        <v>1575</v>
      </c>
      <c r="E540" s="9" t="s">
        <v>87</v>
      </c>
      <c r="F540" s="11" t="s">
        <v>89</v>
      </c>
      <c r="G540" s="10" t="s">
        <v>88</v>
      </c>
      <c r="H540" s="7" t="s">
        <v>112</v>
      </c>
      <c r="I540" s="13" t="s">
        <v>91</v>
      </c>
      <c r="J540" s="14" t="s">
        <v>113</v>
      </c>
      <c r="K540" s="11" t="s">
        <v>1563</v>
      </c>
      <c r="L540" s="11" t="s">
        <v>1576</v>
      </c>
      <c r="M540" s="11" t="s">
        <v>1577</v>
      </c>
      <c r="N540" s="15" t="s">
        <v>96</v>
      </c>
      <c r="O540" s="16" t="s">
        <v>97</v>
      </c>
      <c r="P540" s="17" t="s">
        <v>4257</v>
      </c>
      <c r="Q540" s="17" t="s">
        <v>10</v>
      </c>
      <c r="R540" s="19" t="s">
        <v>98</v>
      </c>
      <c r="S540" s="20" t="s">
        <v>99</v>
      </c>
      <c r="T540" s="9" t="s">
        <v>100</v>
      </c>
      <c r="U540">
        <v>43490</v>
      </c>
      <c r="V540">
        <v>42413</v>
      </c>
      <c r="W540" t="s">
        <v>11</v>
      </c>
    </row>
    <row r="541" ht="90" spans="1:23">
      <c r="A541" s="11" t="s">
        <v>1561</v>
      </c>
      <c r="B541" s="8" t="s">
        <v>1578</v>
      </c>
      <c r="C541" s="8" t="s">
        <v>1578</v>
      </c>
      <c r="D541" s="8" t="s">
        <v>1578</v>
      </c>
      <c r="E541" s="9" t="s">
        <v>87</v>
      </c>
      <c r="F541" s="11" t="s">
        <v>102</v>
      </c>
      <c r="G541" s="10" t="s">
        <v>88</v>
      </c>
      <c r="H541" s="7" t="s">
        <v>112</v>
      </c>
      <c r="I541" s="13" t="s">
        <v>91</v>
      </c>
      <c r="J541" s="14" t="s">
        <v>113</v>
      </c>
      <c r="K541" s="11" t="s">
        <v>1563</v>
      </c>
      <c r="L541" s="11" t="s">
        <v>1579</v>
      </c>
      <c r="M541" s="11" t="s">
        <v>1580</v>
      </c>
      <c r="N541" s="15" t="s">
        <v>96</v>
      </c>
      <c r="O541" s="16" t="s">
        <v>97</v>
      </c>
      <c r="P541" s="17" t="s">
        <v>4257</v>
      </c>
      <c r="Q541" s="17" t="s">
        <v>10</v>
      </c>
      <c r="R541" s="19" t="s">
        <v>98</v>
      </c>
      <c r="S541" s="20" t="s">
        <v>99</v>
      </c>
      <c r="T541" s="9" t="s">
        <v>100</v>
      </c>
      <c r="U541">
        <v>43492</v>
      </c>
      <c r="V541">
        <v>42413</v>
      </c>
      <c r="W541" t="s">
        <v>11</v>
      </c>
    </row>
    <row r="542" ht="105" spans="1:23">
      <c r="A542" s="11" t="s">
        <v>1561</v>
      </c>
      <c r="B542" s="8" t="s">
        <v>1581</v>
      </c>
      <c r="C542" s="8" t="s">
        <v>1581</v>
      </c>
      <c r="D542" s="8" t="s">
        <v>1581</v>
      </c>
      <c r="E542" s="9" t="s">
        <v>87</v>
      </c>
      <c r="F542" s="11" t="s">
        <v>89</v>
      </c>
      <c r="G542" s="10" t="s">
        <v>88</v>
      </c>
      <c r="H542" s="11" t="s">
        <v>112</v>
      </c>
      <c r="I542" s="13" t="s">
        <v>91</v>
      </c>
      <c r="J542" s="14" t="s">
        <v>120</v>
      </c>
      <c r="K542" s="11" t="s">
        <v>1563</v>
      </c>
      <c r="L542" s="11" t="s">
        <v>1582</v>
      </c>
      <c r="M542" s="11" t="s">
        <v>1583</v>
      </c>
      <c r="N542" s="15" t="s">
        <v>96</v>
      </c>
      <c r="O542" s="16" t="s">
        <v>97</v>
      </c>
      <c r="P542" s="17" t="s">
        <v>4257</v>
      </c>
      <c r="Q542" s="17" t="s">
        <v>10</v>
      </c>
      <c r="R542" s="19" t="s">
        <v>98</v>
      </c>
      <c r="S542" s="20" t="s">
        <v>99</v>
      </c>
      <c r="T542" s="9" t="s">
        <v>100</v>
      </c>
      <c r="U542">
        <v>43494</v>
      </c>
      <c r="V542">
        <v>42413</v>
      </c>
      <c r="W542" t="s">
        <v>11</v>
      </c>
    </row>
    <row r="543" ht="105" spans="1:23">
      <c r="A543" s="11" t="s">
        <v>1561</v>
      </c>
      <c r="B543" s="8" t="s">
        <v>1584</v>
      </c>
      <c r="C543" s="8" t="s">
        <v>1584</v>
      </c>
      <c r="D543" s="8" t="s">
        <v>1584</v>
      </c>
      <c r="E543" s="9" t="s">
        <v>87</v>
      </c>
      <c r="F543" s="11" t="s">
        <v>102</v>
      </c>
      <c r="G543" s="10" t="s">
        <v>88</v>
      </c>
      <c r="H543" s="11" t="s">
        <v>112</v>
      </c>
      <c r="I543" s="13" t="s">
        <v>91</v>
      </c>
      <c r="J543" s="14" t="s">
        <v>120</v>
      </c>
      <c r="K543" s="11" t="s">
        <v>1563</v>
      </c>
      <c r="L543" s="11" t="s">
        <v>1585</v>
      </c>
      <c r="M543" s="11" t="s">
        <v>1586</v>
      </c>
      <c r="N543" s="15" t="s">
        <v>96</v>
      </c>
      <c r="O543" s="16" t="s">
        <v>97</v>
      </c>
      <c r="P543" s="17" t="s">
        <v>4257</v>
      </c>
      <c r="Q543" s="17" t="s">
        <v>10</v>
      </c>
      <c r="R543" s="19" t="s">
        <v>98</v>
      </c>
      <c r="S543" s="20" t="s">
        <v>99</v>
      </c>
      <c r="T543" s="9" t="s">
        <v>100</v>
      </c>
      <c r="U543">
        <v>43496</v>
      </c>
      <c r="V543">
        <v>42413</v>
      </c>
      <c r="W543" t="s">
        <v>11</v>
      </c>
    </row>
    <row r="544" ht="105" spans="1:23">
      <c r="A544" s="11" t="s">
        <v>1561</v>
      </c>
      <c r="B544" s="8" t="s">
        <v>1587</v>
      </c>
      <c r="C544" s="8" t="s">
        <v>1587</v>
      </c>
      <c r="D544" s="8" t="s">
        <v>1587</v>
      </c>
      <c r="E544" s="9" t="s">
        <v>87</v>
      </c>
      <c r="F544" s="11" t="s">
        <v>89</v>
      </c>
      <c r="G544" s="10" t="s">
        <v>88</v>
      </c>
      <c r="H544" s="11" t="s">
        <v>112</v>
      </c>
      <c r="I544" s="13" t="s">
        <v>91</v>
      </c>
      <c r="J544" s="14" t="s">
        <v>127</v>
      </c>
      <c r="K544" s="11" t="s">
        <v>1563</v>
      </c>
      <c r="L544" s="11" t="s">
        <v>1588</v>
      </c>
      <c r="M544" s="11" t="s">
        <v>1589</v>
      </c>
      <c r="N544" s="15" t="s">
        <v>96</v>
      </c>
      <c r="O544" s="16" t="s">
        <v>97</v>
      </c>
      <c r="P544" s="17" t="s">
        <v>4257</v>
      </c>
      <c r="Q544" s="17" t="s">
        <v>10</v>
      </c>
      <c r="R544" s="19" t="s">
        <v>98</v>
      </c>
      <c r="S544" s="20" t="s">
        <v>99</v>
      </c>
      <c r="T544" s="9" t="s">
        <v>100</v>
      </c>
      <c r="U544">
        <v>43498</v>
      </c>
      <c r="V544">
        <v>42413</v>
      </c>
      <c r="W544" t="s">
        <v>11</v>
      </c>
    </row>
    <row r="545" ht="105" spans="1:23">
      <c r="A545" s="11" t="s">
        <v>1561</v>
      </c>
      <c r="B545" s="8" t="s">
        <v>1590</v>
      </c>
      <c r="C545" s="8" t="s">
        <v>1590</v>
      </c>
      <c r="D545" s="8" t="s">
        <v>1590</v>
      </c>
      <c r="E545" s="9" t="s">
        <v>87</v>
      </c>
      <c r="F545" s="11" t="s">
        <v>102</v>
      </c>
      <c r="G545" s="10" t="s">
        <v>88</v>
      </c>
      <c r="H545" s="11" t="s">
        <v>112</v>
      </c>
      <c r="I545" s="13" t="s">
        <v>91</v>
      </c>
      <c r="J545" s="14" t="s">
        <v>127</v>
      </c>
      <c r="K545" s="11" t="s">
        <v>1563</v>
      </c>
      <c r="L545" s="11" t="s">
        <v>1591</v>
      </c>
      <c r="M545" s="11" t="s">
        <v>1592</v>
      </c>
      <c r="N545" s="15" t="s">
        <v>96</v>
      </c>
      <c r="O545" s="16" t="s">
        <v>97</v>
      </c>
      <c r="P545" s="17" t="s">
        <v>4257</v>
      </c>
      <c r="Q545" s="17" t="s">
        <v>10</v>
      </c>
      <c r="R545" s="19" t="s">
        <v>98</v>
      </c>
      <c r="S545" s="20" t="s">
        <v>99</v>
      </c>
      <c r="T545" s="9" t="s">
        <v>100</v>
      </c>
      <c r="U545">
        <v>43500</v>
      </c>
      <c r="V545">
        <v>42413</v>
      </c>
      <c r="W545" t="s">
        <v>11</v>
      </c>
    </row>
    <row r="546" ht="105" spans="1:23">
      <c r="A546" s="11" t="s">
        <v>1561</v>
      </c>
      <c r="B546" s="8" t="s">
        <v>1593</v>
      </c>
      <c r="C546" s="8" t="s">
        <v>1593</v>
      </c>
      <c r="D546" s="8" t="s">
        <v>1593</v>
      </c>
      <c r="E546" s="9" t="s">
        <v>87</v>
      </c>
      <c r="F546" s="7" t="s">
        <v>134</v>
      </c>
      <c r="G546" s="10" t="s">
        <v>88</v>
      </c>
      <c r="H546" s="7" t="s">
        <v>112</v>
      </c>
      <c r="I546" s="13" t="s">
        <v>91</v>
      </c>
      <c r="J546" s="14" t="s">
        <v>135</v>
      </c>
      <c r="K546" s="11" t="s">
        <v>1563</v>
      </c>
      <c r="L546" s="11" t="s">
        <v>1594</v>
      </c>
      <c r="M546" s="11" t="s">
        <v>137</v>
      </c>
      <c r="N546" s="18" t="s">
        <v>109</v>
      </c>
      <c r="O546" s="16" t="s">
        <v>110</v>
      </c>
      <c r="P546" s="17" t="s">
        <v>4257</v>
      </c>
      <c r="Q546" s="17" t="s">
        <v>10</v>
      </c>
      <c r="R546" s="19" t="s">
        <v>98</v>
      </c>
      <c r="S546" s="20" t="s">
        <v>99</v>
      </c>
      <c r="T546" s="9" t="s">
        <v>100</v>
      </c>
      <c r="U546">
        <v>43502</v>
      </c>
      <c r="V546">
        <v>42413</v>
      </c>
      <c r="W546" t="s">
        <v>11</v>
      </c>
    </row>
    <row r="547" ht="45" spans="1:23">
      <c r="A547" s="11" t="s">
        <v>1561</v>
      </c>
      <c r="B547" s="8" t="s">
        <v>1595</v>
      </c>
      <c r="C547" s="8" t="s">
        <v>1595</v>
      </c>
      <c r="D547" s="8" t="s">
        <v>1595</v>
      </c>
      <c r="E547" s="9" t="s">
        <v>87</v>
      </c>
      <c r="F547" s="11" t="s">
        <v>89</v>
      </c>
      <c r="G547" s="10" t="s">
        <v>88</v>
      </c>
      <c r="H547" s="7" t="s">
        <v>139</v>
      </c>
      <c r="I547" s="13" t="s">
        <v>91</v>
      </c>
      <c r="J547" s="14" t="s">
        <v>140</v>
      </c>
      <c r="K547" s="11" t="s">
        <v>141</v>
      </c>
      <c r="L547" s="11" t="s">
        <v>142</v>
      </c>
      <c r="M547" s="11" t="s">
        <v>143</v>
      </c>
      <c r="N547" s="15" t="s">
        <v>96</v>
      </c>
      <c r="O547" s="16" t="s">
        <v>97</v>
      </c>
      <c r="P547" s="17" t="s">
        <v>4257</v>
      </c>
      <c r="Q547" s="17" t="s">
        <v>10</v>
      </c>
      <c r="R547" s="19" t="s">
        <v>98</v>
      </c>
      <c r="S547" s="20" t="s">
        <v>99</v>
      </c>
      <c r="T547" s="9" t="s">
        <v>100</v>
      </c>
      <c r="U547">
        <v>43504</v>
      </c>
      <c r="V547">
        <v>42413</v>
      </c>
      <c r="W547" t="s">
        <v>11</v>
      </c>
    </row>
    <row r="548" ht="45" spans="1:23">
      <c r="A548" s="11" t="s">
        <v>1561</v>
      </c>
      <c r="B548" s="8" t="s">
        <v>1596</v>
      </c>
      <c r="C548" s="8" t="s">
        <v>1596</v>
      </c>
      <c r="D548" s="8" t="s">
        <v>1596</v>
      </c>
      <c r="E548" s="9" t="s">
        <v>87</v>
      </c>
      <c r="F548" s="11" t="s">
        <v>102</v>
      </c>
      <c r="G548" s="10" t="s">
        <v>88</v>
      </c>
      <c r="H548" s="7" t="s">
        <v>139</v>
      </c>
      <c r="I548" s="13" t="s">
        <v>91</v>
      </c>
      <c r="J548" s="14" t="s">
        <v>145</v>
      </c>
      <c r="K548" s="11" t="s">
        <v>141</v>
      </c>
      <c r="L548" s="11" t="s">
        <v>146</v>
      </c>
      <c r="M548" s="11" t="s">
        <v>147</v>
      </c>
      <c r="N548" s="15" t="s">
        <v>96</v>
      </c>
      <c r="O548" s="16" t="s">
        <v>97</v>
      </c>
      <c r="P548" s="17" t="s">
        <v>4257</v>
      </c>
      <c r="Q548" s="17" t="s">
        <v>10</v>
      </c>
      <c r="R548" s="19" t="s">
        <v>98</v>
      </c>
      <c r="S548" s="20" t="s">
        <v>99</v>
      </c>
      <c r="T548" s="9" t="s">
        <v>100</v>
      </c>
      <c r="U548">
        <v>43506</v>
      </c>
      <c r="V548">
        <v>42413</v>
      </c>
      <c r="W548" t="s">
        <v>11</v>
      </c>
    </row>
    <row r="549" ht="90" spans="1:23">
      <c r="A549" s="11" t="s">
        <v>1597</v>
      </c>
      <c r="B549" s="8" t="s">
        <v>1598</v>
      </c>
      <c r="C549" s="8" t="s">
        <v>1598</v>
      </c>
      <c r="D549" s="8" t="s">
        <v>1598</v>
      </c>
      <c r="E549" s="9" t="s">
        <v>87</v>
      </c>
      <c r="F549" s="11" t="s">
        <v>89</v>
      </c>
      <c r="G549" s="10" t="s">
        <v>88</v>
      </c>
      <c r="H549" s="7" t="s">
        <v>90</v>
      </c>
      <c r="I549" s="13" t="s">
        <v>91</v>
      </c>
      <c r="J549" s="14" t="s">
        <v>92</v>
      </c>
      <c r="K549" s="11" t="s">
        <v>1599</v>
      </c>
      <c r="L549" s="11" t="s">
        <v>1600</v>
      </c>
      <c r="M549" s="11" t="s">
        <v>1601</v>
      </c>
      <c r="N549" s="15" t="s">
        <v>96</v>
      </c>
      <c r="O549" s="16" t="s">
        <v>97</v>
      </c>
      <c r="P549" s="17" t="s">
        <v>4257</v>
      </c>
      <c r="Q549" s="17" t="s">
        <v>10</v>
      </c>
      <c r="R549" s="19" t="s">
        <v>98</v>
      </c>
      <c r="S549" s="20" t="s">
        <v>99</v>
      </c>
      <c r="T549" s="9" t="s">
        <v>100</v>
      </c>
      <c r="U549">
        <v>43508</v>
      </c>
      <c r="V549">
        <v>42413</v>
      </c>
      <c r="W549" t="s">
        <v>11</v>
      </c>
    </row>
    <row r="550" ht="75" spans="1:23">
      <c r="A550" s="11" t="s">
        <v>1597</v>
      </c>
      <c r="B550" s="8" t="s">
        <v>1602</v>
      </c>
      <c r="C550" s="8" t="s">
        <v>1602</v>
      </c>
      <c r="D550" s="8" t="s">
        <v>1602</v>
      </c>
      <c r="E550" s="9" t="s">
        <v>87</v>
      </c>
      <c r="F550" s="11" t="s">
        <v>102</v>
      </c>
      <c r="G550" s="10" t="s">
        <v>88</v>
      </c>
      <c r="H550" s="7" t="s">
        <v>90</v>
      </c>
      <c r="I550" s="13" t="s">
        <v>91</v>
      </c>
      <c r="J550" s="14" t="s">
        <v>92</v>
      </c>
      <c r="K550" s="11" t="s">
        <v>1599</v>
      </c>
      <c r="L550" s="23" t="s">
        <v>1603</v>
      </c>
      <c r="M550" s="11" t="s">
        <v>1604</v>
      </c>
      <c r="N550" s="15" t="s">
        <v>96</v>
      </c>
      <c r="O550" s="16" t="s">
        <v>97</v>
      </c>
      <c r="P550" s="17" t="s">
        <v>4257</v>
      </c>
      <c r="Q550" s="17" t="s">
        <v>10</v>
      </c>
      <c r="R550" s="19" t="s">
        <v>98</v>
      </c>
      <c r="S550" s="20" t="s">
        <v>99</v>
      </c>
      <c r="T550" s="9" t="s">
        <v>100</v>
      </c>
      <c r="U550">
        <v>43510</v>
      </c>
      <c r="V550">
        <v>42413</v>
      </c>
      <c r="W550" t="s">
        <v>11</v>
      </c>
    </row>
    <row r="551" ht="90" spans="1:23">
      <c r="A551" s="11" t="s">
        <v>1597</v>
      </c>
      <c r="B551" s="8" t="s">
        <v>1605</v>
      </c>
      <c r="C551" s="8" t="s">
        <v>1605</v>
      </c>
      <c r="D551" s="8" t="s">
        <v>1605</v>
      </c>
      <c r="E551" s="9" t="s">
        <v>87</v>
      </c>
      <c r="F551" s="11" t="s">
        <v>106</v>
      </c>
      <c r="G551" s="10" t="s">
        <v>88</v>
      </c>
      <c r="H551" s="7" t="s">
        <v>90</v>
      </c>
      <c r="I551" s="13" t="s">
        <v>91</v>
      </c>
      <c r="J551" s="14" t="s">
        <v>92</v>
      </c>
      <c r="K551" s="11" t="s">
        <v>1599</v>
      </c>
      <c r="L551" s="11" t="s">
        <v>1606</v>
      </c>
      <c r="M551" s="11" t="s">
        <v>1607</v>
      </c>
      <c r="N551" s="18" t="s">
        <v>109</v>
      </c>
      <c r="O551" s="16" t="s">
        <v>110</v>
      </c>
      <c r="P551" s="17" t="s">
        <v>4257</v>
      </c>
      <c r="Q551" s="17" t="s">
        <v>10</v>
      </c>
      <c r="R551" s="19" t="s">
        <v>98</v>
      </c>
      <c r="S551" s="20" t="s">
        <v>99</v>
      </c>
      <c r="T551" s="9" t="s">
        <v>100</v>
      </c>
      <c r="U551">
        <v>43512</v>
      </c>
      <c r="V551">
        <v>42413</v>
      </c>
      <c r="W551" t="s">
        <v>11</v>
      </c>
    </row>
    <row r="552" ht="90" spans="1:23">
      <c r="A552" s="11" t="s">
        <v>1597</v>
      </c>
      <c r="B552" s="8" t="s">
        <v>1608</v>
      </c>
      <c r="C552" s="8" t="s">
        <v>1608</v>
      </c>
      <c r="D552" s="8" t="s">
        <v>1608</v>
      </c>
      <c r="E552" s="9" t="s">
        <v>87</v>
      </c>
      <c r="F552" s="11" t="s">
        <v>159</v>
      </c>
      <c r="G552" s="10" t="s">
        <v>88</v>
      </c>
      <c r="H552" s="7" t="s">
        <v>90</v>
      </c>
      <c r="I552" s="13" t="s">
        <v>91</v>
      </c>
      <c r="J552" s="14" t="s">
        <v>92</v>
      </c>
      <c r="K552" s="11" t="s">
        <v>1599</v>
      </c>
      <c r="L552" s="11" t="s">
        <v>1609</v>
      </c>
      <c r="M552" s="11" t="s">
        <v>1610</v>
      </c>
      <c r="N552" s="18" t="s">
        <v>109</v>
      </c>
      <c r="O552" s="16" t="s">
        <v>110</v>
      </c>
      <c r="P552" s="17" t="s">
        <v>4257</v>
      </c>
      <c r="Q552" s="17" t="s">
        <v>10</v>
      </c>
      <c r="R552" s="19" t="s">
        <v>98</v>
      </c>
      <c r="S552" s="20" t="s">
        <v>99</v>
      </c>
      <c r="T552" s="9" t="s">
        <v>100</v>
      </c>
      <c r="U552">
        <v>43514</v>
      </c>
      <c r="V552">
        <v>42413</v>
      </c>
      <c r="W552" t="s">
        <v>11</v>
      </c>
    </row>
    <row r="553" ht="75" spans="1:23">
      <c r="A553" s="11" t="s">
        <v>1597</v>
      </c>
      <c r="B553" s="8" t="s">
        <v>1611</v>
      </c>
      <c r="C553" s="8" t="s">
        <v>1611</v>
      </c>
      <c r="D553" s="8" t="s">
        <v>1611</v>
      </c>
      <c r="E553" s="9" t="s">
        <v>87</v>
      </c>
      <c r="F553" s="11" t="s">
        <v>89</v>
      </c>
      <c r="G553" s="10" t="s">
        <v>88</v>
      </c>
      <c r="H553" s="7" t="s">
        <v>112</v>
      </c>
      <c r="I553" s="13" t="s">
        <v>91</v>
      </c>
      <c r="J553" s="14" t="s">
        <v>113</v>
      </c>
      <c r="K553" s="11" t="s">
        <v>1599</v>
      </c>
      <c r="L553" s="11" t="s">
        <v>1612</v>
      </c>
      <c r="M553" s="11" t="s">
        <v>1613</v>
      </c>
      <c r="N553" s="15" t="s">
        <v>96</v>
      </c>
      <c r="O553" s="16" t="s">
        <v>97</v>
      </c>
      <c r="P553" s="17" t="s">
        <v>4257</v>
      </c>
      <c r="Q553" s="17" t="s">
        <v>10</v>
      </c>
      <c r="R553" s="19" t="s">
        <v>98</v>
      </c>
      <c r="S553" s="20" t="s">
        <v>99</v>
      </c>
      <c r="T553" s="9" t="s">
        <v>100</v>
      </c>
      <c r="U553">
        <v>43516</v>
      </c>
      <c r="V553">
        <v>42413</v>
      </c>
      <c r="W553" t="s">
        <v>11</v>
      </c>
    </row>
    <row r="554" ht="75" spans="1:23">
      <c r="A554" s="11" t="s">
        <v>1597</v>
      </c>
      <c r="B554" s="8" t="s">
        <v>1614</v>
      </c>
      <c r="C554" s="8" t="s">
        <v>1614</v>
      </c>
      <c r="D554" s="8" t="s">
        <v>1614</v>
      </c>
      <c r="E554" s="9" t="s">
        <v>87</v>
      </c>
      <c r="F554" s="11" t="s">
        <v>102</v>
      </c>
      <c r="G554" s="10" t="s">
        <v>88</v>
      </c>
      <c r="H554" s="7" t="s">
        <v>112</v>
      </c>
      <c r="I554" s="13" t="s">
        <v>91</v>
      </c>
      <c r="J554" s="14" t="s">
        <v>113</v>
      </c>
      <c r="K554" s="11" t="s">
        <v>1599</v>
      </c>
      <c r="L554" s="11" t="s">
        <v>1615</v>
      </c>
      <c r="M554" s="11" t="s">
        <v>1616</v>
      </c>
      <c r="N554" s="15" t="s">
        <v>96</v>
      </c>
      <c r="O554" s="16" t="s">
        <v>97</v>
      </c>
      <c r="P554" s="17" t="s">
        <v>4257</v>
      </c>
      <c r="Q554" s="17" t="s">
        <v>10</v>
      </c>
      <c r="R554" s="19" t="s">
        <v>98</v>
      </c>
      <c r="S554" s="20" t="s">
        <v>99</v>
      </c>
      <c r="T554" s="9" t="s">
        <v>100</v>
      </c>
      <c r="U554">
        <v>43518</v>
      </c>
      <c r="V554">
        <v>42413</v>
      </c>
      <c r="W554" t="s">
        <v>11</v>
      </c>
    </row>
    <row r="555" ht="90" spans="1:23">
      <c r="A555" s="11" t="s">
        <v>1597</v>
      </c>
      <c r="B555" s="8" t="s">
        <v>1617</v>
      </c>
      <c r="C555" s="8" t="s">
        <v>1617</v>
      </c>
      <c r="D555" s="8" t="s">
        <v>1617</v>
      </c>
      <c r="E555" s="9" t="s">
        <v>87</v>
      </c>
      <c r="F555" s="11" t="s">
        <v>89</v>
      </c>
      <c r="G555" s="10" t="s">
        <v>88</v>
      </c>
      <c r="H555" s="11" t="s">
        <v>112</v>
      </c>
      <c r="I555" s="13" t="s">
        <v>91</v>
      </c>
      <c r="J555" s="14" t="s">
        <v>120</v>
      </c>
      <c r="K555" s="11" t="s">
        <v>1599</v>
      </c>
      <c r="L555" s="11" t="s">
        <v>1618</v>
      </c>
      <c r="M555" s="11" t="s">
        <v>1619</v>
      </c>
      <c r="N555" s="15" t="s">
        <v>96</v>
      </c>
      <c r="O555" s="16" t="s">
        <v>97</v>
      </c>
      <c r="P555" s="17" t="s">
        <v>4257</v>
      </c>
      <c r="Q555" s="17" t="s">
        <v>10</v>
      </c>
      <c r="R555" s="19" t="s">
        <v>98</v>
      </c>
      <c r="S555" s="20" t="s">
        <v>99</v>
      </c>
      <c r="T555" s="9" t="s">
        <v>100</v>
      </c>
      <c r="U555">
        <v>43520</v>
      </c>
      <c r="V555">
        <v>42413</v>
      </c>
      <c r="W555" t="s">
        <v>11</v>
      </c>
    </row>
    <row r="556" ht="75" spans="1:23">
      <c r="A556" s="11" t="s">
        <v>1597</v>
      </c>
      <c r="B556" s="8" t="s">
        <v>1620</v>
      </c>
      <c r="C556" s="8" t="s">
        <v>1620</v>
      </c>
      <c r="D556" s="8" t="s">
        <v>1620</v>
      </c>
      <c r="E556" s="9" t="s">
        <v>87</v>
      </c>
      <c r="F556" s="11" t="s">
        <v>102</v>
      </c>
      <c r="G556" s="10" t="s">
        <v>88</v>
      </c>
      <c r="H556" s="11" t="s">
        <v>112</v>
      </c>
      <c r="I556" s="13" t="s">
        <v>91</v>
      </c>
      <c r="J556" s="14" t="s">
        <v>120</v>
      </c>
      <c r="K556" s="11" t="s">
        <v>1599</v>
      </c>
      <c r="L556" s="11" t="s">
        <v>1621</v>
      </c>
      <c r="M556" s="11" t="s">
        <v>1622</v>
      </c>
      <c r="N556" s="15" t="s">
        <v>96</v>
      </c>
      <c r="O556" s="16" t="s">
        <v>97</v>
      </c>
      <c r="P556" s="17" t="s">
        <v>4257</v>
      </c>
      <c r="Q556" s="17" t="s">
        <v>10</v>
      </c>
      <c r="R556" s="19" t="s">
        <v>98</v>
      </c>
      <c r="S556" s="20" t="s">
        <v>99</v>
      </c>
      <c r="T556" s="9" t="s">
        <v>100</v>
      </c>
      <c r="U556">
        <v>43522</v>
      </c>
      <c r="V556">
        <v>42413</v>
      </c>
      <c r="W556" t="s">
        <v>11</v>
      </c>
    </row>
    <row r="557" ht="90" spans="1:23">
      <c r="A557" s="11" t="s">
        <v>1597</v>
      </c>
      <c r="B557" s="8" t="s">
        <v>1623</v>
      </c>
      <c r="C557" s="8" t="s">
        <v>1623</v>
      </c>
      <c r="D557" s="8" t="s">
        <v>1623</v>
      </c>
      <c r="E557" s="9" t="s">
        <v>87</v>
      </c>
      <c r="F557" s="11" t="s">
        <v>89</v>
      </c>
      <c r="G557" s="10" t="s">
        <v>88</v>
      </c>
      <c r="H557" s="11" t="s">
        <v>112</v>
      </c>
      <c r="I557" s="13" t="s">
        <v>91</v>
      </c>
      <c r="J557" s="14" t="s">
        <v>127</v>
      </c>
      <c r="K557" s="11" t="s">
        <v>1599</v>
      </c>
      <c r="L557" s="11" t="s">
        <v>1624</v>
      </c>
      <c r="M557" s="11" t="s">
        <v>1625</v>
      </c>
      <c r="N557" s="15" t="s">
        <v>96</v>
      </c>
      <c r="O557" s="16" t="s">
        <v>97</v>
      </c>
      <c r="P557" s="17" t="s">
        <v>4257</v>
      </c>
      <c r="Q557" s="17" t="s">
        <v>10</v>
      </c>
      <c r="R557" s="19" t="s">
        <v>98</v>
      </c>
      <c r="S557" s="20" t="s">
        <v>99</v>
      </c>
      <c r="T557" s="9" t="s">
        <v>100</v>
      </c>
      <c r="U557">
        <v>43524</v>
      </c>
      <c r="V557">
        <v>42413</v>
      </c>
      <c r="W557" t="s">
        <v>11</v>
      </c>
    </row>
    <row r="558" ht="75" spans="1:23">
      <c r="A558" s="11" t="s">
        <v>1597</v>
      </c>
      <c r="B558" s="8" t="s">
        <v>1626</v>
      </c>
      <c r="C558" s="8" t="s">
        <v>1626</v>
      </c>
      <c r="D558" s="8" t="s">
        <v>1626</v>
      </c>
      <c r="E558" s="9" t="s">
        <v>87</v>
      </c>
      <c r="F558" s="11" t="s">
        <v>102</v>
      </c>
      <c r="G558" s="10" t="s">
        <v>88</v>
      </c>
      <c r="H558" s="11" t="s">
        <v>112</v>
      </c>
      <c r="I558" s="13" t="s">
        <v>91</v>
      </c>
      <c r="J558" s="14" t="s">
        <v>127</v>
      </c>
      <c r="K558" s="11" t="s">
        <v>1599</v>
      </c>
      <c r="L558" s="11" t="s">
        <v>1627</v>
      </c>
      <c r="M558" s="11" t="s">
        <v>1628</v>
      </c>
      <c r="N558" s="15" t="s">
        <v>96</v>
      </c>
      <c r="O558" s="16" t="s">
        <v>97</v>
      </c>
      <c r="P558" s="17" t="s">
        <v>4257</v>
      </c>
      <c r="Q558" s="17" t="s">
        <v>10</v>
      </c>
      <c r="R558" s="19" t="s">
        <v>98</v>
      </c>
      <c r="S558" s="20" t="s">
        <v>99</v>
      </c>
      <c r="T558" s="9" t="s">
        <v>100</v>
      </c>
      <c r="U558">
        <v>43526</v>
      </c>
      <c r="V558">
        <v>42413</v>
      </c>
      <c r="W558" t="s">
        <v>11</v>
      </c>
    </row>
    <row r="559" ht="90" spans="1:23">
      <c r="A559" s="11" t="s">
        <v>1597</v>
      </c>
      <c r="B559" s="8" t="s">
        <v>1629</v>
      </c>
      <c r="C559" s="8" t="s">
        <v>1629</v>
      </c>
      <c r="D559" s="8" t="s">
        <v>1629</v>
      </c>
      <c r="E559" s="9" t="s">
        <v>87</v>
      </c>
      <c r="F559" s="7" t="s">
        <v>134</v>
      </c>
      <c r="G559" s="10" t="s">
        <v>88</v>
      </c>
      <c r="H559" s="7" t="s">
        <v>112</v>
      </c>
      <c r="I559" s="13" t="s">
        <v>91</v>
      </c>
      <c r="J559" s="14" t="s">
        <v>135</v>
      </c>
      <c r="K559" s="11" t="s">
        <v>1599</v>
      </c>
      <c r="L559" s="11" t="s">
        <v>1630</v>
      </c>
      <c r="M559" s="11" t="s">
        <v>137</v>
      </c>
      <c r="N559" s="18" t="s">
        <v>109</v>
      </c>
      <c r="O559" s="16" t="s">
        <v>110</v>
      </c>
      <c r="P559" s="17" t="s">
        <v>4257</v>
      </c>
      <c r="Q559" s="17" t="s">
        <v>10</v>
      </c>
      <c r="R559" s="19" t="s">
        <v>98</v>
      </c>
      <c r="S559" s="20" t="s">
        <v>99</v>
      </c>
      <c r="T559" s="9" t="s">
        <v>100</v>
      </c>
      <c r="U559">
        <v>43528</v>
      </c>
      <c r="V559">
        <v>42413</v>
      </c>
      <c r="W559" t="s">
        <v>11</v>
      </c>
    </row>
    <row r="560" ht="45" spans="1:23">
      <c r="A560" s="11" t="s">
        <v>1597</v>
      </c>
      <c r="B560" s="8" t="s">
        <v>1631</v>
      </c>
      <c r="C560" s="8" t="s">
        <v>1631</v>
      </c>
      <c r="D560" s="8" t="s">
        <v>1631</v>
      </c>
      <c r="E560" s="9" t="s">
        <v>87</v>
      </c>
      <c r="F560" s="11" t="s">
        <v>89</v>
      </c>
      <c r="G560" s="10" t="s">
        <v>88</v>
      </c>
      <c r="H560" s="7" t="s">
        <v>139</v>
      </c>
      <c r="I560" s="13" t="s">
        <v>91</v>
      </c>
      <c r="J560" s="14" t="s">
        <v>140</v>
      </c>
      <c r="K560" s="11" t="s">
        <v>141</v>
      </c>
      <c r="L560" s="11" t="s">
        <v>142</v>
      </c>
      <c r="M560" s="11" t="s">
        <v>143</v>
      </c>
      <c r="N560" s="15" t="s">
        <v>96</v>
      </c>
      <c r="O560" s="16" t="s">
        <v>97</v>
      </c>
      <c r="P560" s="17" t="s">
        <v>4257</v>
      </c>
      <c r="Q560" s="17" t="s">
        <v>10</v>
      </c>
      <c r="R560" s="19" t="s">
        <v>98</v>
      </c>
      <c r="S560" s="20" t="s">
        <v>99</v>
      </c>
      <c r="T560" s="9" t="s">
        <v>100</v>
      </c>
      <c r="U560">
        <v>43530</v>
      </c>
      <c r="V560">
        <v>42413</v>
      </c>
      <c r="W560" t="s">
        <v>11</v>
      </c>
    </row>
    <row r="561" ht="45" spans="1:23">
      <c r="A561" s="11" t="s">
        <v>1597</v>
      </c>
      <c r="B561" s="8" t="s">
        <v>1632</v>
      </c>
      <c r="C561" s="8" t="s">
        <v>1632</v>
      </c>
      <c r="D561" s="8" t="s">
        <v>1632</v>
      </c>
      <c r="E561" s="9" t="s">
        <v>87</v>
      </c>
      <c r="F561" s="11" t="s">
        <v>102</v>
      </c>
      <c r="G561" s="10" t="s">
        <v>88</v>
      </c>
      <c r="H561" s="7" t="s">
        <v>139</v>
      </c>
      <c r="I561" s="13" t="s">
        <v>91</v>
      </c>
      <c r="J561" s="14" t="s">
        <v>145</v>
      </c>
      <c r="K561" s="11" t="s">
        <v>141</v>
      </c>
      <c r="L561" s="11" t="s">
        <v>146</v>
      </c>
      <c r="M561" s="11" t="s">
        <v>147</v>
      </c>
      <c r="N561" s="15" t="s">
        <v>96</v>
      </c>
      <c r="O561" s="16" t="s">
        <v>97</v>
      </c>
      <c r="P561" s="17" t="s">
        <v>4257</v>
      </c>
      <c r="Q561" s="17" t="s">
        <v>10</v>
      </c>
      <c r="R561" s="19" t="s">
        <v>98</v>
      </c>
      <c r="S561" s="20" t="s">
        <v>99</v>
      </c>
      <c r="T561" s="9" t="s">
        <v>100</v>
      </c>
      <c r="U561">
        <v>43532</v>
      </c>
      <c r="V561">
        <v>42413</v>
      </c>
      <c r="W561" t="s">
        <v>11</v>
      </c>
    </row>
    <row r="562" ht="135" spans="1:23">
      <c r="A562" s="11" t="s">
        <v>1633</v>
      </c>
      <c r="B562" s="8" t="s">
        <v>1634</v>
      </c>
      <c r="C562" s="8" t="s">
        <v>1634</v>
      </c>
      <c r="D562" s="8" t="s">
        <v>1634</v>
      </c>
      <c r="E562" s="9" t="s">
        <v>87</v>
      </c>
      <c r="F562" s="11" t="s">
        <v>89</v>
      </c>
      <c r="G562" s="10" t="s">
        <v>88</v>
      </c>
      <c r="H562" s="7" t="s">
        <v>90</v>
      </c>
      <c r="I562" s="13" t="s">
        <v>91</v>
      </c>
      <c r="J562" s="14" t="s">
        <v>92</v>
      </c>
      <c r="K562" s="11" t="s">
        <v>1599</v>
      </c>
      <c r="L562" s="11" t="s">
        <v>1635</v>
      </c>
      <c r="M562" s="11" t="s">
        <v>1636</v>
      </c>
      <c r="N562" s="15" t="s">
        <v>96</v>
      </c>
      <c r="O562" s="16" t="s">
        <v>97</v>
      </c>
      <c r="P562" s="17" t="s">
        <v>4257</v>
      </c>
      <c r="Q562" s="17" t="s">
        <v>10</v>
      </c>
      <c r="R562" s="19" t="s">
        <v>98</v>
      </c>
      <c r="S562" s="20" t="s">
        <v>99</v>
      </c>
      <c r="T562" s="9" t="s">
        <v>100</v>
      </c>
      <c r="U562">
        <v>43534</v>
      </c>
      <c r="V562">
        <v>42413</v>
      </c>
      <c r="W562" t="s">
        <v>11</v>
      </c>
    </row>
    <row r="563" ht="135" spans="1:23">
      <c r="A563" s="11" t="s">
        <v>1633</v>
      </c>
      <c r="B563" s="8" t="s">
        <v>1637</v>
      </c>
      <c r="C563" s="8" t="s">
        <v>1637</v>
      </c>
      <c r="D563" s="8" t="s">
        <v>1637</v>
      </c>
      <c r="E563" s="9" t="s">
        <v>87</v>
      </c>
      <c r="F563" s="11" t="s">
        <v>102</v>
      </c>
      <c r="G563" s="10" t="s">
        <v>88</v>
      </c>
      <c r="H563" s="7" t="s">
        <v>90</v>
      </c>
      <c r="I563" s="13" t="s">
        <v>91</v>
      </c>
      <c r="J563" s="14" t="s">
        <v>92</v>
      </c>
      <c r="K563" s="11" t="s">
        <v>1599</v>
      </c>
      <c r="L563" s="23" t="s">
        <v>1638</v>
      </c>
      <c r="M563" s="11" t="s">
        <v>1639</v>
      </c>
      <c r="N563" s="15" t="s">
        <v>96</v>
      </c>
      <c r="O563" s="16" t="s">
        <v>97</v>
      </c>
      <c r="P563" s="17" t="s">
        <v>4257</v>
      </c>
      <c r="Q563" s="17" t="s">
        <v>10</v>
      </c>
      <c r="R563" s="19" t="s">
        <v>98</v>
      </c>
      <c r="S563" s="20" t="s">
        <v>99</v>
      </c>
      <c r="T563" s="9" t="s">
        <v>100</v>
      </c>
      <c r="U563">
        <v>43536</v>
      </c>
      <c r="V563">
        <v>42413</v>
      </c>
      <c r="W563" t="s">
        <v>11</v>
      </c>
    </row>
    <row r="564" ht="135" spans="1:23">
      <c r="A564" s="11" t="s">
        <v>1633</v>
      </c>
      <c r="B564" s="8" t="s">
        <v>1640</v>
      </c>
      <c r="C564" s="8" t="s">
        <v>1640</v>
      </c>
      <c r="D564" s="8" t="s">
        <v>1640</v>
      </c>
      <c r="E564" s="9" t="s">
        <v>87</v>
      </c>
      <c r="F564" s="11" t="s">
        <v>106</v>
      </c>
      <c r="G564" s="10" t="s">
        <v>88</v>
      </c>
      <c r="H564" s="7" t="s">
        <v>90</v>
      </c>
      <c r="I564" s="13" t="s">
        <v>91</v>
      </c>
      <c r="J564" s="14" t="s">
        <v>92</v>
      </c>
      <c r="K564" s="11" t="s">
        <v>1599</v>
      </c>
      <c r="L564" s="11" t="s">
        <v>1641</v>
      </c>
      <c r="M564" s="11" t="s">
        <v>1642</v>
      </c>
      <c r="N564" s="18" t="s">
        <v>109</v>
      </c>
      <c r="O564" s="16" t="s">
        <v>110</v>
      </c>
      <c r="P564" s="17" t="s">
        <v>4257</v>
      </c>
      <c r="Q564" s="17" t="s">
        <v>10</v>
      </c>
      <c r="R564" s="19" t="s">
        <v>98</v>
      </c>
      <c r="S564" s="20" t="s">
        <v>99</v>
      </c>
      <c r="T564" s="9" t="s">
        <v>100</v>
      </c>
      <c r="U564">
        <v>43538</v>
      </c>
      <c r="V564">
        <v>42413</v>
      </c>
      <c r="W564" t="s">
        <v>11</v>
      </c>
    </row>
    <row r="565" ht="135" spans="1:23">
      <c r="A565" s="11" t="s">
        <v>1633</v>
      </c>
      <c r="B565" s="8" t="s">
        <v>1643</v>
      </c>
      <c r="C565" s="8" t="s">
        <v>1643</v>
      </c>
      <c r="D565" s="8" t="s">
        <v>1643</v>
      </c>
      <c r="E565" s="9" t="s">
        <v>87</v>
      </c>
      <c r="F565" s="11" t="s">
        <v>159</v>
      </c>
      <c r="G565" s="10" t="s">
        <v>88</v>
      </c>
      <c r="H565" s="7" t="s">
        <v>90</v>
      </c>
      <c r="I565" s="13" t="s">
        <v>91</v>
      </c>
      <c r="J565" s="14" t="s">
        <v>92</v>
      </c>
      <c r="K565" s="11" t="s">
        <v>1599</v>
      </c>
      <c r="L565" s="11" t="s">
        <v>1644</v>
      </c>
      <c r="M565" s="11" t="s">
        <v>1645</v>
      </c>
      <c r="N565" s="18" t="s">
        <v>109</v>
      </c>
      <c r="O565" s="16" t="s">
        <v>110</v>
      </c>
      <c r="P565" s="17" t="s">
        <v>4257</v>
      </c>
      <c r="Q565" s="17" t="s">
        <v>10</v>
      </c>
      <c r="R565" s="19" t="s">
        <v>98</v>
      </c>
      <c r="S565" s="20" t="s">
        <v>99</v>
      </c>
      <c r="T565" s="9" t="s">
        <v>100</v>
      </c>
      <c r="U565">
        <v>43540</v>
      </c>
      <c r="V565">
        <v>42413</v>
      </c>
      <c r="W565" t="s">
        <v>11</v>
      </c>
    </row>
    <row r="566" ht="120" spans="1:23">
      <c r="A566" s="11" t="s">
        <v>1633</v>
      </c>
      <c r="B566" s="8" t="s">
        <v>1646</v>
      </c>
      <c r="C566" s="8" t="s">
        <v>1646</v>
      </c>
      <c r="D566" s="8" t="s">
        <v>1646</v>
      </c>
      <c r="E566" s="9" t="s">
        <v>87</v>
      </c>
      <c r="F566" s="11" t="s">
        <v>89</v>
      </c>
      <c r="G566" s="10" t="s">
        <v>88</v>
      </c>
      <c r="H566" s="7" t="s">
        <v>112</v>
      </c>
      <c r="I566" s="13" t="s">
        <v>91</v>
      </c>
      <c r="J566" s="14" t="s">
        <v>113</v>
      </c>
      <c r="K566" s="11" t="s">
        <v>1599</v>
      </c>
      <c r="L566" s="11" t="s">
        <v>1647</v>
      </c>
      <c r="M566" s="11" t="s">
        <v>1648</v>
      </c>
      <c r="N566" s="15" t="s">
        <v>96</v>
      </c>
      <c r="O566" s="16" t="s">
        <v>97</v>
      </c>
      <c r="P566" s="17" t="s">
        <v>4257</v>
      </c>
      <c r="Q566" s="17" t="s">
        <v>10</v>
      </c>
      <c r="R566" s="19" t="s">
        <v>98</v>
      </c>
      <c r="S566" s="20" t="s">
        <v>99</v>
      </c>
      <c r="T566" s="9" t="s">
        <v>100</v>
      </c>
      <c r="U566">
        <v>43542</v>
      </c>
      <c r="V566">
        <v>42413</v>
      </c>
      <c r="W566" t="s">
        <v>11</v>
      </c>
    </row>
    <row r="567" ht="120" spans="1:23">
      <c r="A567" s="11" t="s">
        <v>1633</v>
      </c>
      <c r="B567" s="8" t="s">
        <v>1649</v>
      </c>
      <c r="C567" s="8" t="s">
        <v>1649</v>
      </c>
      <c r="D567" s="8" t="s">
        <v>1649</v>
      </c>
      <c r="E567" s="9" t="s">
        <v>87</v>
      </c>
      <c r="F567" s="11" t="s">
        <v>102</v>
      </c>
      <c r="G567" s="10" t="s">
        <v>88</v>
      </c>
      <c r="H567" s="7" t="s">
        <v>112</v>
      </c>
      <c r="I567" s="13" t="s">
        <v>91</v>
      </c>
      <c r="J567" s="14" t="s">
        <v>113</v>
      </c>
      <c r="K567" s="11" t="s">
        <v>1599</v>
      </c>
      <c r="L567" s="11" t="s">
        <v>1650</v>
      </c>
      <c r="M567" s="11" t="s">
        <v>1651</v>
      </c>
      <c r="N567" s="15" t="s">
        <v>96</v>
      </c>
      <c r="O567" s="16" t="s">
        <v>97</v>
      </c>
      <c r="P567" s="17" t="s">
        <v>4257</v>
      </c>
      <c r="Q567" s="17" t="s">
        <v>10</v>
      </c>
      <c r="R567" s="19" t="s">
        <v>98</v>
      </c>
      <c r="S567" s="20" t="s">
        <v>99</v>
      </c>
      <c r="T567" s="9" t="s">
        <v>100</v>
      </c>
      <c r="U567">
        <v>43544</v>
      </c>
      <c r="V567">
        <v>42413</v>
      </c>
      <c r="W567" t="s">
        <v>11</v>
      </c>
    </row>
    <row r="568" ht="135" spans="1:23">
      <c r="A568" s="11" t="s">
        <v>1633</v>
      </c>
      <c r="B568" s="8" t="s">
        <v>1652</v>
      </c>
      <c r="C568" s="8" t="s">
        <v>1652</v>
      </c>
      <c r="D568" s="8" t="s">
        <v>1652</v>
      </c>
      <c r="E568" s="9" t="s">
        <v>87</v>
      </c>
      <c r="F568" s="11" t="s">
        <v>89</v>
      </c>
      <c r="G568" s="10" t="s">
        <v>88</v>
      </c>
      <c r="H568" s="11" t="s">
        <v>112</v>
      </c>
      <c r="I568" s="13" t="s">
        <v>91</v>
      </c>
      <c r="J568" s="14" t="s">
        <v>120</v>
      </c>
      <c r="K568" s="11" t="s">
        <v>1599</v>
      </c>
      <c r="L568" s="11" t="s">
        <v>1653</v>
      </c>
      <c r="M568" s="11" t="s">
        <v>1654</v>
      </c>
      <c r="N568" s="15" t="s">
        <v>96</v>
      </c>
      <c r="O568" s="16" t="s">
        <v>97</v>
      </c>
      <c r="P568" s="17" t="s">
        <v>4257</v>
      </c>
      <c r="Q568" s="17" t="s">
        <v>10</v>
      </c>
      <c r="R568" s="19" t="s">
        <v>98</v>
      </c>
      <c r="S568" s="20" t="s">
        <v>99</v>
      </c>
      <c r="T568" s="9" t="s">
        <v>100</v>
      </c>
      <c r="U568">
        <v>43546</v>
      </c>
      <c r="V568">
        <v>42413</v>
      </c>
      <c r="W568" t="s">
        <v>11</v>
      </c>
    </row>
    <row r="569" ht="135" spans="1:23">
      <c r="A569" s="11" t="s">
        <v>1633</v>
      </c>
      <c r="B569" s="8" t="s">
        <v>1655</v>
      </c>
      <c r="C569" s="8" t="s">
        <v>1655</v>
      </c>
      <c r="D569" s="8" t="s">
        <v>1655</v>
      </c>
      <c r="E569" s="9" t="s">
        <v>87</v>
      </c>
      <c r="F569" s="11" t="s">
        <v>102</v>
      </c>
      <c r="G569" s="10" t="s">
        <v>88</v>
      </c>
      <c r="H569" s="11" t="s">
        <v>112</v>
      </c>
      <c r="I569" s="13" t="s">
        <v>91</v>
      </c>
      <c r="J569" s="14" t="s">
        <v>120</v>
      </c>
      <c r="K569" s="11" t="s">
        <v>1599</v>
      </c>
      <c r="L569" s="11" t="s">
        <v>1656</v>
      </c>
      <c r="M569" s="11" t="s">
        <v>1657</v>
      </c>
      <c r="N569" s="15" t="s">
        <v>96</v>
      </c>
      <c r="O569" s="16" t="s">
        <v>97</v>
      </c>
      <c r="P569" s="17" t="s">
        <v>4257</v>
      </c>
      <c r="Q569" s="17" t="s">
        <v>10</v>
      </c>
      <c r="R569" s="19" t="s">
        <v>98</v>
      </c>
      <c r="S569" s="20" t="s">
        <v>99</v>
      </c>
      <c r="T569" s="9" t="s">
        <v>100</v>
      </c>
      <c r="U569">
        <v>43548</v>
      </c>
      <c r="V569">
        <v>42413</v>
      </c>
      <c r="W569" t="s">
        <v>11</v>
      </c>
    </row>
    <row r="570" ht="135" spans="1:23">
      <c r="A570" s="11" t="s">
        <v>1633</v>
      </c>
      <c r="B570" s="8" t="s">
        <v>1658</v>
      </c>
      <c r="C570" s="8" t="s">
        <v>1658</v>
      </c>
      <c r="D570" s="8" t="s">
        <v>1658</v>
      </c>
      <c r="E570" s="9" t="s">
        <v>87</v>
      </c>
      <c r="F570" s="11" t="s">
        <v>89</v>
      </c>
      <c r="G570" s="10" t="s">
        <v>88</v>
      </c>
      <c r="H570" s="11" t="s">
        <v>112</v>
      </c>
      <c r="I570" s="13" t="s">
        <v>91</v>
      </c>
      <c r="J570" s="14" t="s">
        <v>127</v>
      </c>
      <c r="K570" s="11" t="s">
        <v>1599</v>
      </c>
      <c r="L570" s="11" t="s">
        <v>1659</v>
      </c>
      <c r="M570" s="11" t="s">
        <v>1660</v>
      </c>
      <c r="N570" s="15" t="s">
        <v>96</v>
      </c>
      <c r="O570" s="16" t="s">
        <v>97</v>
      </c>
      <c r="P570" s="17" t="s">
        <v>4257</v>
      </c>
      <c r="Q570" s="17" t="s">
        <v>10</v>
      </c>
      <c r="R570" s="19" t="s">
        <v>98</v>
      </c>
      <c r="S570" s="20" t="s">
        <v>99</v>
      </c>
      <c r="T570" s="9" t="s">
        <v>100</v>
      </c>
      <c r="U570">
        <v>43550</v>
      </c>
      <c r="V570">
        <v>42413</v>
      </c>
      <c r="W570" t="s">
        <v>11</v>
      </c>
    </row>
    <row r="571" ht="135" spans="1:23">
      <c r="A571" s="11" t="s">
        <v>1633</v>
      </c>
      <c r="B571" s="8" t="s">
        <v>1661</v>
      </c>
      <c r="C571" s="8" t="s">
        <v>1661</v>
      </c>
      <c r="D571" s="8" t="s">
        <v>1661</v>
      </c>
      <c r="E571" s="9" t="s">
        <v>87</v>
      </c>
      <c r="F571" s="11" t="s">
        <v>102</v>
      </c>
      <c r="G571" s="10" t="s">
        <v>88</v>
      </c>
      <c r="H571" s="11" t="s">
        <v>112</v>
      </c>
      <c r="I571" s="13" t="s">
        <v>91</v>
      </c>
      <c r="J571" s="14" t="s">
        <v>127</v>
      </c>
      <c r="K571" s="11" t="s">
        <v>1599</v>
      </c>
      <c r="L571" s="11" t="s">
        <v>1662</v>
      </c>
      <c r="M571" s="11" t="s">
        <v>1663</v>
      </c>
      <c r="N571" s="15" t="s">
        <v>96</v>
      </c>
      <c r="O571" s="16" t="s">
        <v>97</v>
      </c>
      <c r="P571" s="17" t="s">
        <v>4257</v>
      </c>
      <c r="Q571" s="17" t="s">
        <v>10</v>
      </c>
      <c r="R571" s="19" t="s">
        <v>98</v>
      </c>
      <c r="S571" s="20" t="s">
        <v>99</v>
      </c>
      <c r="T571" s="9" t="s">
        <v>100</v>
      </c>
      <c r="U571">
        <v>43552</v>
      </c>
      <c r="V571">
        <v>42413</v>
      </c>
      <c r="W571" t="s">
        <v>11</v>
      </c>
    </row>
    <row r="572" ht="135" spans="1:23">
      <c r="A572" s="11" t="s">
        <v>1633</v>
      </c>
      <c r="B572" s="8" t="s">
        <v>1664</v>
      </c>
      <c r="C572" s="8" t="s">
        <v>1664</v>
      </c>
      <c r="D572" s="8" t="s">
        <v>1664</v>
      </c>
      <c r="E572" s="9" t="s">
        <v>87</v>
      </c>
      <c r="F572" s="7" t="s">
        <v>134</v>
      </c>
      <c r="G572" s="10" t="s">
        <v>88</v>
      </c>
      <c r="H572" s="7" t="s">
        <v>112</v>
      </c>
      <c r="I572" s="13" t="s">
        <v>91</v>
      </c>
      <c r="J572" s="14" t="s">
        <v>135</v>
      </c>
      <c r="K572" s="11" t="s">
        <v>1599</v>
      </c>
      <c r="L572" s="11" t="s">
        <v>1665</v>
      </c>
      <c r="M572" s="11" t="s">
        <v>137</v>
      </c>
      <c r="N572" s="18" t="s">
        <v>109</v>
      </c>
      <c r="O572" s="16" t="s">
        <v>110</v>
      </c>
      <c r="P572" s="17" t="s">
        <v>4257</v>
      </c>
      <c r="Q572" s="17" t="s">
        <v>10</v>
      </c>
      <c r="R572" s="19" t="s">
        <v>98</v>
      </c>
      <c r="S572" s="20" t="s">
        <v>99</v>
      </c>
      <c r="T572" s="9" t="s">
        <v>100</v>
      </c>
      <c r="U572">
        <v>43554</v>
      </c>
      <c r="V572">
        <v>42413</v>
      </c>
      <c r="W572" t="s">
        <v>11</v>
      </c>
    </row>
    <row r="573" ht="45" spans="1:23">
      <c r="A573" s="11" t="s">
        <v>1633</v>
      </c>
      <c r="B573" s="8" t="s">
        <v>1666</v>
      </c>
      <c r="C573" s="8" t="s">
        <v>1666</v>
      </c>
      <c r="D573" s="8" t="s">
        <v>1666</v>
      </c>
      <c r="E573" s="9" t="s">
        <v>87</v>
      </c>
      <c r="F573" s="11" t="s">
        <v>89</v>
      </c>
      <c r="G573" s="10" t="s">
        <v>88</v>
      </c>
      <c r="H573" s="7" t="s">
        <v>139</v>
      </c>
      <c r="I573" s="13" t="s">
        <v>91</v>
      </c>
      <c r="J573" s="14" t="s">
        <v>140</v>
      </c>
      <c r="K573" s="11" t="s">
        <v>141</v>
      </c>
      <c r="L573" s="11" t="s">
        <v>142</v>
      </c>
      <c r="M573" s="11" t="s">
        <v>143</v>
      </c>
      <c r="N573" s="15" t="s">
        <v>96</v>
      </c>
      <c r="O573" s="16" t="s">
        <v>97</v>
      </c>
      <c r="P573" s="17" t="s">
        <v>4257</v>
      </c>
      <c r="Q573" s="17" t="s">
        <v>10</v>
      </c>
      <c r="R573" s="19" t="s">
        <v>98</v>
      </c>
      <c r="S573" s="20" t="s">
        <v>99</v>
      </c>
      <c r="T573" s="9" t="s">
        <v>100</v>
      </c>
      <c r="U573">
        <v>43556</v>
      </c>
      <c r="V573">
        <v>42413</v>
      </c>
      <c r="W573" t="s">
        <v>11</v>
      </c>
    </row>
    <row r="574" ht="45" spans="1:23">
      <c r="A574" s="11" t="s">
        <v>1633</v>
      </c>
      <c r="B574" s="8" t="s">
        <v>1667</v>
      </c>
      <c r="C574" s="8" t="s">
        <v>1667</v>
      </c>
      <c r="D574" s="8" t="s">
        <v>1667</v>
      </c>
      <c r="E574" s="9" t="s">
        <v>87</v>
      </c>
      <c r="F574" s="11" t="s">
        <v>102</v>
      </c>
      <c r="G574" s="10" t="s">
        <v>88</v>
      </c>
      <c r="H574" s="7" t="s">
        <v>139</v>
      </c>
      <c r="I574" s="13" t="s">
        <v>91</v>
      </c>
      <c r="J574" s="14" t="s">
        <v>145</v>
      </c>
      <c r="K574" s="11" t="s">
        <v>141</v>
      </c>
      <c r="L574" s="11" t="s">
        <v>146</v>
      </c>
      <c r="M574" s="11" t="s">
        <v>147</v>
      </c>
      <c r="N574" s="15" t="s">
        <v>96</v>
      </c>
      <c r="O574" s="16" t="s">
        <v>97</v>
      </c>
      <c r="P574" s="17" t="s">
        <v>4257</v>
      </c>
      <c r="Q574" s="17" t="s">
        <v>10</v>
      </c>
      <c r="R574" s="19" t="s">
        <v>98</v>
      </c>
      <c r="S574" s="20" t="s">
        <v>99</v>
      </c>
      <c r="T574" s="9" t="s">
        <v>100</v>
      </c>
      <c r="U574">
        <v>43558</v>
      </c>
      <c r="V574">
        <v>42413</v>
      </c>
      <c r="W574" t="s">
        <v>11</v>
      </c>
    </row>
    <row r="575" ht="105" spans="1:23">
      <c r="A575" s="11" t="s">
        <v>1668</v>
      </c>
      <c r="B575" s="8" t="s">
        <v>1669</v>
      </c>
      <c r="C575" s="8" t="s">
        <v>1669</v>
      </c>
      <c r="D575" s="8" t="s">
        <v>1669</v>
      </c>
      <c r="E575" s="9" t="s">
        <v>87</v>
      </c>
      <c r="F575" s="11" t="s">
        <v>89</v>
      </c>
      <c r="G575" s="10" t="s">
        <v>88</v>
      </c>
      <c r="H575" s="7" t="s">
        <v>90</v>
      </c>
      <c r="I575" s="13" t="s">
        <v>91</v>
      </c>
      <c r="J575" s="14" t="s">
        <v>92</v>
      </c>
      <c r="K575" s="11" t="s">
        <v>1599</v>
      </c>
      <c r="L575" s="11" t="s">
        <v>1670</v>
      </c>
      <c r="M575" s="11" t="s">
        <v>1671</v>
      </c>
      <c r="N575" s="15" t="s">
        <v>96</v>
      </c>
      <c r="O575" s="16" t="s">
        <v>97</v>
      </c>
      <c r="P575" s="17" t="s">
        <v>4257</v>
      </c>
      <c r="Q575" s="17" t="s">
        <v>10</v>
      </c>
      <c r="R575" s="19" t="s">
        <v>98</v>
      </c>
      <c r="S575" s="20" t="s">
        <v>99</v>
      </c>
      <c r="T575" s="9" t="s">
        <v>100</v>
      </c>
      <c r="U575">
        <v>43560</v>
      </c>
      <c r="V575">
        <v>42413</v>
      </c>
      <c r="W575" t="s">
        <v>11</v>
      </c>
    </row>
    <row r="576" ht="105" spans="1:23">
      <c r="A576" s="11" t="s">
        <v>1668</v>
      </c>
      <c r="B576" s="8" t="s">
        <v>1672</v>
      </c>
      <c r="C576" s="8" t="s">
        <v>1672</v>
      </c>
      <c r="D576" s="8" t="s">
        <v>1672</v>
      </c>
      <c r="E576" s="9" t="s">
        <v>87</v>
      </c>
      <c r="F576" s="11" t="s">
        <v>102</v>
      </c>
      <c r="G576" s="10" t="s">
        <v>88</v>
      </c>
      <c r="H576" s="7" t="s">
        <v>90</v>
      </c>
      <c r="I576" s="13" t="s">
        <v>91</v>
      </c>
      <c r="J576" s="14" t="s">
        <v>92</v>
      </c>
      <c r="K576" s="11" t="s">
        <v>1599</v>
      </c>
      <c r="L576" s="23" t="s">
        <v>1673</v>
      </c>
      <c r="M576" s="11" t="s">
        <v>1674</v>
      </c>
      <c r="N576" s="15" t="s">
        <v>96</v>
      </c>
      <c r="O576" s="16" t="s">
        <v>97</v>
      </c>
      <c r="P576" s="17" t="s">
        <v>4257</v>
      </c>
      <c r="Q576" s="17" t="s">
        <v>10</v>
      </c>
      <c r="R576" s="19" t="s">
        <v>98</v>
      </c>
      <c r="S576" s="20" t="s">
        <v>99</v>
      </c>
      <c r="T576" s="9" t="s">
        <v>100</v>
      </c>
      <c r="U576">
        <v>43562</v>
      </c>
      <c r="V576">
        <v>42413</v>
      </c>
      <c r="W576" t="s">
        <v>11</v>
      </c>
    </row>
    <row r="577" ht="105" spans="1:23">
      <c r="A577" s="11" t="s">
        <v>1668</v>
      </c>
      <c r="B577" s="8" t="s">
        <v>1675</v>
      </c>
      <c r="C577" s="8" t="s">
        <v>1675</v>
      </c>
      <c r="D577" s="8" t="s">
        <v>1675</v>
      </c>
      <c r="E577" s="9" t="s">
        <v>87</v>
      </c>
      <c r="F577" s="11" t="s">
        <v>106</v>
      </c>
      <c r="G577" s="10" t="s">
        <v>88</v>
      </c>
      <c r="H577" s="7" t="s">
        <v>90</v>
      </c>
      <c r="I577" s="13" t="s">
        <v>91</v>
      </c>
      <c r="J577" s="14" t="s">
        <v>92</v>
      </c>
      <c r="K577" s="11" t="s">
        <v>1599</v>
      </c>
      <c r="L577" s="11" t="s">
        <v>1676</v>
      </c>
      <c r="M577" s="11" t="s">
        <v>1677</v>
      </c>
      <c r="N577" s="18" t="s">
        <v>109</v>
      </c>
      <c r="O577" s="16" t="s">
        <v>110</v>
      </c>
      <c r="P577" s="17" t="s">
        <v>4257</v>
      </c>
      <c r="Q577" s="17" t="s">
        <v>10</v>
      </c>
      <c r="R577" s="19" t="s">
        <v>98</v>
      </c>
      <c r="S577" s="20" t="s">
        <v>99</v>
      </c>
      <c r="T577" s="9" t="s">
        <v>100</v>
      </c>
      <c r="U577">
        <v>43564</v>
      </c>
      <c r="V577">
        <v>42413</v>
      </c>
      <c r="W577" t="s">
        <v>11</v>
      </c>
    </row>
    <row r="578" ht="105" spans="1:23">
      <c r="A578" s="11" t="s">
        <v>1668</v>
      </c>
      <c r="B578" s="8" t="s">
        <v>1678</v>
      </c>
      <c r="C578" s="8" t="s">
        <v>1678</v>
      </c>
      <c r="D578" s="8" t="s">
        <v>1678</v>
      </c>
      <c r="E578" s="9" t="s">
        <v>87</v>
      </c>
      <c r="F578" s="11" t="s">
        <v>159</v>
      </c>
      <c r="G578" s="10" t="s">
        <v>88</v>
      </c>
      <c r="H578" s="7" t="s">
        <v>90</v>
      </c>
      <c r="I578" s="13" t="s">
        <v>91</v>
      </c>
      <c r="J578" s="14" t="s">
        <v>92</v>
      </c>
      <c r="K578" s="11" t="s">
        <v>1599</v>
      </c>
      <c r="L578" s="11" t="s">
        <v>1679</v>
      </c>
      <c r="M578" s="11" t="s">
        <v>1680</v>
      </c>
      <c r="N578" s="18" t="s">
        <v>109</v>
      </c>
      <c r="O578" s="16" t="s">
        <v>110</v>
      </c>
      <c r="P578" s="17" t="s">
        <v>4257</v>
      </c>
      <c r="Q578" s="17" t="s">
        <v>10</v>
      </c>
      <c r="R578" s="19" t="s">
        <v>98</v>
      </c>
      <c r="S578" s="20" t="s">
        <v>99</v>
      </c>
      <c r="T578" s="9" t="s">
        <v>100</v>
      </c>
      <c r="U578">
        <v>43566</v>
      </c>
      <c r="V578">
        <v>42413</v>
      </c>
      <c r="W578" t="s">
        <v>11</v>
      </c>
    </row>
    <row r="579" ht="105" spans="1:23">
      <c r="A579" s="11" t="s">
        <v>1668</v>
      </c>
      <c r="B579" s="8" t="s">
        <v>1681</v>
      </c>
      <c r="C579" s="8" t="s">
        <v>1681</v>
      </c>
      <c r="D579" s="8" t="s">
        <v>1681</v>
      </c>
      <c r="E579" s="9" t="s">
        <v>87</v>
      </c>
      <c r="F579" s="11" t="s">
        <v>89</v>
      </c>
      <c r="G579" s="10" t="s">
        <v>88</v>
      </c>
      <c r="H579" s="7" t="s">
        <v>112</v>
      </c>
      <c r="I579" s="13" t="s">
        <v>91</v>
      </c>
      <c r="J579" s="14" t="s">
        <v>113</v>
      </c>
      <c r="K579" s="11" t="s">
        <v>1599</v>
      </c>
      <c r="L579" s="11" t="s">
        <v>1682</v>
      </c>
      <c r="M579" s="11" t="s">
        <v>1683</v>
      </c>
      <c r="N579" s="15" t="s">
        <v>96</v>
      </c>
      <c r="O579" s="16" t="s">
        <v>97</v>
      </c>
      <c r="P579" s="17" t="s">
        <v>4257</v>
      </c>
      <c r="Q579" s="17" t="s">
        <v>10</v>
      </c>
      <c r="R579" s="19" t="s">
        <v>98</v>
      </c>
      <c r="S579" s="20" t="s">
        <v>99</v>
      </c>
      <c r="T579" s="9" t="s">
        <v>100</v>
      </c>
      <c r="U579">
        <v>43568</v>
      </c>
      <c r="V579">
        <v>42413</v>
      </c>
      <c r="W579" t="s">
        <v>11</v>
      </c>
    </row>
    <row r="580" ht="105" spans="1:23">
      <c r="A580" s="11" t="s">
        <v>1668</v>
      </c>
      <c r="B580" s="8" t="s">
        <v>1684</v>
      </c>
      <c r="C580" s="8" t="s">
        <v>1684</v>
      </c>
      <c r="D580" s="8" t="s">
        <v>1684</v>
      </c>
      <c r="E580" s="9" t="s">
        <v>87</v>
      </c>
      <c r="F580" s="11" t="s">
        <v>102</v>
      </c>
      <c r="G580" s="10" t="s">
        <v>88</v>
      </c>
      <c r="H580" s="7" t="s">
        <v>112</v>
      </c>
      <c r="I580" s="13" t="s">
        <v>91</v>
      </c>
      <c r="J580" s="14" t="s">
        <v>113</v>
      </c>
      <c r="K580" s="11" t="s">
        <v>1599</v>
      </c>
      <c r="L580" s="11" t="s">
        <v>1685</v>
      </c>
      <c r="M580" s="11" t="s">
        <v>1686</v>
      </c>
      <c r="N580" s="15" t="s">
        <v>96</v>
      </c>
      <c r="O580" s="16" t="s">
        <v>97</v>
      </c>
      <c r="P580" s="17" t="s">
        <v>4257</v>
      </c>
      <c r="Q580" s="17" t="s">
        <v>10</v>
      </c>
      <c r="R580" s="19" t="s">
        <v>98</v>
      </c>
      <c r="S580" s="20" t="s">
        <v>99</v>
      </c>
      <c r="T580" s="9" t="s">
        <v>100</v>
      </c>
      <c r="U580">
        <v>43570</v>
      </c>
      <c r="V580">
        <v>42413</v>
      </c>
      <c r="W580" t="s">
        <v>11</v>
      </c>
    </row>
    <row r="581" ht="105" spans="1:23">
      <c r="A581" s="11" t="s">
        <v>1668</v>
      </c>
      <c r="B581" s="8" t="s">
        <v>1687</v>
      </c>
      <c r="C581" s="8" t="s">
        <v>1687</v>
      </c>
      <c r="D581" s="8" t="s">
        <v>1687</v>
      </c>
      <c r="E581" s="9" t="s">
        <v>87</v>
      </c>
      <c r="F581" s="11" t="s">
        <v>89</v>
      </c>
      <c r="G581" s="10" t="s">
        <v>88</v>
      </c>
      <c r="H581" s="11" t="s">
        <v>112</v>
      </c>
      <c r="I581" s="13" t="s">
        <v>91</v>
      </c>
      <c r="J581" s="14" t="s">
        <v>120</v>
      </c>
      <c r="K581" s="11" t="s">
        <v>1599</v>
      </c>
      <c r="L581" s="11" t="s">
        <v>1688</v>
      </c>
      <c r="M581" s="11" t="s">
        <v>1689</v>
      </c>
      <c r="N581" s="15" t="s">
        <v>96</v>
      </c>
      <c r="O581" s="16" t="s">
        <v>97</v>
      </c>
      <c r="P581" s="17" t="s">
        <v>4257</v>
      </c>
      <c r="Q581" s="17" t="s">
        <v>10</v>
      </c>
      <c r="R581" s="19" t="s">
        <v>98</v>
      </c>
      <c r="S581" s="20" t="s">
        <v>99</v>
      </c>
      <c r="T581" s="9" t="s">
        <v>100</v>
      </c>
      <c r="U581">
        <v>43572</v>
      </c>
      <c r="V581">
        <v>42413</v>
      </c>
      <c r="W581" t="s">
        <v>11</v>
      </c>
    </row>
    <row r="582" ht="105" spans="1:23">
      <c r="A582" s="11" t="s">
        <v>1668</v>
      </c>
      <c r="B582" s="8" t="s">
        <v>1690</v>
      </c>
      <c r="C582" s="8" t="s">
        <v>1690</v>
      </c>
      <c r="D582" s="8" t="s">
        <v>1690</v>
      </c>
      <c r="E582" s="9" t="s">
        <v>87</v>
      </c>
      <c r="F582" s="11" t="s">
        <v>102</v>
      </c>
      <c r="G582" s="10" t="s">
        <v>88</v>
      </c>
      <c r="H582" s="11" t="s">
        <v>112</v>
      </c>
      <c r="I582" s="13" t="s">
        <v>91</v>
      </c>
      <c r="J582" s="14" t="s">
        <v>120</v>
      </c>
      <c r="K582" s="11" t="s">
        <v>1599</v>
      </c>
      <c r="L582" s="11" t="s">
        <v>1691</v>
      </c>
      <c r="M582" s="11" t="s">
        <v>1692</v>
      </c>
      <c r="N582" s="15" t="s">
        <v>96</v>
      </c>
      <c r="O582" s="16" t="s">
        <v>97</v>
      </c>
      <c r="P582" s="17" t="s">
        <v>4257</v>
      </c>
      <c r="Q582" s="17" t="s">
        <v>10</v>
      </c>
      <c r="R582" s="19" t="s">
        <v>98</v>
      </c>
      <c r="S582" s="20" t="s">
        <v>99</v>
      </c>
      <c r="T582" s="9" t="s">
        <v>100</v>
      </c>
      <c r="U582">
        <v>43574</v>
      </c>
      <c r="V582">
        <v>42413</v>
      </c>
      <c r="W582" t="s">
        <v>11</v>
      </c>
    </row>
    <row r="583" ht="105" spans="1:23">
      <c r="A583" s="11" t="s">
        <v>1668</v>
      </c>
      <c r="B583" s="8" t="s">
        <v>1693</v>
      </c>
      <c r="C583" s="8" t="s">
        <v>1693</v>
      </c>
      <c r="D583" s="8" t="s">
        <v>1693</v>
      </c>
      <c r="E583" s="9" t="s">
        <v>87</v>
      </c>
      <c r="F583" s="11" t="s">
        <v>89</v>
      </c>
      <c r="G583" s="10" t="s">
        <v>88</v>
      </c>
      <c r="H583" s="11" t="s">
        <v>112</v>
      </c>
      <c r="I583" s="13" t="s">
        <v>91</v>
      </c>
      <c r="J583" s="14" t="s">
        <v>127</v>
      </c>
      <c r="K583" s="11" t="s">
        <v>1599</v>
      </c>
      <c r="L583" s="11" t="s">
        <v>1694</v>
      </c>
      <c r="M583" s="11" t="s">
        <v>1695</v>
      </c>
      <c r="N583" s="15" t="s">
        <v>96</v>
      </c>
      <c r="O583" s="16" t="s">
        <v>97</v>
      </c>
      <c r="P583" s="17" t="s">
        <v>4257</v>
      </c>
      <c r="Q583" s="17" t="s">
        <v>10</v>
      </c>
      <c r="R583" s="19" t="s">
        <v>98</v>
      </c>
      <c r="S583" s="20" t="s">
        <v>99</v>
      </c>
      <c r="T583" s="9" t="s">
        <v>100</v>
      </c>
      <c r="U583">
        <v>43576</v>
      </c>
      <c r="V583">
        <v>42413</v>
      </c>
      <c r="W583" t="s">
        <v>11</v>
      </c>
    </row>
    <row r="584" ht="105" spans="1:23">
      <c r="A584" s="11" t="s">
        <v>1668</v>
      </c>
      <c r="B584" s="8" t="s">
        <v>1696</v>
      </c>
      <c r="C584" s="8" t="s">
        <v>1696</v>
      </c>
      <c r="D584" s="8" t="s">
        <v>1696</v>
      </c>
      <c r="E584" s="9" t="s">
        <v>87</v>
      </c>
      <c r="F584" s="11" t="s">
        <v>102</v>
      </c>
      <c r="G584" s="10" t="s">
        <v>88</v>
      </c>
      <c r="H584" s="11" t="s">
        <v>112</v>
      </c>
      <c r="I584" s="13" t="s">
        <v>91</v>
      </c>
      <c r="J584" s="14" t="s">
        <v>127</v>
      </c>
      <c r="K584" s="11" t="s">
        <v>1599</v>
      </c>
      <c r="L584" s="11" t="s">
        <v>1697</v>
      </c>
      <c r="M584" s="11" t="s">
        <v>1698</v>
      </c>
      <c r="N584" s="15" t="s">
        <v>96</v>
      </c>
      <c r="O584" s="16" t="s">
        <v>97</v>
      </c>
      <c r="P584" s="17" t="s">
        <v>4257</v>
      </c>
      <c r="Q584" s="17" t="s">
        <v>10</v>
      </c>
      <c r="R584" s="19" t="s">
        <v>98</v>
      </c>
      <c r="S584" s="20" t="s">
        <v>99</v>
      </c>
      <c r="T584" s="9" t="s">
        <v>100</v>
      </c>
      <c r="U584">
        <v>43578</v>
      </c>
      <c r="V584">
        <v>42413</v>
      </c>
      <c r="W584" t="s">
        <v>11</v>
      </c>
    </row>
    <row r="585" ht="105" spans="1:23">
      <c r="A585" s="11" t="s">
        <v>1668</v>
      </c>
      <c r="B585" s="8" t="s">
        <v>1699</v>
      </c>
      <c r="C585" s="8" t="s">
        <v>1699</v>
      </c>
      <c r="D585" s="8" t="s">
        <v>1699</v>
      </c>
      <c r="E585" s="9" t="s">
        <v>87</v>
      </c>
      <c r="F585" s="7" t="s">
        <v>134</v>
      </c>
      <c r="G585" s="10" t="s">
        <v>88</v>
      </c>
      <c r="H585" s="7" t="s">
        <v>112</v>
      </c>
      <c r="I585" s="13" t="s">
        <v>91</v>
      </c>
      <c r="J585" s="14" t="s">
        <v>135</v>
      </c>
      <c r="K585" s="11" t="s">
        <v>1599</v>
      </c>
      <c r="L585" s="11" t="s">
        <v>1700</v>
      </c>
      <c r="M585" s="11" t="s">
        <v>137</v>
      </c>
      <c r="N585" s="18" t="s">
        <v>109</v>
      </c>
      <c r="O585" s="16" t="s">
        <v>110</v>
      </c>
      <c r="P585" s="17" t="s">
        <v>4257</v>
      </c>
      <c r="Q585" s="17" t="s">
        <v>10</v>
      </c>
      <c r="R585" s="19" t="s">
        <v>98</v>
      </c>
      <c r="S585" s="20" t="s">
        <v>99</v>
      </c>
      <c r="T585" s="9" t="s">
        <v>100</v>
      </c>
      <c r="U585">
        <v>43580</v>
      </c>
      <c r="V585">
        <v>42413</v>
      </c>
      <c r="W585" t="s">
        <v>11</v>
      </c>
    </row>
    <row r="586" ht="45" spans="1:23">
      <c r="A586" s="11" t="s">
        <v>1668</v>
      </c>
      <c r="B586" s="8" t="s">
        <v>1701</v>
      </c>
      <c r="C586" s="8" t="s">
        <v>1701</v>
      </c>
      <c r="D586" s="8" t="s">
        <v>1701</v>
      </c>
      <c r="E586" s="9" t="s">
        <v>87</v>
      </c>
      <c r="F586" s="11" t="s">
        <v>89</v>
      </c>
      <c r="G586" s="10" t="s">
        <v>88</v>
      </c>
      <c r="H586" s="7" t="s">
        <v>139</v>
      </c>
      <c r="I586" s="13" t="s">
        <v>91</v>
      </c>
      <c r="J586" s="14" t="s">
        <v>140</v>
      </c>
      <c r="K586" s="11" t="s">
        <v>141</v>
      </c>
      <c r="L586" s="11" t="s">
        <v>142</v>
      </c>
      <c r="M586" s="11" t="s">
        <v>143</v>
      </c>
      <c r="N586" s="15" t="s">
        <v>96</v>
      </c>
      <c r="O586" s="16" t="s">
        <v>97</v>
      </c>
      <c r="P586" s="17" t="s">
        <v>4257</v>
      </c>
      <c r="Q586" s="17" t="s">
        <v>10</v>
      </c>
      <c r="R586" s="19" t="s">
        <v>98</v>
      </c>
      <c r="S586" s="20" t="s">
        <v>99</v>
      </c>
      <c r="T586" s="9" t="s">
        <v>100</v>
      </c>
      <c r="U586">
        <v>43582</v>
      </c>
      <c r="V586">
        <v>42413</v>
      </c>
      <c r="W586" t="s">
        <v>11</v>
      </c>
    </row>
    <row r="587" ht="45" spans="1:23">
      <c r="A587" s="11" t="s">
        <v>1668</v>
      </c>
      <c r="B587" s="8" t="s">
        <v>1702</v>
      </c>
      <c r="C587" s="8" t="s">
        <v>1702</v>
      </c>
      <c r="D587" s="8" t="s">
        <v>1702</v>
      </c>
      <c r="E587" s="9" t="s">
        <v>87</v>
      </c>
      <c r="F587" s="11" t="s">
        <v>102</v>
      </c>
      <c r="G587" s="10" t="s">
        <v>88</v>
      </c>
      <c r="H587" s="7" t="s">
        <v>139</v>
      </c>
      <c r="I587" s="13" t="s">
        <v>91</v>
      </c>
      <c r="J587" s="14" t="s">
        <v>145</v>
      </c>
      <c r="K587" s="11" t="s">
        <v>141</v>
      </c>
      <c r="L587" s="11" t="s">
        <v>146</v>
      </c>
      <c r="M587" s="11" t="s">
        <v>147</v>
      </c>
      <c r="N587" s="15" t="s">
        <v>96</v>
      </c>
      <c r="O587" s="16" t="s">
        <v>97</v>
      </c>
      <c r="P587" s="17" t="s">
        <v>4257</v>
      </c>
      <c r="Q587" s="17" t="s">
        <v>10</v>
      </c>
      <c r="R587" s="19" t="s">
        <v>98</v>
      </c>
      <c r="S587" s="20" t="s">
        <v>99</v>
      </c>
      <c r="T587" s="9" t="s">
        <v>100</v>
      </c>
      <c r="U587">
        <v>43584</v>
      </c>
      <c r="V587">
        <v>42413</v>
      </c>
      <c r="W587" t="s">
        <v>11</v>
      </c>
    </row>
    <row r="588" ht="90" spans="1:23">
      <c r="A588" s="11" t="s">
        <v>1703</v>
      </c>
      <c r="B588" s="8" t="s">
        <v>1704</v>
      </c>
      <c r="C588" s="8" t="s">
        <v>1704</v>
      </c>
      <c r="D588" s="8" t="s">
        <v>1704</v>
      </c>
      <c r="E588" s="9" t="s">
        <v>87</v>
      </c>
      <c r="F588" s="11" t="s">
        <v>89</v>
      </c>
      <c r="G588" s="10" t="s">
        <v>88</v>
      </c>
      <c r="H588" s="7" t="s">
        <v>90</v>
      </c>
      <c r="I588" s="13" t="s">
        <v>91</v>
      </c>
      <c r="J588" s="14" t="s">
        <v>92</v>
      </c>
      <c r="K588" s="11" t="s">
        <v>1599</v>
      </c>
      <c r="L588" s="11" t="s">
        <v>1705</v>
      </c>
      <c r="M588" s="11" t="s">
        <v>1706</v>
      </c>
      <c r="N588" s="15" t="s">
        <v>96</v>
      </c>
      <c r="O588" s="16" t="s">
        <v>97</v>
      </c>
      <c r="P588" s="17" t="s">
        <v>4257</v>
      </c>
      <c r="Q588" s="17" t="s">
        <v>10</v>
      </c>
      <c r="R588" s="19" t="s">
        <v>98</v>
      </c>
      <c r="S588" s="20" t="s">
        <v>99</v>
      </c>
      <c r="T588" s="9" t="s">
        <v>100</v>
      </c>
      <c r="U588">
        <v>43586</v>
      </c>
      <c r="V588">
        <v>42413</v>
      </c>
      <c r="W588" t="s">
        <v>11</v>
      </c>
    </row>
    <row r="589" ht="90" spans="1:23">
      <c r="A589" s="11" t="s">
        <v>1703</v>
      </c>
      <c r="B589" s="8" t="s">
        <v>1707</v>
      </c>
      <c r="C589" s="8" t="s">
        <v>1707</v>
      </c>
      <c r="D589" s="8" t="s">
        <v>1707</v>
      </c>
      <c r="E589" s="9" t="s">
        <v>87</v>
      </c>
      <c r="F589" s="11" t="s">
        <v>102</v>
      </c>
      <c r="G589" s="10" t="s">
        <v>88</v>
      </c>
      <c r="H589" s="7" t="s">
        <v>90</v>
      </c>
      <c r="I589" s="13" t="s">
        <v>91</v>
      </c>
      <c r="J589" s="14" t="s">
        <v>92</v>
      </c>
      <c r="K589" s="11" t="s">
        <v>1599</v>
      </c>
      <c r="L589" s="23" t="s">
        <v>1708</v>
      </c>
      <c r="M589" s="11" t="s">
        <v>1709</v>
      </c>
      <c r="N589" s="15" t="s">
        <v>96</v>
      </c>
      <c r="O589" s="16" t="s">
        <v>97</v>
      </c>
      <c r="P589" s="17" t="s">
        <v>4257</v>
      </c>
      <c r="Q589" s="17" t="s">
        <v>10</v>
      </c>
      <c r="R589" s="19" t="s">
        <v>98</v>
      </c>
      <c r="S589" s="20" t="s">
        <v>99</v>
      </c>
      <c r="T589" s="9" t="s">
        <v>100</v>
      </c>
      <c r="U589">
        <v>43588</v>
      </c>
      <c r="V589">
        <v>42413</v>
      </c>
      <c r="W589" t="s">
        <v>11</v>
      </c>
    </row>
    <row r="590" ht="90" spans="1:23">
      <c r="A590" s="11" t="s">
        <v>1703</v>
      </c>
      <c r="B590" s="8" t="s">
        <v>1710</v>
      </c>
      <c r="C590" s="8" t="s">
        <v>1710</v>
      </c>
      <c r="D590" s="8" t="s">
        <v>1710</v>
      </c>
      <c r="E590" s="9" t="s">
        <v>87</v>
      </c>
      <c r="F590" s="11" t="s">
        <v>106</v>
      </c>
      <c r="G590" s="10" t="s">
        <v>88</v>
      </c>
      <c r="H590" s="7" t="s">
        <v>90</v>
      </c>
      <c r="I590" s="13" t="s">
        <v>91</v>
      </c>
      <c r="J590" s="14" t="s">
        <v>92</v>
      </c>
      <c r="K590" s="11" t="s">
        <v>1599</v>
      </c>
      <c r="L590" s="11" t="s">
        <v>1711</v>
      </c>
      <c r="M590" s="11" t="s">
        <v>1712</v>
      </c>
      <c r="N590" s="18" t="s">
        <v>109</v>
      </c>
      <c r="O590" s="16" t="s">
        <v>110</v>
      </c>
      <c r="P590" s="17" t="s">
        <v>4257</v>
      </c>
      <c r="Q590" s="17" t="s">
        <v>10</v>
      </c>
      <c r="R590" s="19" t="s">
        <v>98</v>
      </c>
      <c r="S590" s="20" t="s">
        <v>99</v>
      </c>
      <c r="T590" s="9" t="s">
        <v>100</v>
      </c>
      <c r="U590">
        <v>43590</v>
      </c>
      <c r="V590">
        <v>42413</v>
      </c>
      <c r="W590" t="s">
        <v>11</v>
      </c>
    </row>
    <row r="591" ht="90" spans="1:23">
      <c r="A591" s="11" t="s">
        <v>1703</v>
      </c>
      <c r="B591" s="8" t="s">
        <v>1713</v>
      </c>
      <c r="C591" s="8" t="s">
        <v>1713</v>
      </c>
      <c r="D591" s="8" t="s">
        <v>1713</v>
      </c>
      <c r="E591" s="9" t="s">
        <v>87</v>
      </c>
      <c r="F591" s="11" t="s">
        <v>159</v>
      </c>
      <c r="G591" s="10" t="s">
        <v>88</v>
      </c>
      <c r="H591" s="7" t="s">
        <v>90</v>
      </c>
      <c r="I591" s="13" t="s">
        <v>91</v>
      </c>
      <c r="J591" s="14" t="s">
        <v>92</v>
      </c>
      <c r="K591" s="11" t="s">
        <v>1599</v>
      </c>
      <c r="L591" s="11" t="s">
        <v>1714</v>
      </c>
      <c r="M591" s="11" t="s">
        <v>1715</v>
      </c>
      <c r="N591" s="18" t="s">
        <v>109</v>
      </c>
      <c r="O591" s="16" t="s">
        <v>110</v>
      </c>
      <c r="P591" s="17" t="s">
        <v>4257</v>
      </c>
      <c r="Q591" s="17" t="s">
        <v>10</v>
      </c>
      <c r="R591" s="19" t="s">
        <v>98</v>
      </c>
      <c r="S591" s="20" t="s">
        <v>99</v>
      </c>
      <c r="T591" s="9" t="s">
        <v>100</v>
      </c>
      <c r="U591">
        <v>43592</v>
      </c>
      <c r="V591">
        <v>42413</v>
      </c>
      <c r="W591" t="s">
        <v>11</v>
      </c>
    </row>
    <row r="592" ht="90" spans="1:23">
      <c r="A592" s="11" t="s">
        <v>1703</v>
      </c>
      <c r="B592" s="8" t="s">
        <v>1716</v>
      </c>
      <c r="C592" s="8" t="s">
        <v>1716</v>
      </c>
      <c r="D592" s="8" t="s">
        <v>1716</v>
      </c>
      <c r="E592" s="9" t="s">
        <v>87</v>
      </c>
      <c r="F592" s="11" t="s">
        <v>89</v>
      </c>
      <c r="G592" s="10" t="s">
        <v>88</v>
      </c>
      <c r="H592" s="7" t="s">
        <v>112</v>
      </c>
      <c r="I592" s="13" t="s">
        <v>91</v>
      </c>
      <c r="J592" s="14" t="s">
        <v>113</v>
      </c>
      <c r="K592" s="11" t="s">
        <v>1599</v>
      </c>
      <c r="L592" s="11" t="s">
        <v>1717</v>
      </c>
      <c r="M592" s="11" t="s">
        <v>1718</v>
      </c>
      <c r="N592" s="15" t="s">
        <v>96</v>
      </c>
      <c r="O592" s="16" t="s">
        <v>97</v>
      </c>
      <c r="P592" s="17" t="s">
        <v>4257</v>
      </c>
      <c r="Q592" s="17" t="s">
        <v>10</v>
      </c>
      <c r="R592" s="19" t="s">
        <v>98</v>
      </c>
      <c r="S592" s="20" t="s">
        <v>99</v>
      </c>
      <c r="T592" s="9" t="s">
        <v>100</v>
      </c>
      <c r="U592">
        <v>43594</v>
      </c>
      <c r="V592">
        <v>42413</v>
      </c>
      <c r="W592" t="s">
        <v>11</v>
      </c>
    </row>
    <row r="593" ht="90" spans="1:23">
      <c r="A593" s="11" t="s">
        <v>1703</v>
      </c>
      <c r="B593" s="8" t="s">
        <v>1719</v>
      </c>
      <c r="C593" s="8" t="s">
        <v>1719</v>
      </c>
      <c r="D593" s="8" t="s">
        <v>1719</v>
      </c>
      <c r="E593" s="9" t="s">
        <v>87</v>
      </c>
      <c r="F593" s="11" t="s">
        <v>102</v>
      </c>
      <c r="G593" s="10" t="s">
        <v>88</v>
      </c>
      <c r="H593" s="7" t="s">
        <v>112</v>
      </c>
      <c r="I593" s="13" t="s">
        <v>91</v>
      </c>
      <c r="J593" s="14" t="s">
        <v>113</v>
      </c>
      <c r="K593" s="11" t="s">
        <v>1599</v>
      </c>
      <c r="L593" s="11" t="s">
        <v>1720</v>
      </c>
      <c r="M593" s="11" t="s">
        <v>1721</v>
      </c>
      <c r="N593" s="15" t="s">
        <v>96</v>
      </c>
      <c r="O593" s="16" t="s">
        <v>97</v>
      </c>
      <c r="P593" s="17" t="s">
        <v>4257</v>
      </c>
      <c r="Q593" s="17" t="s">
        <v>10</v>
      </c>
      <c r="R593" s="19" t="s">
        <v>98</v>
      </c>
      <c r="S593" s="20" t="s">
        <v>99</v>
      </c>
      <c r="T593" s="9" t="s">
        <v>100</v>
      </c>
      <c r="U593">
        <v>43596</v>
      </c>
      <c r="V593">
        <v>42413</v>
      </c>
      <c r="W593" t="s">
        <v>11</v>
      </c>
    </row>
    <row r="594" ht="90" spans="1:23">
      <c r="A594" s="11" t="s">
        <v>1703</v>
      </c>
      <c r="B594" s="8" t="s">
        <v>1722</v>
      </c>
      <c r="C594" s="8" t="s">
        <v>1722</v>
      </c>
      <c r="D594" s="8" t="s">
        <v>1722</v>
      </c>
      <c r="E594" s="9" t="s">
        <v>87</v>
      </c>
      <c r="F594" s="11" t="s">
        <v>89</v>
      </c>
      <c r="G594" s="10" t="s">
        <v>88</v>
      </c>
      <c r="H594" s="11" t="s">
        <v>112</v>
      </c>
      <c r="I594" s="13" t="s">
        <v>91</v>
      </c>
      <c r="J594" s="14" t="s">
        <v>120</v>
      </c>
      <c r="K594" s="11" t="s">
        <v>1599</v>
      </c>
      <c r="L594" s="11" t="s">
        <v>1723</v>
      </c>
      <c r="M594" s="11" t="s">
        <v>1724</v>
      </c>
      <c r="N594" s="15" t="s">
        <v>96</v>
      </c>
      <c r="O594" s="16" t="s">
        <v>97</v>
      </c>
      <c r="P594" s="17" t="s">
        <v>4257</v>
      </c>
      <c r="Q594" s="17" t="s">
        <v>10</v>
      </c>
      <c r="R594" s="19" t="s">
        <v>98</v>
      </c>
      <c r="S594" s="20" t="s">
        <v>99</v>
      </c>
      <c r="T594" s="9" t="s">
        <v>100</v>
      </c>
      <c r="U594">
        <v>43598</v>
      </c>
      <c r="V594">
        <v>42413</v>
      </c>
      <c r="W594" t="s">
        <v>11</v>
      </c>
    </row>
    <row r="595" ht="90" spans="1:23">
      <c r="A595" s="11" t="s">
        <v>1703</v>
      </c>
      <c r="B595" s="8" t="s">
        <v>1725</v>
      </c>
      <c r="C595" s="8" t="s">
        <v>1725</v>
      </c>
      <c r="D595" s="8" t="s">
        <v>1725</v>
      </c>
      <c r="E595" s="9" t="s">
        <v>87</v>
      </c>
      <c r="F595" s="11" t="s">
        <v>102</v>
      </c>
      <c r="G595" s="10" t="s">
        <v>88</v>
      </c>
      <c r="H595" s="11" t="s">
        <v>112</v>
      </c>
      <c r="I595" s="13" t="s">
        <v>91</v>
      </c>
      <c r="J595" s="14" t="s">
        <v>120</v>
      </c>
      <c r="K595" s="11" t="s">
        <v>1599</v>
      </c>
      <c r="L595" s="11" t="s">
        <v>1726</v>
      </c>
      <c r="M595" s="11" t="s">
        <v>1727</v>
      </c>
      <c r="N595" s="15" t="s">
        <v>96</v>
      </c>
      <c r="O595" s="16" t="s">
        <v>97</v>
      </c>
      <c r="P595" s="17" t="s">
        <v>4257</v>
      </c>
      <c r="Q595" s="17" t="s">
        <v>10</v>
      </c>
      <c r="R595" s="19" t="s">
        <v>98</v>
      </c>
      <c r="S595" s="20" t="s">
        <v>99</v>
      </c>
      <c r="T595" s="9" t="s">
        <v>100</v>
      </c>
      <c r="U595">
        <v>43600</v>
      </c>
      <c r="V595">
        <v>42413</v>
      </c>
      <c r="W595" t="s">
        <v>11</v>
      </c>
    </row>
    <row r="596" ht="90" spans="1:23">
      <c r="A596" s="11" t="s">
        <v>1703</v>
      </c>
      <c r="B596" s="8" t="s">
        <v>1728</v>
      </c>
      <c r="C596" s="8" t="s">
        <v>1728</v>
      </c>
      <c r="D596" s="8" t="s">
        <v>1728</v>
      </c>
      <c r="E596" s="9" t="s">
        <v>87</v>
      </c>
      <c r="F596" s="11" t="s">
        <v>89</v>
      </c>
      <c r="G596" s="10" t="s">
        <v>88</v>
      </c>
      <c r="H596" s="11" t="s">
        <v>112</v>
      </c>
      <c r="I596" s="13" t="s">
        <v>91</v>
      </c>
      <c r="J596" s="14" t="s">
        <v>127</v>
      </c>
      <c r="K596" s="11" t="s">
        <v>1599</v>
      </c>
      <c r="L596" s="11" t="s">
        <v>1729</v>
      </c>
      <c r="M596" s="11" t="s">
        <v>1730</v>
      </c>
      <c r="N596" s="15" t="s">
        <v>96</v>
      </c>
      <c r="O596" s="16" t="s">
        <v>97</v>
      </c>
      <c r="P596" s="17" t="s">
        <v>4257</v>
      </c>
      <c r="Q596" s="17" t="s">
        <v>10</v>
      </c>
      <c r="R596" s="19" t="s">
        <v>98</v>
      </c>
      <c r="S596" s="20" t="s">
        <v>99</v>
      </c>
      <c r="T596" s="9" t="s">
        <v>100</v>
      </c>
      <c r="U596">
        <v>43602</v>
      </c>
      <c r="V596">
        <v>42413</v>
      </c>
      <c r="W596" t="s">
        <v>11</v>
      </c>
    </row>
    <row r="597" ht="90" spans="1:23">
      <c r="A597" s="11" t="s">
        <v>1703</v>
      </c>
      <c r="B597" s="8" t="s">
        <v>1731</v>
      </c>
      <c r="C597" s="8" t="s">
        <v>1731</v>
      </c>
      <c r="D597" s="8" t="s">
        <v>1731</v>
      </c>
      <c r="E597" s="9" t="s">
        <v>87</v>
      </c>
      <c r="F597" s="11" t="s">
        <v>102</v>
      </c>
      <c r="G597" s="10" t="s">
        <v>88</v>
      </c>
      <c r="H597" s="11" t="s">
        <v>112</v>
      </c>
      <c r="I597" s="13" t="s">
        <v>91</v>
      </c>
      <c r="J597" s="14" t="s">
        <v>127</v>
      </c>
      <c r="K597" s="11" t="s">
        <v>1599</v>
      </c>
      <c r="L597" s="11" t="s">
        <v>1732</v>
      </c>
      <c r="M597" s="11" t="s">
        <v>1733</v>
      </c>
      <c r="N597" s="15" t="s">
        <v>96</v>
      </c>
      <c r="O597" s="16" t="s">
        <v>97</v>
      </c>
      <c r="P597" s="17" t="s">
        <v>4257</v>
      </c>
      <c r="Q597" s="17" t="s">
        <v>10</v>
      </c>
      <c r="R597" s="19" t="s">
        <v>98</v>
      </c>
      <c r="S597" s="20" t="s">
        <v>99</v>
      </c>
      <c r="T597" s="9" t="s">
        <v>100</v>
      </c>
      <c r="U597">
        <v>43604</v>
      </c>
      <c r="V597">
        <v>42413</v>
      </c>
      <c r="W597" t="s">
        <v>11</v>
      </c>
    </row>
    <row r="598" ht="90" spans="1:23">
      <c r="A598" s="11" t="s">
        <v>1703</v>
      </c>
      <c r="B598" s="8" t="s">
        <v>1734</v>
      </c>
      <c r="C598" s="8" t="s">
        <v>1734</v>
      </c>
      <c r="D598" s="8" t="s">
        <v>1734</v>
      </c>
      <c r="E598" s="9" t="s">
        <v>87</v>
      </c>
      <c r="F598" s="7" t="s">
        <v>134</v>
      </c>
      <c r="G598" s="10" t="s">
        <v>88</v>
      </c>
      <c r="H598" s="7" t="s">
        <v>112</v>
      </c>
      <c r="I598" s="13" t="s">
        <v>91</v>
      </c>
      <c r="J598" s="14" t="s">
        <v>135</v>
      </c>
      <c r="K598" s="11" t="s">
        <v>1599</v>
      </c>
      <c r="L598" s="11" t="s">
        <v>1735</v>
      </c>
      <c r="M598" s="11" t="s">
        <v>137</v>
      </c>
      <c r="N598" s="18" t="s">
        <v>109</v>
      </c>
      <c r="O598" s="16" t="s">
        <v>110</v>
      </c>
      <c r="P598" s="17" t="s">
        <v>4257</v>
      </c>
      <c r="Q598" s="17" t="s">
        <v>10</v>
      </c>
      <c r="R598" s="19" t="s">
        <v>98</v>
      </c>
      <c r="S598" s="20" t="s">
        <v>99</v>
      </c>
      <c r="T598" s="9" t="s">
        <v>100</v>
      </c>
      <c r="U598">
        <v>43606</v>
      </c>
      <c r="V598">
        <v>42413</v>
      </c>
      <c r="W598" t="s">
        <v>11</v>
      </c>
    </row>
    <row r="599" ht="45" spans="1:23">
      <c r="A599" s="11" t="s">
        <v>1703</v>
      </c>
      <c r="B599" s="8" t="s">
        <v>1736</v>
      </c>
      <c r="C599" s="8" t="s">
        <v>1736</v>
      </c>
      <c r="D599" s="8" t="s">
        <v>1736</v>
      </c>
      <c r="E599" s="9" t="s">
        <v>87</v>
      </c>
      <c r="F599" s="11" t="s">
        <v>89</v>
      </c>
      <c r="G599" s="10" t="s">
        <v>88</v>
      </c>
      <c r="H599" s="7" t="s">
        <v>139</v>
      </c>
      <c r="I599" s="13" t="s">
        <v>91</v>
      </c>
      <c r="J599" s="14" t="s">
        <v>140</v>
      </c>
      <c r="K599" s="11" t="s">
        <v>141</v>
      </c>
      <c r="L599" s="11" t="s">
        <v>142</v>
      </c>
      <c r="M599" s="11" t="s">
        <v>143</v>
      </c>
      <c r="N599" s="15" t="s">
        <v>96</v>
      </c>
      <c r="O599" s="16" t="s">
        <v>97</v>
      </c>
      <c r="P599" s="17" t="s">
        <v>4257</v>
      </c>
      <c r="Q599" s="17" t="s">
        <v>10</v>
      </c>
      <c r="R599" s="19" t="s">
        <v>98</v>
      </c>
      <c r="S599" s="20" t="s">
        <v>99</v>
      </c>
      <c r="T599" s="9" t="s">
        <v>100</v>
      </c>
      <c r="U599">
        <v>43608</v>
      </c>
      <c r="V599">
        <v>42413</v>
      </c>
      <c r="W599" t="s">
        <v>11</v>
      </c>
    </row>
    <row r="600" ht="45" spans="1:23">
      <c r="A600" s="11" t="s">
        <v>1703</v>
      </c>
      <c r="B600" s="8" t="s">
        <v>1737</v>
      </c>
      <c r="C600" s="8" t="s">
        <v>1737</v>
      </c>
      <c r="D600" s="8" t="s">
        <v>1737</v>
      </c>
      <c r="E600" s="9" t="s">
        <v>87</v>
      </c>
      <c r="F600" s="11" t="s">
        <v>102</v>
      </c>
      <c r="G600" s="10" t="s">
        <v>88</v>
      </c>
      <c r="H600" s="7" t="s">
        <v>139</v>
      </c>
      <c r="I600" s="13" t="s">
        <v>91</v>
      </c>
      <c r="J600" s="14" t="s">
        <v>145</v>
      </c>
      <c r="K600" s="11" t="s">
        <v>141</v>
      </c>
      <c r="L600" s="11" t="s">
        <v>146</v>
      </c>
      <c r="M600" s="11" t="s">
        <v>147</v>
      </c>
      <c r="N600" s="15" t="s">
        <v>96</v>
      </c>
      <c r="O600" s="16" t="s">
        <v>97</v>
      </c>
      <c r="P600" s="17" t="s">
        <v>4257</v>
      </c>
      <c r="Q600" s="17" t="s">
        <v>10</v>
      </c>
      <c r="R600" s="19" t="s">
        <v>98</v>
      </c>
      <c r="S600" s="20" t="s">
        <v>99</v>
      </c>
      <c r="T600" s="9" t="s">
        <v>100</v>
      </c>
      <c r="U600">
        <v>43610</v>
      </c>
      <c r="V600">
        <v>42413</v>
      </c>
      <c r="W600" t="s">
        <v>11</v>
      </c>
    </row>
    <row r="601" ht="105" spans="1:23">
      <c r="A601" s="11" t="s">
        <v>1738</v>
      </c>
      <c r="B601" s="8" t="s">
        <v>1739</v>
      </c>
      <c r="C601" s="8" t="s">
        <v>1739</v>
      </c>
      <c r="D601" s="8" t="s">
        <v>1739</v>
      </c>
      <c r="E601" s="9" t="s">
        <v>87</v>
      </c>
      <c r="F601" s="11" t="s">
        <v>89</v>
      </c>
      <c r="G601" s="10" t="s">
        <v>88</v>
      </c>
      <c r="H601" s="7" t="s">
        <v>90</v>
      </c>
      <c r="I601" s="13" t="s">
        <v>91</v>
      </c>
      <c r="J601" s="14" t="s">
        <v>92</v>
      </c>
      <c r="K601" s="11" t="s">
        <v>1599</v>
      </c>
      <c r="L601" s="11" t="s">
        <v>1740</v>
      </c>
      <c r="M601" s="11" t="s">
        <v>1741</v>
      </c>
      <c r="N601" s="15" t="s">
        <v>96</v>
      </c>
      <c r="O601" s="16" t="s">
        <v>97</v>
      </c>
      <c r="P601" s="17" t="s">
        <v>4257</v>
      </c>
      <c r="Q601" s="17" t="s">
        <v>10</v>
      </c>
      <c r="R601" s="19" t="s">
        <v>98</v>
      </c>
      <c r="S601" s="20" t="s">
        <v>99</v>
      </c>
      <c r="T601" s="9" t="s">
        <v>100</v>
      </c>
      <c r="U601">
        <v>43612</v>
      </c>
      <c r="V601">
        <v>42413</v>
      </c>
      <c r="W601" t="s">
        <v>11</v>
      </c>
    </row>
    <row r="602" ht="105" spans="1:23">
      <c r="A602" s="11" t="s">
        <v>1738</v>
      </c>
      <c r="B602" s="8" t="s">
        <v>1742</v>
      </c>
      <c r="C602" s="8" t="s">
        <v>1742</v>
      </c>
      <c r="D602" s="8" t="s">
        <v>1742</v>
      </c>
      <c r="E602" s="9" t="s">
        <v>87</v>
      </c>
      <c r="F602" s="11" t="s">
        <v>102</v>
      </c>
      <c r="G602" s="10" t="s">
        <v>88</v>
      </c>
      <c r="H602" s="7" t="s">
        <v>90</v>
      </c>
      <c r="I602" s="13" t="s">
        <v>91</v>
      </c>
      <c r="J602" s="14" t="s">
        <v>92</v>
      </c>
      <c r="K602" s="11" t="s">
        <v>1599</v>
      </c>
      <c r="L602" s="23" t="s">
        <v>1743</v>
      </c>
      <c r="M602" s="11" t="s">
        <v>1744</v>
      </c>
      <c r="N602" s="15" t="s">
        <v>96</v>
      </c>
      <c r="O602" s="16" t="s">
        <v>97</v>
      </c>
      <c r="P602" s="17" t="s">
        <v>4257</v>
      </c>
      <c r="Q602" s="17" t="s">
        <v>10</v>
      </c>
      <c r="R602" s="19" t="s">
        <v>98</v>
      </c>
      <c r="S602" s="20" t="s">
        <v>99</v>
      </c>
      <c r="T602" s="9" t="s">
        <v>100</v>
      </c>
      <c r="U602">
        <v>43614</v>
      </c>
      <c r="V602">
        <v>42413</v>
      </c>
      <c r="W602" t="s">
        <v>11</v>
      </c>
    </row>
    <row r="603" ht="105" spans="1:23">
      <c r="A603" s="11" t="s">
        <v>1738</v>
      </c>
      <c r="B603" s="8" t="s">
        <v>1745</v>
      </c>
      <c r="C603" s="8" t="s">
        <v>1745</v>
      </c>
      <c r="D603" s="8" t="s">
        <v>1745</v>
      </c>
      <c r="E603" s="9" t="s">
        <v>87</v>
      </c>
      <c r="F603" s="11" t="s">
        <v>106</v>
      </c>
      <c r="G603" s="10" t="s">
        <v>88</v>
      </c>
      <c r="H603" s="7" t="s">
        <v>90</v>
      </c>
      <c r="I603" s="13" t="s">
        <v>91</v>
      </c>
      <c r="J603" s="14" t="s">
        <v>92</v>
      </c>
      <c r="K603" s="11" t="s">
        <v>1599</v>
      </c>
      <c r="L603" s="11" t="s">
        <v>1746</v>
      </c>
      <c r="M603" s="11" t="s">
        <v>1747</v>
      </c>
      <c r="N603" s="18" t="s">
        <v>109</v>
      </c>
      <c r="O603" s="16" t="s">
        <v>110</v>
      </c>
      <c r="P603" s="17" t="s">
        <v>4257</v>
      </c>
      <c r="Q603" s="17" t="s">
        <v>10</v>
      </c>
      <c r="R603" s="19" t="s">
        <v>98</v>
      </c>
      <c r="S603" s="20" t="s">
        <v>99</v>
      </c>
      <c r="T603" s="9" t="s">
        <v>100</v>
      </c>
      <c r="U603">
        <v>43616</v>
      </c>
      <c r="V603">
        <v>42413</v>
      </c>
      <c r="W603" t="s">
        <v>11</v>
      </c>
    </row>
    <row r="604" ht="105" spans="1:23">
      <c r="A604" s="11" t="s">
        <v>1738</v>
      </c>
      <c r="B604" s="8" t="s">
        <v>1748</v>
      </c>
      <c r="C604" s="8" t="s">
        <v>1748</v>
      </c>
      <c r="D604" s="8" t="s">
        <v>1748</v>
      </c>
      <c r="E604" s="9" t="s">
        <v>87</v>
      </c>
      <c r="F604" s="11" t="s">
        <v>159</v>
      </c>
      <c r="G604" s="10" t="s">
        <v>88</v>
      </c>
      <c r="H604" s="7" t="s">
        <v>90</v>
      </c>
      <c r="I604" s="13" t="s">
        <v>91</v>
      </c>
      <c r="J604" s="14" t="s">
        <v>92</v>
      </c>
      <c r="K604" s="11" t="s">
        <v>1599</v>
      </c>
      <c r="L604" s="11" t="s">
        <v>1749</v>
      </c>
      <c r="M604" s="11" t="s">
        <v>1750</v>
      </c>
      <c r="N604" s="18" t="s">
        <v>109</v>
      </c>
      <c r="O604" s="16" t="s">
        <v>110</v>
      </c>
      <c r="P604" s="17" t="s">
        <v>4257</v>
      </c>
      <c r="Q604" s="17" t="s">
        <v>10</v>
      </c>
      <c r="R604" s="19" t="s">
        <v>98</v>
      </c>
      <c r="S604" s="20" t="s">
        <v>99</v>
      </c>
      <c r="T604" s="9" t="s">
        <v>100</v>
      </c>
      <c r="U604">
        <v>43618</v>
      </c>
      <c r="V604">
        <v>42413</v>
      </c>
      <c r="W604" t="s">
        <v>11</v>
      </c>
    </row>
    <row r="605" ht="105" spans="1:23">
      <c r="A605" s="11" t="s">
        <v>1738</v>
      </c>
      <c r="B605" s="8" t="s">
        <v>1751</v>
      </c>
      <c r="C605" s="8" t="s">
        <v>1751</v>
      </c>
      <c r="D605" s="8" t="s">
        <v>1751</v>
      </c>
      <c r="E605" s="9" t="s">
        <v>87</v>
      </c>
      <c r="F605" s="11" t="s">
        <v>89</v>
      </c>
      <c r="G605" s="10" t="s">
        <v>88</v>
      </c>
      <c r="H605" s="7" t="s">
        <v>112</v>
      </c>
      <c r="I605" s="13" t="s">
        <v>91</v>
      </c>
      <c r="J605" s="14" t="s">
        <v>113</v>
      </c>
      <c r="K605" s="11" t="s">
        <v>1599</v>
      </c>
      <c r="L605" s="11" t="s">
        <v>1752</v>
      </c>
      <c r="M605" s="11" t="s">
        <v>1753</v>
      </c>
      <c r="N605" s="15" t="s">
        <v>96</v>
      </c>
      <c r="O605" s="16" t="s">
        <v>97</v>
      </c>
      <c r="P605" s="17" t="s">
        <v>4257</v>
      </c>
      <c r="Q605" s="17" t="s">
        <v>10</v>
      </c>
      <c r="R605" s="19" t="s">
        <v>98</v>
      </c>
      <c r="S605" s="20" t="s">
        <v>99</v>
      </c>
      <c r="T605" s="9" t="s">
        <v>100</v>
      </c>
      <c r="U605">
        <v>43620</v>
      </c>
      <c r="V605">
        <v>42413</v>
      </c>
      <c r="W605" t="s">
        <v>11</v>
      </c>
    </row>
    <row r="606" ht="105" spans="1:23">
      <c r="A606" s="11" t="s">
        <v>1738</v>
      </c>
      <c r="B606" s="8" t="s">
        <v>1754</v>
      </c>
      <c r="C606" s="8" t="s">
        <v>1754</v>
      </c>
      <c r="D606" s="8" t="s">
        <v>1754</v>
      </c>
      <c r="E606" s="9" t="s">
        <v>87</v>
      </c>
      <c r="F606" s="11" t="s">
        <v>102</v>
      </c>
      <c r="G606" s="10" t="s">
        <v>88</v>
      </c>
      <c r="H606" s="7" t="s">
        <v>112</v>
      </c>
      <c r="I606" s="13" t="s">
        <v>91</v>
      </c>
      <c r="J606" s="14" t="s">
        <v>113</v>
      </c>
      <c r="K606" s="11" t="s">
        <v>1599</v>
      </c>
      <c r="L606" s="11" t="s">
        <v>1755</v>
      </c>
      <c r="M606" s="11" t="s">
        <v>1756</v>
      </c>
      <c r="N606" s="15" t="s">
        <v>96</v>
      </c>
      <c r="O606" s="16" t="s">
        <v>97</v>
      </c>
      <c r="P606" s="17" t="s">
        <v>4257</v>
      </c>
      <c r="Q606" s="17" t="s">
        <v>10</v>
      </c>
      <c r="R606" s="19" t="s">
        <v>98</v>
      </c>
      <c r="S606" s="20" t="s">
        <v>99</v>
      </c>
      <c r="T606" s="9" t="s">
        <v>100</v>
      </c>
      <c r="U606">
        <v>43622</v>
      </c>
      <c r="V606">
        <v>42413</v>
      </c>
      <c r="W606" t="s">
        <v>11</v>
      </c>
    </row>
    <row r="607" ht="105" spans="1:23">
      <c r="A607" s="11" t="s">
        <v>1738</v>
      </c>
      <c r="B607" s="8" t="s">
        <v>1757</v>
      </c>
      <c r="C607" s="8" t="s">
        <v>1757</v>
      </c>
      <c r="D607" s="8" t="s">
        <v>1757</v>
      </c>
      <c r="E607" s="9" t="s">
        <v>87</v>
      </c>
      <c r="F607" s="11" t="s">
        <v>89</v>
      </c>
      <c r="G607" s="10" t="s">
        <v>88</v>
      </c>
      <c r="H607" s="11" t="s">
        <v>112</v>
      </c>
      <c r="I607" s="13" t="s">
        <v>91</v>
      </c>
      <c r="J607" s="14" t="s">
        <v>120</v>
      </c>
      <c r="K607" s="11" t="s">
        <v>1599</v>
      </c>
      <c r="L607" s="11" t="s">
        <v>1758</v>
      </c>
      <c r="M607" s="11" t="s">
        <v>1759</v>
      </c>
      <c r="N607" s="15" t="s">
        <v>96</v>
      </c>
      <c r="O607" s="16" t="s">
        <v>97</v>
      </c>
      <c r="P607" s="17" t="s">
        <v>4257</v>
      </c>
      <c r="Q607" s="17" t="s">
        <v>10</v>
      </c>
      <c r="R607" s="19" t="s">
        <v>98</v>
      </c>
      <c r="S607" s="20" t="s">
        <v>99</v>
      </c>
      <c r="T607" s="9" t="s">
        <v>100</v>
      </c>
      <c r="U607">
        <v>43624</v>
      </c>
      <c r="V607">
        <v>42413</v>
      </c>
      <c r="W607" t="s">
        <v>11</v>
      </c>
    </row>
    <row r="608" ht="105" spans="1:23">
      <c r="A608" s="11" t="s">
        <v>1738</v>
      </c>
      <c r="B608" s="8" t="s">
        <v>1760</v>
      </c>
      <c r="C608" s="8" t="s">
        <v>1760</v>
      </c>
      <c r="D608" s="8" t="s">
        <v>1760</v>
      </c>
      <c r="E608" s="9" t="s">
        <v>87</v>
      </c>
      <c r="F608" s="11" t="s">
        <v>102</v>
      </c>
      <c r="G608" s="10" t="s">
        <v>88</v>
      </c>
      <c r="H608" s="11" t="s">
        <v>112</v>
      </c>
      <c r="I608" s="13" t="s">
        <v>91</v>
      </c>
      <c r="J608" s="14" t="s">
        <v>120</v>
      </c>
      <c r="K608" s="11" t="s">
        <v>1599</v>
      </c>
      <c r="L608" s="11" t="s">
        <v>1761</v>
      </c>
      <c r="M608" s="11" t="s">
        <v>1762</v>
      </c>
      <c r="N608" s="15" t="s">
        <v>96</v>
      </c>
      <c r="O608" s="16" t="s">
        <v>97</v>
      </c>
      <c r="P608" s="17" t="s">
        <v>4257</v>
      </c>
      <c r="Q608" s="17" t="s">
        <v>10</v>
      </c>
      <c r="R608" s="19" t="s">
        <v>98</v>
      </c>
      <c r="S608" s="20" t="s">
        <v>99</v>
      </c>
      <c r="T608" s="9" t="s">
        <v>100</v>
      </c>
      <c r="U608">
        <v>43626</v>
      </c>
      <c r="V608">
        <v>42413</v>
      </c>
      <c r="W608" t="s">
        <v>11</v>
      </c>
    </row>
    <row r="609" ht="105" spans="1:23">
      <c r="A609" s="11" t="s">
        <v>1738</v>
      </c>
      <c r="B609" s="8" t="s">
        <v>1763</v>
      </c>
      <c r="C609" s="8" t="s">
        <v>1763</v>
      </c>
      <c r="D609" s="8" t="s">
        <v>1763</v>
      </c>
      <c r="E609" s="9" t="s">
        <v>87</v>
      </c>
      <c r="F609" s="11" t="s">
        <v>89</v>
      </c>
      <c r="G609" s="10" t="s">
        <v>88</v>
      </c>
      <c r="H609" s="11" t="s">
        <v>112</v>
      </c>
      <c r="I609" s="13" t="s">
        <v>91</v>
      </c>
      <c r="J609" s="14" t="s">
        <v>127</v>
      </c>
      <c r="K609" s="11" t="s">
        <v>1599</v>
      </c>
      <c r="L609" s="11" t="s">
        <v>1764</v>
      </c>
      <c r="M609" s="11" t="s">
        <v>1765</v>
      </c>
      <c r="N609" s="15" t="s">
        <v>96</v>
      </c>
      <c r="O609" s="16" t="s">
        <v>97</v>
      </c>
      <c r="P609" s="17" t="s">
        <v>4257</v>
      </c>
      <c r="Q609" s="17" t="s">
        <v>10</v>
      </c>
      <c r="R609" s="19" t="s">
        <v>98</v>
      </c>
      <c r="S609" s="20" t="s">
        <v>99</v>
      </c>
      <c r="T609" s="9" t="s">
        <v>100</v>
      </c>
      <c r="U609">
        <v>43628</v>
      </c>
      <c r="V609">
        <v>42413</v>
      </c>
      <c r="W609" t="s">
        <v>11</v>
      </c>
    </row>
    <row r="610" ht="105" spans="1:23">
      <c r="A610" s="11" t="s">
        <v>1738</v>
      </c>
      <c r="B610" s="8" t="s">
        <v>1766</v>
      </c>
      <c r="C610" s="8" t="s">
        <v>1766</v>
      </c>
      <c r="D610" s="8" t="s">
        <v>1766</v>
      </c>
      <c r="E610" s="9" t="s">
        <v>87</v>
      </c>
      <c r="F610" s="11" t="s">
        <v>102</v>
      </c>
      <c r="G610" s="10" t="s">
        <v>88</v>
      </c>
      <c r="H610" s="11" t="s">
        <v>112</v>
      </c>
      <c r="I610" s="13" t="s">
        <v>91</v>
      </c>
      <c r="J610" s="14" t="s">
        <v>127</v>
      </c>
      <c r="K610" s="11" t="s">
        <v>1599</v>
      </c>
      <c r="L610" s="11" t="s">
        <v>1767</v>
      </c>
      <c r="M610" s="11" t="s">
        <v>1768</v>
      </c>
      <c r="N610" s="15" t="s">
        <v>96</v>
      </c>
      <c r="O610" s="16" t="s">
        <v>97</v>
      </c>
      <c r="P610" s="17" t="s">
        <v>4257</v>
      </c>
      <c r="Q610" s="17" t="s">
        <v>10</v>
      </c>
      <c r="R610" s="19" t="s">
        <v>98</v>
      </c>
      <c r="S610" s="20" t="s">
        <v>99</v>
      </c>
      <c r="T610" s="9" t="s">
        <v>100</v>
      </c>
      <c r="U610">
        <v>43630</v>
      </c>
      <c r="V610">
        <v>42413</v>
      </c>
      <c r="W610" t="s">
        <v>11</v>
      </c>
    </row>
    <row r="611" ht="105" spans="1:23">
      <c r="A611" s="11" t="s">
        <v>1738</v>
      </c>
      <c r="B611" s="8" t="s">
        <v>1769</v>
      </c>
      <c r="C611" s="8" t="s">
        <v>1769</v>
      </c>
      <c r="D611" s="8" t="s">
        <v>1769</v>
      </c>
      <c r="E611" s="9" t="s">
        <v>87</v>
      </c>
      <c r="F611" s="7" t="s">
        <v>134</v>
      </c>
      <c r="G611" s="10" t="s">
        <v>88</v>
      </c>
      <c r="H611" s="7" t="s">
        <v>112</v>
      </c>
      <c r="I611" s="13" t="s">
        <v>91</v>
      </c>
      <c r="J611" s="14" t="s">
        <v>135</v>
      </c>
      <c r="K611" s="11" t="s">
        <v>1599</v>
      </c>
      <c r="L611" s="11" t="s">
        <v>1770</v>
      </c>
      <c r="M611" s="11" t="s">
        <v>137</v>
      </c>
      <c r="N611" s="18" t="s">
        <v>109</v>
      </c>
      <c r="O611" s="16" t="s">
        <v>110</v>
      </c>
      <c r="P611" s="17" t="s">
        <v>4257</v>
      </c>
      <c r="Q611" s="17" t="s">
        <v>10</v>
      </c>
      <c r="R611" s="19" t="s">
        <v>98</v>
      </c>
      <c r="S611" s="20" t="s">
        <v>99</v>
      </c>
      <c r="T611" s="9" t="s">
        <v>100</v>
      </c>
      <c r="U611">
        <v>43632</v>
      </c>
      <c r="V611">
        <v>42413</v>
      </c>
      <c r="W611" t="s">
        <v>11</v>
      </c>
    </row>
    <row r="612" ht="45" spans="1:23">
      <c r="A612" s="11" t="s">
        <v>1738</v>
      </c>
      <c r="B612" s="8" t="s">
        <v>1771</v>
      </c>
      <c r="C612" s="8" t="s">
        <v>1771</v>
      </c>
      <c r="D612" s="8" t="s">
        <v>1771</v>
      </c>
      <c r="E612" s="9" t="s">
        <v>87</v>
      </c>
      <c r="F612" s="11" t="s">
        <v>89</v>
      </c>
      <c r="G612" s="10" t="s">
        <v>88</v>
      </c>
      <c r="H612" s="7" t="s">
        <v>139</v>
      </c>
      <c r="I612" s="13" t="s">
        <v>91</v>
      </c>
      <c r="J612" s="14" t="s">
        <v>140</v>
      </c>
      <c r="K612" s="11" t="s">
        <v>141</v>
      </c>
      <c r="L612" s="11" t="s">
        <v>142</v>
      </c>
      <c r="M612" s="11" t="s">
        <v>143</v>
      </c>
      <c r="N612" s="15" t="s">
        <v>96</v>
      </c>
      <c r="O612" s="16" t="s">
        <v>97</v>
      </c>
      <c r="P612" s="17" t="s">
        <v>4257</v>
      </c>
      <c r="Q612" s="17" t="s">
        <v>10</v>
      </c>
      <c r="R612" s="19" t="s">
        <v>98</v>
      </c>
      <c r="S612" s="20" t="s">
        <v>99</v>
      </c>
      <c r="T612" s="9" t="s">
        <v>100</v>
      </c>
      <c r="U612">
        <v>43634</v>
      </c>
      <c r="V612">
        <v>42413</v>
      </c>
      <c r="W612" t="s">
        <v>11</v>
      </c>
    </row>
    <row r="613" ht="45" spans="1:23">
      <c r="A613" s="11" t="s">
        <v>1738</v>
      </c>
      <c r="B613" s="8" t="s">
        <v>1772</v>
      </c>
      <c r="C613" s="8" t="s">
        <v>1772</v>
      </c>
      <c r="D613" s="8" t="s">
        <v>1772</v>
      </c>
      <c r="E613" s="9" t="s">
        <v>87</v>
      </c>
      <c r="F613" s="11" t="s">
        <v>102</v>
      </c>
      <c r="G613" s="10" t="s">
        <v>88</v>
      </c>
      <c r="H613" s="7" t="s">
        <v>139</v>
      </c>
      <c r="I613" s="13" t="s">
        <v>91</v>
      </c>
      <c r="J613" s="14" t="s">
        <v>145</v>
      </c>
      <c r="K613" s="11" t="s">
        <v>141</v>
      </c>
      <c r="L613" s="11" t="s">
        <v>146</v>
      </c>
      <c r="M613" s="11" t="s">
        <v>147</v>
      </c>
      <c r="N613" s="15" t="s">
        <v>96</v>
      </c>
      <c r="O613" s="16" t="s">
        <v>97</v>
      </c>
      <c r="P613" s="17" t="s">
        <v>4257</v>
      </c>
      <c r="Q613" s="17" t="s">
        <v>10</v>
      </c>
      <c r="R613" s="19" t="s">
        <v>98</v>
      </c>
      <c r="S613" s="20" t="s">
        <v>99</v>
      </c>
      <c r="T613" s="9" t="s">
        <v>100</v>
      </c>
      <c r="U613">
        <v>43636</v>
      </c>
      <c r="V613">
        <v>42413</v>
      </c>
      <c r="W613" t="s">
        <v>11</v>
      </c>
    </row>
    <row r="614" ht="90" spans="1:23">
      <c r="A614" s="11" t="s">
        <v>1773</v>
      </c>
      <c r="B614" s="8" t="s">
        <v>1774</v>
      </c>
      <c r="C614" s="8" t="s">
        <v>1774</v>
      </c>
      <c r="D614" s="8" t="s">
        <v>1774</v>
      </c>
      <c r="E614" s="9" t="s">
        <v>87</v>
      </c>
      <c r="F614" s="11" t="s">
        <v>134</v>
      </c>
      <c r="G614" s="10" t="s">
        <v>88</v>
      </c>
      <c r="H614" s="7" t="s">
        <v>90</v>
      </c>
      <c r="I614" s="13" t="s">
        <v>91</v>
      </c>
      <c r="J614" s="14" t="s">
        <v>1775</v>
      </c>
      <c r="K614" s="11" t="s">
        <v>1776</v>
      </c>
      <c r="L614" s="11" t="s">
        <v>1777</v>
      </c>
      <c r="M614" s="11" t="s">
        <v>1778</v>
      </c>
      <c r="N614" s="15" t="s">
        <v>96</v>
      </c>
      <c r="O614" s="16" t="s">
        <v>97</v>
      </c>
      <c r="P614" s="17" t="s">
        <v>4257</v>
      </c>
      <c r="Q614" s="17" t="s">
        <v>10</v>
      </c>
      <c r="R614" s="19" t="s">
        <v>98</v>
      </c>
      <c r="S614" s="20" t="s">
        <v>99</v>
      </c>
      <c r="T614" s="9" t="s">
        <v>100</v>
      </c>
      <c r="U614">
        <v>43638</v>
      </c>
      <c r="V614">
        <v>42413</v>
      </c>
      <c r="W614" t="s">
        <v>11</v>
      </c>
    </row>
    <row r="615" ht="90" spans="1:23">
      <c r="A615" s="11" t="s">
        <v>1773</v>
      </c>
      <c r="B615" s="8" t="s">
        <v>1779</v>
      </c>
      <c r="C615" s="8" t="s">
        <v>1779</v>
      </c>
      <c r="D615" s="8" t="s">
        <v>1779</v>
      </c>
      <c r="E615" s="9" t="s">
        <v>87</v>
      </c>
      <c r="F615" s="11" t="s">
        <v>134</v>
      </c>
      <c r="G615" s="10" t="s">
        <v>88</v>
      </c>
      <c r="H615" s="7" t="s">
        <v>90</v>
      </c>
      <c r="I615" s="13" t="s">
        <v>91</v>
      </c>
      <c r="J615" s="11" t="s">
        <v>1780</v>
      </c>
      <c r="K615" s="11" t="s">
        <v>1776</v>
      </c>
      <c r="L615" s="11" t="s">
        <v>1781</v>
      </c>
      <c r="M615" s="11" t="s">
        <v>1782</v>
      </c>
      <c r="N615" s="15" t="s">
        <v>96</v>
      </c>
      <c r="O615" s="16" t="s">
        <v>97</v>
      </c>
      <c r="P615" s="17" t="s">
        <v>4257</v>
      </c>
      <c r="Q615" s="17" t="s">
        <v>10</v>
      </c>
      <c r="R615" s="19" t="s">
        <v>98</v>
      </c>
      <c r="S615" s="20" t="s">
        <v>99</v>
      </c>
      <c r="T615" s="9" t="s">
        <v>100</v>
      </c>
      <c r="U615">
        <v>43640</v>
      </c>
      <c r="V615">
        <v>42413</v>
      </c>
      <c r="W615" t="s">
        <v>11</v>
      </c>
    </row>
    <row r="616" ht="75" spans="1:23">
      <c r="A616" s="11" t="s">
        <v>1773</v>
      </c>
      <c r="B616" s="8" t="s">
        <v>1783</v>
      </c>
      <c r="C616" s="8" t="s">
        <v>1783</v>
      </c>
      <c r="D616" s="8" t="s">
        <v>1783</v>
      </c>
      <c r="E616" s="9" t="s">
        <v>87</v>
      </c>
      <c r="F616" s="11" t="s">
        <v>134</v>
      </c>
      <c r="G616" s="10" t="s">
        <v>88</v>
      </c>
      <c r="H616" s="7" t="s">
        <v>90</v>
      </c>
      <c r="I616" s="13" t="s">
        <v>91</v>
      </c>
      <c r="J616" s="11" t="s">
        <v>1780</v>
      </c>
      <c r="K616" s="11" t="s">
        <v>1776</v>
      </c>
      <c r="L616" s="11" t="s">
        <v>1784</v>
      </c>
      <c r="M616" s="11" t="s">
        <v>1785</v>
      </c>
      <c r="N616" s="18" t="s">
        <v>109</v>
      </c>
      <c r="O616" s="16" t="s">
        <v>110</v>
      </c>
      <c r="P616" s="17" t="s">
        <v>4257</v>
      </c>
      <c r="Q616" s="17" t="s">
        <v>10</v>
      </c>
      <c r="R616" s="19" t="s">
        <v>98</v>
      </c>
      <c r="S616" s="20" t="s">
        <v>99</v>
      </c>
      <c r="T616" s="9" t="s">
        <v>100</v>
      </c>
      <c r="U616">
        <v>43642</v>
      </c>
      <c r="V616">
        <v>42413</v>
      </c>
      <c r="W616" t="s">
        <v>11</v>
      </c>
    </row>
    <row r="617" ht="45" spans="1:23">
      <c r="A617" s="11" t="s">
        <v>1773</v>
      </c>
      <c r="B617" s="8" t="s">
        <v>1786</v>
      </c>
      <c r="C617" s="8" t="s">
        <v>1786</v>
      </c>
      <c r="D617" s="8" t="s">
        <v>1786</v>
      </c>
      <c r="E617" s="9" t="s">
        <v>87</v>
      </c>
      <c r="F617" s="11" t="s">
        <v>89</v>
      </c>
      <c r="G617" s="10" t="s">
        <v>88</v>
      </c>
      <c r="H617" s="7" t="s">
        <v>139</v>
      </c>
      <c r="I617" s="13" t="s">
        <v>91</v>
      </c>
      <c r="J617" s="14" t="s">
        <v>140</v>
      </c>
      <c r="K617" s="11" t="s">
        <v>141</v>
      </c>
      <c r="L617" s="11" t="s">
        <v>142</v>
      </c>
      <c r="M617" s="11" t="s">
        <v>143</v>
      </c>
      <c r="N617" s="15" t="s">
        <v>96</v>
      </c>
      <c r="O617" s="16" t="s">
        <v>97</v>
      </c>
      <c r="P617" s="17" t="s">
        <v>4257</v>
      </c>
      <c r="Q617" s="17" t="s">
        <v>10</v>
      </c>
      <c r="R617" s="19" t="s">
        <v>98</v>
      </c>
      <c r="S617" s="20" t="s">
        <v>99</v>
      </c>
      <c r="T617" s="9" t="s">
        <v>100</v>
      </c>
      <c r="U617">
        <v>43644</v>
      </c>
      <c r="V617">
        <v>42413</v>
      </c>
      <c r="W617" t="s">
        <v>11</v>
      </c>
    </row>
    <row r="618" ht="45" spans="1:23">
      <c r="A618" s="11" t="s">
        <v>1773</v>
      </c>
      <c r="B618" s="8" t="s">
        <v>1787</v>
      </c>
      <c r="C618" s="8" t="s">
        <v>1787</v>
      </c>
      <c r="D618" s="8" t="s">
        <v>1787</v>
      </c>
      <c r="E618" s="9" t="s">
        <v>87</v>
      </c>
      <c r="F618" s="11" t="s">
        <v>102</v>
      </c>
      <c r="G618" s="10" t="s">
        <v>88</v>
      </c>
      <c r="H618" s="7" t="s">
        <v>139</v>
      </c>
      <c r="I618" s="13" t="s">
        <v>91</v>
      </c>
      <c r="J618" s="14" t="s">
        <v>145</v>
      </c>
      <c r="K618" s="11" t="s">
        <v>141</v>
      </c>
      <c r="L618" s="11" t="s">
        <v>146</v>
      </c>
      <c r="M618" s="11" t="s">
        <v>147</v>
      </c>
      <c r="N618" s="15" t="s">
        <v>96</v>
      </c>
      <c r="O618" s="16" t="s">
        <v>97</v>
      </c>
      <c r="P618" s="17" t="s">
        <v>4257</v>
      </c>
      <c r="Q618" s="17" t="s">
        <v>10</v>
      </c>
      <c r="R618" s="19" t="s">
        <v>98</v>
      </c>
      <c r="S618" s="20" t="s">
        <v>99</v>
      </c>
      <c r="T618" s="9" t="s">
        <v>100</v>
      </c>
      <c r="U618">
        <v>43646</v>
      </c>
      <c r="V618">
        <v>42413</v>
      </c>
      <c r="W618" t="s">
        <v>11</v>
      </c>
    </row>
    <row r="619" ht="60" spans="1:23">
      <c r="A619" s="11" t="s">
        <v>1788</v>
      </c>
      <c r="B619" s="8" t="s">
        <v>1789</v>
      </c>
      <c r="C619" s="8" t="s">
        <v>1789</v>
      </c>
      <c r="D619" s="8" t="s">
        <v>1789</v>
      </c>
      <c r="E619" s="9" t="s">
        <v>87</v>
      </c>
      <c r="F619" s="11" t="s">
        <v>134</v>
      </c>
      <c r="G619" s="10" t="s">
        <v>88</v>
      </c>
      <c r="H619" s="7" t="s">
        <v>90</v>
      </c>
      <c r="I619" s="13" t="s">
        <v>91</v>
      </c>
      <c r="J619" s="14" t="s">
        <v>1775</v>
      </c>
      <c r="K619" s="11" t="s">
        <v>1776</v>
      </c>
      <c r="L619" s="11" t="s">
        <v>1790</v>
      </c>
      <c r="M619" s="11" t="s">
        <v>1791</v>
      </c>
      <c r="N619" s="15" t="s">
        <v>96</v>
      </c>
      <c r="O619" s="16" t="s">
        <v>97</v>
      </c>
      <c r="P619" s="17" t="s">
        <v>4257</v>
      </c>
      <c r="Q619" s="17" t="s">
        <v>10</v>
      </c>
      <c r="R619" s="19" t="s">
        <v>98</v>
      </c>
      <c r="S619" s="20" t="s">
        <v>99</v>
      </c>
      <c r="T619" s="9" t="s">
        <v>100</v>
      </c>
      <c r="U619">
        <v>43648</v>
      </c>
      <c r="V619">
        <v>42413</v>
      </c>
      <c r="W619" t="s">
        <v>11</v>
      </c>
    </row>
    <row r="620" ht="60" spans="1:23">
      <c r="A620" s="11" t="s">
        <v>1788</v>
      </c>
      <c r="B620" s="8" t="s">
        <v>1792</v>
      </c>
      <c r="C620" s="8" t="s">
        <v>1792</v>
      </c>
      <c r="D620" s="8" t="s">
        <v>1792</v>
      </c>
      <c r="E620" s="9" t="s">
        <v>87</v>
      </c>
      <c r="F620" s="11" t="s">
        <v>134</v>
      </c>
      <c r="G620" s="10" t="s">
        <v>88</v>
      </c>
      <c r="H620" s="7" t="s">
        <v>90</v>
      </c>
      <c r="I620" s="13" t="s">
        <v>91</v>
      </c>
      <c r="J620" s="11" t="s">
        <v>1780</v>
      </c>
      <c r="K620" s="11" t="s">
        <v>1776</v>
      </c>
      <c r="L620" s="11" t="s">
        <v>1793</v>
      </c>
      <c r="M620" s="11" t="s">
        <v>1794</v>
      </c>
      <c r="N620" s="15" t="s">
        <v>96</v>
      </c>
      <c r="O620" s="16" t="s">
        <v>97</v>
      </c>
      <c r="P620" s="17" t="s">
        <v>4257</v>
      </c>
      <c r="Q620" s="17" t="s">
        <v>10</v>
      </c>
      <c r="R620" s="19" t="s">
        <v>98</v>
      </c>
      <c r="S620" s="20" t="s">
        <v>99</v>
      </c>
      <c r="T620" s="9" t="s">
        <v>100</v>
      </c>
      <c r="U620">
        <v>43650</v>
      </c>
      <c r="V620">
        <v>42413</v>
      </c>
      <c r="W620" t="s">
        <v>11</v>
      </c>
    </row>
    <row r="621" ht="75" spans="1:23">
      <c r="A621" s="11" t="s">
        <v>1788</v>
      </c>
      <c r="B621" s="8" t="s">
        <v>1795</v>
      </c>
      <c r="C621" s="8" t="s">
        <v>1795</v>
      </c>
      <c r="D621" s="8" t="s">
        <v>1795</v>
      </c>
      <c r="E621" s="9" t="s">
        <v>87</v>
      </c>
      <c r="F621" s="11" t="s">
        <v>134</v>
      </c>
      <c r="G621" s="10" t="s">
        <v>88</v>
      </c>
      <c r="H621" s="7" t="s">
        <v>90</v>
      </c>
      <c r="I621" s="13" t="s">
        <v>91</v>
      </c>
      <c r="J621" s="11" t="s">
        <v>1780</v>
      </c>
      <c r="K621" s="11" t="s">
        <v>1776</v>
      </c>
      <c r="L621" s="11" t="s">
        <v>1796</v>
      </c>
      <c r="M621" s="11" t="s">
        <v>1797</v>
      </c>
      <c r="N621" s="18" t="s">
        <v>109</v>
      </c>
      <c r="O621" s="16" t="s">
        <v>110</v>
      </c>
      <c r="P621" s="17" t="s">
        <v>4257</v>
      </c>
      <c r="Q621" s="17" t="s">
        <v>10</v>
      </c>
      <c r="R621" s="19" t="s">
        <v>98</v>
      </c>
      <c r="S621" s="20" t="s">
        <v>99</v>
      </c>
      <c r="T621" s="9" t="s">
        <v>100</v>
      </c>
      <c r="U621">
        <v>43652</v>
      </c>
      <c r="V621">
        <v>42413</v>
      </c>
      <c r="W621" t="s">
        <v>11</v>
      </c>
    </row>
    <row r="622" ht="45" spans="1:23">
      <c r="A622" s="11" t="s">
        <v>1788</v>
      </c>
      <c r="B622" s="8" t="s">
        <v>1798</v>
      </c>
      <c r="C622" s="8" t="s">
        <v>1798</v>
      </c>
      <c r="D622" s="8" t="s">
        <v>1798</v>
      </c>
      <c r="E622" s="9" t="s">
        <v>87</v>
      </c>
      <c r="F622" s="11" t="s">
        <v>89</v>
      </c>
      <c r="G622" s="10" t="s">
        <v>88</v>
      </c>
      <c r="H622" s="7" t="s">
        <v>139</v>
      </c>
      <c r="I622" s="13" t="s">
        <v>91</v>
      </c>
      <c r="J622" s="14" t="s">
        <v>140</v>
      </c>
      <c r="K622" s="11" t="s">
        <v>141</v>
      </c>
      <c r="L622" s="11" t="s">
        <v>142</v>
      </c>
      <c r="M622" s="11" t="s">
        <v>143</v>
      </c>
      <c r="N622" s="15" t="s">
        <v>96</v>
      </c>
      <c r="O622" s="16" t="s">
        <v>97</v>
      </c>
      <c r="P622" s="17" t="s">
        <v>4257</v>
      </c>
      <c r="Q622" s="17" t="s">
        <v>10</v>
      </c>
      <c r="R622" s="19" t="s">
        <v>98</v>
      </c>
      <c r="S622" s="20" t="s">
        <v>99</v>
      </c>
      <c r="T622" s="9" t="s">
        <v>100</v>
      </c>
      <c r="U622">
        <v>43654</v>
      </c>
      <c r="V622">
        <v>42413</v>
      </c>
      <c r="W622" t="s">
        <v>11</v>
      </c>
    </row>
    <row r="623" ht="45" spans="1:23">
      <c r="A623" s="11" t="s">
        <v>1788</v>
      </c>
      <c r="B623" s="8" t="s">
        <v>1799</v>
      </c>
      <c r="C623" s="8" t="s">
        <v>1799</v>
      </c>
      <c r="D623" s="8" t="s">
        <v>1799</v>
      </c>
      <c r="E623" s="9" t="s">
        <v>87</v>
      </c>
      <c r="F623" s="11" t="s">
        <v>102</v>
      </c>
      <c r="G623" s="10" t="s">
        <v>88</v>
      </c>
      <c r="H623" s="7" t="s">
        <v>139</v>
      </c>
      <c r="I623" s="13" t="s">
        <v>91</v>
      </c>
      <c r="J623" s="14" t="s">
        <v>145</v>
      </c>
      <c r="K623" s="11" t="s">
        <v>141</v>
      </c>
      <c r="L623" s="11" t="s">
        <v>146</v>
      </c>
      <c r="M623" s="11" t="s">
        <v>147</v>
      </c>
      <c r="N623" s="15" t="s">
        <v>96</v>
      </c>
      <c r="O623" s="16" t="s">
        <v>97</v>
      </c>
      <c r="P623" s="17" t="s">
        <v>4257</v>
      </c>
      <c r="Q623" s="17" t="s">
        <v>10</v>
      </c>
      <c r="R623" s="19" t="s">
        <v>98</v>
      </c>
      <c r="S623" s="20" t="s">
        <v>99</v>
      </c>
      <c r="T623" s="9" t="s">
        <v>100</v>
      </c>
      <c r="U623">
        <v>43656</v>
      </c>
      <c r="V623">
        <v>42413</v>
      </c>
      <c r="W623" t="s">
        <v>11</v>
      </c>
    </row>
    <row r="624" ht="75" spans="1:23">
      <c r="A624" s="11" t="s">
        <v>1800</v>
      </c>
      <c r="B624" s="8" t="s">
        <v>1801</v>
      </c>
      <c r="C624" s="8" t="s">
        <v>1801</v>
      </c>
      <c r="D624" s="8" t="s">
        <v>1801</v>
      </c>
      <c r="E624" s="9" t="s">
        <v>87</v>
      </c>
      <c r="F624" s="11" t="s">
        <v>134</v>
      </c>
      <c r="G624" s="10" t="s">
        <v>88</v>
      </c>
      <c r="H624" s="7" t="s">
        <v>90</v>
      </c>
      <c r="I624" s="13" t="s">
        <v>91</v>
      </c>
      <c r="J624" s="14" t="s">
        <v>1775</v>
      </c>
      <c r="K624" s="11" t="s">
        <v>1776</v>
      </c>
      <c r="L624" s="11" t="s">
        <v>1802</v>
      </c>
      <c r="M624" s="11" t="s">
        <v>1803</v>
      </c>
      <c r="N624" s="15" t="s">
        <v>96</v>
      </c>
      <c r="O624" s="16" t="s">
        <v>97</v>
      </c>
      <c r="P624" s="17" t="s">
        <v>4257</v>
      </c>
      <c r="Q624" s="17" t="s">
        <v>10</v>
      </c>
      <c r="R624" s="19" t="s">
        <v>98</v>
      </c>
      <c r="S624" s="20" t="s">
        <v>99</v>
      </c>
      <c r="T624" s="9" t="s">
        <v>100</v>
      </c>
      <c r="U624">
        <v>43658</v>
      </c>
      <c r="V624">
        <v>42413</v>
      </c>
      <c r="W624" t="s">
        <v>11</v>
      </c>
    </row>
    <row r="625" ht="75" spans="1:23">
      <c r="A625" s="11" t="s">
        <v>1800</v>
      </c>
      <c r="B625" s="8" t="s">
        <v>1804</v>
      </c>
      <c r="C625" s="8" t="s">
        <v>1804</v>
      </c>
      <c r="D625" s="8" t="s">
        <v>1804</v>
      </c>
      <c r="E625" s="9" t="s">
        <v>87</v>
      </c>
      <c r="F625" s="11" t="s">
        <v>134</v>
      </c>
      <c r="G625" s="10" t="s">
        <v>88</v>
      </c>
      <c r="H625" s="7" t="s">
        <v>90</v>
      </c>
      <c r="I625" s="13" t="s">
        <v>91</v>
      </c>
      <c r="J625" s="11" t="s">
        <v>1780</v>
      </c>
      <c r="K625" s="11" t="s">
        <v>1776</v>
      </c>
      <c r="L625" s="11" t="s">
        <v>1793</v>
      </c>
      <c r="M625" s="11" t="s">
        <v>1805</v>
      </c>
      <c r="N625" s="15" t="s">
        <v>96</v>
      </c>
      <c r="O625" s="16" t="s">
        <v>97</v>
      </c>
      <c r="P625" s="17" t="s">
        <v>4257</v>
      </c>
      <c r="Q625" s="17" t="s">
        <v>10</v>
      </c>
      <c r="R625" s="19" t="s">
        <v>98</v>
      </c>
      <c r="S625" s="20" t="s">
        <v>99</v>
      </c>
      <c r="T625" s="9" t="s">
        <v>100</v>
      </c>
      <c r="U625">
        <v>43660</v>
      </c>
      <c r="V625">
        <v>42413</v>
      </c>
      <c r="W625" t="s">
        <v>11</v>
      </c>
    </row>
    <row r="626" ht="90" spans="1:23">
      <c r="A626" s="11" t="s">
        <v>1800</v>
      </c>
      <c r="B626" s="8" t="s">
        <v>1806</v>
      </c>
      <c r="C626" s="8" t="s">
        <v>1806</v>
      </c>
      <c r="D626" s="8" t="s">
        <v>1806</v>
      </c>
      <c r="E626" s="9" t="s">
        <v>87</v>
      </c>
      <c r="F626" s="11" t="s">
        <v>134</v>
      </c>
      <c r="G626" s="10" t="s">
        <v>88</v>
      </c>
      <c r="H626" s="7" t="s">
        <v>90</v>
      </c>
      <c r="I626" s="13" t="s">
        <v>91</v>
      </c>
      <c r="J626" s="11" t="s">
        <v>1780</v>
      </c>
      <c r="K626" s="11" t="s">
        <v>1776</v>
      </c>
      <c r="L626" s="11" t="s">
        <v>1796</v>
      </c>
      <c r="M626" s="11" t="s">
        <v>1807</v>
      </c>
      <c r="N626" s="18" t="s">
        <v>109</v>
      </c>
      <c r="O626" s="16" t="s">
        <v>110</v>
      </c>
      <c r="P626" s="17" t="s">
        <v>4257</v>
      </c>
      <c r="Q626" s="17" t="s">
        <v>10</v>
      </c>
      <c r="R626" s="19" t="s">
        <v>98</v>
      </c>
      <c r="S626" s="20" t="s">
        <v>99</v>
      </c>
      <c r="T626" s="9" t="s">
        <v>100</v>
      </c>
      <c r="U626">
        <v>43662</v>
      </c>
      <c r="V626">
        <v>42413</v>
      </c>
      <c r="W626" t="s">
        <v>11</v>
      </c>
    </row>
    <row r="627" ht="45" spans="1:23">
      <c r="A627" s="11" t="s">
        <v>1800</v>
      </c>
      <c r="B627" s="8" t="s">
        <v>1808</v>
      </c>
      <c r="C627" s="8" t="s">
        <v>1808</v>
      </c>
      <c r="D627" s="8" t="s">
        <v>1808</v>
      </c>
      <c r="E627" s="9" t="s">
        <v>87</v>
      </c>
      <c r="F627" s="11" t="s">
        <v>89</v>
      </c>
      <c r="G627" s="10" t="s">
        <v>88</v>
      </c>
      <c r="H627" s="7" t="s">
        <v>139</v>
      </c>
      <c r="I627" s="13" t="s">
        <v>91</v>
      </c>
      <c r="J627" s="14" t="s">
        <v>140</v>
      </c>
      <c r="K627" s="11" t="s">
        <v>141</v>
      </c>
      <c r="L627" s="11" t="s">
        <v>142</v>
      </c>
      <c r="M627" s="11" t="s">
        <v>143</v>
      </c>
      <c r="N627" s="15" t="s">
        <v>96</v>
      </c>
      <c r="O627" s="16" t="s">
        <v>97</v>
      </c>
      <c r="P627" s="17" t="s">
        <v>4257</v>
      </c>
      <c r="Q627" s="17" t="s">
        <v>10</v>
      </c>
      <c r="R627" s="19" t="s">
        <v>98</v>
      </c>
      <c r="S627" s="20" t="s">
        <v>99</v>
      </c>
      <c r="T627" s="9" t="s">
        <v>100</v>
      </c>
      <c r="U627">
        <v>43664</v>
      </c>
      <c r="V627">
        <v>42413</v>
      </c>
      <c r="W627" t="s">
        <v>11</v>
      </c>
    </row>
    <row r="628" ht="45" spans="1:23">
      <c r="A628" s="11" t="s">
        <v>1800</v>
      </c>
      <c r="B628" s="8" t="s">
        <v>1809</v>
      </c>
      <c r="C628" s="8" t="s">
        <v>1809</v>
      </c>
      <c r="D628" s="8" t="s">
        <v>1809</v>
      </c>
      <c r="E628" s="9" t="s">
        <v>87</v>
      </c>
      <c r="F628" s="11" t="s">
        <v>102</v>
      </c>
      <c r="G628" s="10" t="s">
        <v>88</v>
      </c>
      <c r="H628" s="7" t="s">
        <v>139</v>
      </c>
      <c r="I628" s="13" t="s">
        <v>91</v>
      </c>
      <c r="J628" s="14" t="s">
        <v>145</v>
      </c>
      <c r="K628" s="11" t="s">
        <v>141</v>
      </c>
      <c r="L628" s="11" t="s">
        <v>146</v>
      </c>
      <c r="M628" s="11" t="s">
        <v>147</v>
      </c>
      <c r="N628" s="15" t="s">
        <v>96</v>
      </c>
      <c r="O628" s="16" t="s">
        <v>97</v>
      </c>
      <c r="P628" s="17" t="s">
        <v>4257</v>
      </c>
      <c r="Q628" s="17" t="s">
        <v>10</v>
      </c>
      <c r="R628" s="19" t="s">
        <v>98</v>
      </c>
      <c r="S628" s="20" t="s">
        <v>99</v>
      </c>
      <c r="T628" s="9" t="s">
        <v>100</v>
      </c>
      <c r="U628">
        <v>43666</v>
      </c>
      <c r="V628">
        <v>42413</v>
      </c>
      <c r="W628" t="s">
        <v>11</v>
      </c>
    </row>
    <row r="629" ht="60" spans="1:23">
      <c r="A629" s="11" t="s">
        <v>1810</v>
      </c>
      <c r="B629" s="8" t="s">
        <v>1811</v>
      </c>
      <c r="C629" s="8" t="s">
        <v>1811</v>
      </c>
      <c r="D629" s="8" t="s">
        <v>1811</v>
      </c>
      <c r="E629" s="9" t="s">
        <v>87</v>
      </c>
      <c r="F629" s="11" t="s">
        <v>134</v>
      </c>
      <c r="G629" s="10" t="s">
        <v>88</v>
      </c>
      <c r="H629" s="7" t="s">
        <v>90</v>
      </c>
      <c r="I629" s="13" t="s">
        <v>91</v>
      </c>
      <c r="J629" s="14" t="s">
        <v>1775</v>
      </c>
      <c r="K629" s="11" t="s">
        <v>1776</v>
      </c>
      <c r="L629" s="11" t="s">
        <v>1812</v>
      </c>
      <c r="M629" s="11" t="s">
        <v>1813</v>
      </c>
      <c r="N629" s="15" t="s">
        <v>96</v>
      </c>
      <c r="O629" s="16" t="s">
        <v>97</v>
      </c>
      <c r="P629" s="17" t="s">
        <v>4257</v>
      </c>
      <c r="Q629" s="17" t="s">
        <v>10</v>
      </c>
      <c r="R629" s="19" t="s">
        <v>98</v>
      </c>
      <c r="S629" s="20" t="s">
        <v>99</v>
      </c>
      <c r="T629" s="9" t="s">
        <v>100</v>
      </c>
      <c r="U629">
        <v>43668</v>
      </c>
      <c r="V629">
        <v>42413</v>
      </c>
      <c r="W629" t="s">
        <v>11</v>
      </c>
    </row>
    <row r="630" ht="75" spans="1:23">
      <c r="A630" s="11" t="s">
        <v>1810</v>
      </c>
      <c r="B630" s="8" t="s">
        <v>1814</v>
      </c>
      <c r="C630" s="8" t="s">
        <v>1814</v>
      </c>
      <c r="D630" s="8" t="s">
        <v>1814</v>
      </c>
      <c r="E630" s="9" t="s">
        <v>87</v>
      </c>
      <c r="F630" s="11" t="s">
        <v>134</v>
      </c>
      <c r="G630" s="10" t="s">
        <v>88</v>
      </c>
      <c r="H630" s="7" t="s">
        <v>90</v>
      </c>
      <c r="I630" s="13" t="s">
        <v>91</v>
      </c>
      <c r="J630" s="11" t="s">
        <v>1780</v>
      </c>
      <c r="K630" s="11" t="s">
        <v>1776</v>
      </c>
      <c r="L630" s="11" t="s">
        <v>1815</v>
      </c>
      <c r="M630" s="11" t="s">
        <v>1816</v>
      </c>
      <c r="N630" s="15" t="s">
        <v>96</v>
      </c>
      <c r="O630" s="16" t="s">
        <v>97</v>
      </c>
      <c r="P630" s="17" t="s">
        <v>4257</v>
      </c>
      <c r="Q630" s="17" t="s">
        <v>10</v>
      </c>
      <c r="R630" s="19" t="s">
        <v>98</v>
      </c>
      <c r="S630" s="20" t="s">
        <v>99</v>
      </c>
      <c r="T630" s="9" t="s">
        <v>100</v>
      </c>
      <c r="U630">
        <v>43670</v>
      </c>
      <c r="V630">
        <v>42413</v>
      </c>
      <c r="W630" t="s">
        <v>11</v>
      </c>
    </row>
    <row r="631" ht="90" spans="1:23">
      <c r="A631" s="11" t="s">
        <v>1810</v>
      </c>
      <c r="B631" s="8" t="s">
        <v>1817</v>
      </c>
      <c r="C631" s="8" t="s">
        <v>1817</v>
      </c>
      <c r="D631" s="8" t="s">
        <v>1817</v>
      </c>
      <c r="E631" s="9" t="s">
        <v>87</v>
      </c>
      <c r="F631" s="11" t="s">
        <v>134</v>
      </c>
      <c r="G631" s="10" t="s">
        <v>88</v>
      </c>
      <c r="H631" s="7" t="s">
        <v>90</v>
      </c>
      <c r="I631" s="13" t="s">
        <v>91</v>
      </c>
      <c r="J631" s="11" t="s">
        <v>1780</v>
      </c>
      <c r="K631" s="11" t="s">
        <v>1776</v>
      </c>
      <c r="L631" s="11" t="s">
        <v>1818</v>
      </c>
      <c r="M631" s="11" t="s">
        <v>1819</v>
      </c>
      <c r="N631" s="18" t="s">
        <v>109</v>
      </c>
      <c r="O631" s="16" t="s">
        <v>110</v>
      </c>
      <c r="P631" s="17" t="s">
        <v>4257</v>
      </c>
      <c r="Q631" s="17" t="s">
        <v>10</v>
      </c>
      <c r="R631" s="19" t="s">
        <v>98</v>
      </c>
      <c r="S631" s="20" t="s">
        <v>99</v>
      </c>
      <c r="T631" s="9" t="s">
        <v>100</v>
      </c>
      <c r="U631">
        <v>43672</v>
      </c>
      <c r="V631">
        <v>42413</v>
      </c>
      <c r="W631" t="s">
        <v>11</v>
      </c>
    </row>
    <row r="632" ht="45" spans="1:23">
      <c r="A632" s="11" t="s">
        <v>1810</v>
      </c>
      <c r="B632" s="8" t="s">
        <v>1820</v>
      </c>
      <c r="C632" s="8" t="s">
        <v>1820</v>
      </c>
      <c r="D632" s="8" t="s">
        <v>1820</v>
      </c>
      <c r="E632" s="9" t="s">
        <v>87</v>
      </c>
      <c r="F632" s="11" t="s">
        <v>89</v>
      </c>
      <c r="G632" s="10" t="s">
        <v>88</v>
      </c>
      <c r="H632" s="7" t="s">
        <v>139</v>
      </c>
      <c r="I632" s="13" t="s">
        <v>91</v>
      </c>
      <c r="J632" s="14" t="s">
        <v>140</v>
      </c>
      <c r="K632" s="11" t="s">
        <v>141</v>
      </c>
      <c r="L632" s="11" t="s">
        <v>142</v>
      </c>
      <c r="M632" s="11" t="s">
        <v>143</v>
      </c>
      <c r="N632" s="15" t="s">
        <v>96</v>
      </c>
      <c r="O632" s="16" t="s">
        <v>97</v>
      </c>
      <c r="P632" s="17" t="s">
        <v>4257</v>
      </c>
      <c r="Q632" s="17" t="s">
        <v>10</v>
      </c>
      <c r="R632" s="19" t="s">
        <v>98</v>
      </c>
      <c r="S632" s="20" t="s">
        <v>99</v>
      </c>
      <c r="T632" s="9" t="s">
        <v>100</v>
      </c>
      <c r="U632">
        <v>43674</v>
      </c>
      <c r="V632">
        <v>42413</v>
      </c>
      <c r="W632" t="s">
        <v>11</v>
      </c>
    </row>
    <row r="633" ht="45" spans="1:23">
      <c r="A633" s="11" t="s">
        <v>1810</v>
      </c>
      <c r="B633" s="8" t="s">
        <v>1821</v>
      </c>
      <c r="C633" s="8" t="s">
        <v>1821</v>
      </c>
      <c r="D633" s="8" t="s">
        <v>1821</v>
      </c>
      <c r="E633" s="9" t="s">
        <v>87</v>
      </c>
      <c r="F633" s="11" t="s">
        <v>102</v>
      </c>
      <c r="G633" s="10" t="s">
        <v>88</v>
      </c>
      <c r="H633" s="7" t="s">
        <v>139</v>
      </c>
      <c r="I633" s="13" t="s">
        <v>91</v>
      </c>
      <c r="J633" s="14" t="s">
        <v>145</v>
      </c>
      <c r="K633" s="11" t="s">
        <v>141</v>
      </c>
      <c r="L633" s="11" t="s">
        <v>146</v>
      </c>
      <c r="M633" s="11" t="s">
        <v>147</v>
      </c>
      <c r="N633" s="15" t="s">
        <v>96</v>
      </c>
      <c r="O633" s="16" t="s">
        <v>97</v>
      </c>
      <c r="P633" s="17" t="s">
        <v>4257</v>
      </c>
      <c r="Q633" s="17" t="s">
        <v>10</v>
      </c>
      <c r="R633" s="19" t="s">
        <v>98</v>
      </c>
      <c r="S633" s="20" t="s">
        <v>99</v>
      </c>
      <c r="T633" s="9" t="s">
        <v>100</v>
      </c>
      <c r="U633">
        <v>43676</v>
      </c>
      <c r="V633">
        <v>42413</v>
      </c>
      <c r="W633" t="s">
        <v>11</v>
      </c>
    </row>
    <row r="634" ht="75" spans="1:23">
      <c r="A634" s="11" t="s">
        <v>1822</v>
      </c>
      <c r="B634" s="8" t="s">
        <v>1823</v>
      </c>
      <c r="C634" s="8" t="s">
        <v>1823</v>
      </c>
      <c r="D634" s="8" t="s">
        <v>1823</v>
      </c>
      <c r="E634" s="9" t="s">
        <v>87</v>
      </c>
      <c r="F634" s="11" t="s">
        <v>134</v>
      </c>
      <c r="G634" s="10" t="s">
        <v>88</v>
      </c>
      <c r="H634" s="7" t="s">
        <v>90</v>
      </c>
      <c r="I634" s="13" t="s">
        <v>91</v>
      </c>
      <c r="J634" s="14" t="s">
        <v>1775</v>
      </c>
      <c r="K634" s="11" t="s">
        <v>1776</v>
      </c>
      <c r="L634" s="11" t="s">
        <v>1824</v>
      </c>
      <c r="M634" s="11" t="s">
        <v>1825</v>
      </c>
      <c r="N634" s="15" t="s">
        <v>96</v>
      </c>
      <c r="O634" s="16" t="s">
        <v>97</v>
      </c>
      <c r="P634" s="17" t="s">
        <v>4257</v>
      </c>
      <c r="Q634" s="17" t="s">
        <v>10</v>
      </c>
      <c r="R634" s="19" t="s">
        <v>98</v>
      </c>
      <c r="S634" s="20" t="s">
        <v>99</v>
      </c>
      <c r="T634" s="9" t="s">
        <v>100</v>
      </c>
      <c r="U634">
        <v>43678</v>
      </c>
      <c r="V634">
        <v>42413</v>
      </c>
      <c r="W634" t="s">
        <v>11</v>
      </c>
    </row>
    <row r="635" ht="75" spans="1:23">
      <c r="A635" s="11" t="s">
        <v>1822</v>
      </c>
      <c r="B635" s="8" t="s">
        <v>1826</v>
      </c>
      <c r="C635" s="8" t="s">
        <v>1826</v>
      </c>
      <c r="D635" s="8" t="s">
        <v>1826</v>
      </c>
      <c r="E635" s="9" t="s">
        <v>87</v>
      </c>
      <c r="F635" s="11" t="s">
        <v>134</v>
      </c>
      <c r="G635" s="10" t="s">
        <v>88</v>
      </c>
      <c r="H635" s="7" t="s">
        <v>90</v>
      </c>
      <c r="I635" s="13" t="s">
        <v>91</v>
      </c>
      <c r="J635" s="11" t="s">
        <v>1780</v>
      </c>
      <c r="K635" s="11" t="s">
        <v>1776</v>
      </c>
      <c r="L635" s="11" t="s">
        <v>1827</v>
      </c>
      <c r="M635" s="11" t="s">
        <v>1828</v>
      </c>
      <c r="N635" s="15" t="s">
        <v>96</v>
      </c>
      <c r="O635" s="16" t="s">
        <v>97</v>
      </c>
      <c r="P635" s="17" t="s">
        <v>4257</v>
      </c>
      <c r="Q635" s="17" t="s">
        <v>10</v>
      </c>
      <c r="R635" s="19" t="s">
        <v>98</v>
      </c>
      <c r="S635" s="20" t="s">
        <v>99</v>
      </c>
      <c r="T635" s="9" t="s">
        <v>100</v>
      </c>
      <c r="U635">
        <v>43680</v>
      </c>
      <c r="V635">
        <v>42413</v>
      </c>
      <c r="W635" t="s">
        <v>11</v>
      </c>
    </row>
    <row r="636" ht="105" spans="1:23">
      <c r="A636" s="11" t="s">
        <v>1822</v>
      </c>
      <c r="B636" s="8" t="s">
        <v>1829</v>
      </c>
      <c r="C636" s="8" t="s">
        <v>1829</v>
      </c>
      <c r="D636" s="8" t="s">
        <v>1829</v>
      </c>
      <c r="E636" s="9" t="s">
        <v>87</v>
      </c>
      <c r="F636" s="11" t="s">
        <v>134</v>
      </c>
      <c r="G636" s="10" t="s">
        <v>88</v>
      </c>
      <c r="H636" s="7" t="s">
        <v>90</v>
      </c>
      <c r="I636" s="13" t="s">
        <v>91</v>
      </c>
      <c r="J636" s="11" t="s">
        <v>1780</v>
      </c>
      <c r="K636" s="11" t="s">
        <v>1776</v>
      </c>
      <c r="L636" s="11" t="s">
        <v>1830</v>
      </c>
      <c r="M636" s="11" t="s">
        <v>1831</v>
      </c>
      <c r="N636" s="18" t="s">
        <v>109</v>
      </c>
      <c r="O636" s="16" t="s">
        <v>110</v>
      </c>
      <c r="P636" s="17" t="s">
        <v>4257</v>
      </c>
      <c r="Q636" s="17" t="s">
        <v>10</v>
      </c>
      <c r="R636" s="19" t="s">
        <v>98</v>
      </c>
      <c r="S636" s="20" t="s">
        <v>99</v>
      </c>
      <c r="T636" s="9" t="s">
        <v>100</v>
      </c>
      <c r="U636">
        <v>43682</v>
      </c>
      <c r="V636">
        <v>42413</v>
      </c>
      <c r="W636" t="s">
        <v>11</v>
      </c>
    </row>
    <row r="637" ht="45" spans="1:23">
      <c r="A637" s="11" t="s">
        <v>1822</v>
      </c>
      <c r="B637" s="8" t="s">
        <v>1832</v>
      </c>
      <c r="C637" s="8" t="s">
        <v>1832</v>
      </c>
      <c r="D637" s="8" t="s">
        <v>1832</v>
      </c>
      <c r="E637" s="9" t="s">
        <v>87</v>
      </c>
      <c r="F637" s="11" t="s">
        <v>89</v>
      </c>
      <c r="G637" s="10" t="s">
        <v>88</v>
      </c>
      <c r="H637" s="7" t="s">
        <v>139</v>
      </c>
      <c r="I637" s="13" t="s">
        <v>91</v>
      </c>
      <c r="J637" s="14" t="s">
        <v>140</v>
      </c>
      <c r="K637" s="11" t="s">
        <v>141</v>
      </c>
      <c r="L637" s="11" t="s">
        <v>142</v>
      </c>
      <c r="M637" s="11" t="s">
        <v>143</v>
      </c>
      <c r="N637" s="15" t="s">
        <v>96</v>
      </c>
      <c r="O637" s="16" t="s">
        <v>97</v>
      </c>
      <c r="P637" s="17" t="s">
        <v>4257</v>
      </c>
      <c r="Q637" s="17" t="s">
        <v>10</v>
      </c>
      <c r="R637" s="19" t="s">
        <v>98</v>
      </c>
      <c r="S637" s="20" t="s">
        <v>99</v>
      </c>
      <c r="T637" s="9" t="s">
        <v>100</v>
      </c>
      <c r="U637">
        <v>43684</v>
      </c>
      <c r="V637">
        <v>42413</v>
      </c>
      <c r="W637" t="s">
        <v>11</v>
      </c>
    </row>
    <row r="638" ht="45" spans="1:23">
      <c r="A638" s="11" t="s">
        <v>1822</v>
      </c>
      <c r="B638" s="8" t="s">
        <v>1833</v>
      </c>
      <c r="C638" s="8" t="s">
        <v>1833</v>
      </c>
      <c r="D638" s="8" t="s">
        <v>1833</v>
      </c>
      <c r="E638" s="9" t="s">
        <v>87</v>
      </c>
      <c r="F638" s="11" t="s">
        <v>102</v>
      </c>
      <c r="G638" s="10" t="s">
        <v>88</v>
      </c>
      <c r="H638" s="7" t="s">
        <v>139</v>
      </c>
      <c r="I638" s="13" t="s">
        <v>91</v>
      </c>
      <c r="J638" s="14" t="s">
        <v>145</v>
      </c>
      <c r="K638" s="11" t="s">
        <v>141</v>
      </c>
      <c r="L638" s="11" t="s">
        <v>146</v>
      </c>
      <c r="M638" s="11" t="s">
        <v>147</v>
      </c>
      <c r="N638" s="15" t="s">
        <v>96</v>
      </c>
      <c r="O638" s="16" t="s">
        <v>97</v>
      </c>
      <c r="P638" s="17" t="s">
        <v>4257</v>
      </c>
      <c r="Q638" s="17" t="s">
        <v>10</v>
      </c>
      <c r="R638" s="19" t="s">
        <v>98</v>
      </c>
      <c r="S638" s="20" t="s">
        <v>99</v>
      </c>
      <c r="T638" s="9" t="s">
        <v>100</v>
      </c>
      <c r="U638">
        <v>43686</v>
      </c>
      <c r="V638">
        <v>42413</v>
      </c>
      <c r="W638" t="s">
        <v>11</v>
      </c>
    </row>
    <row r="639" ht="75" spans="1:23">
      <c r="A639" s="11" t="s">
        <v>1834</v>
      </c>
      <c r="B639" s="8" t="s">
        <v>1835</v>
      </c>
      <c r="C639" s="8" t="s">
        <v>1835</v>
      </c>
      <c r="D639" s="8" t="s">
        <v>1835</v>
      </c>
      <c r="E639" s="9" t="s">
        <v>87</v>
      </c>
      <c r="F639" s="11" t="s">
        <v>134</v>
      </c>
      <c r="G639" s="10" t="s">
        <v>88</v>
      </c>
      <c r="H639" s="7" t="s">
        <v>90</v>
      </c>
      <c r="I639" s="13" t="s">
        <v>91</v>
      </c>
      <c r="J639" s="14" t="s">
        <v>1775</v>
      </c>
      <c r="K639" s="11" t="s">
        <v>1776</v>
      </c>
      <c r="L639" s="11" t="s">
        <v>1836</v>
      </c>
      <c r="M639" s="11" t="s">
        <v>1837</v>
      </c>
      <c r="N639" s="15" t="s">
        <v>96</v>
      </c>
      <c r="O639" s="16" t="s">
        <v>97</v>
      </c>
      <c r="P639" s="17" t="s">
        <v>4257</v>
      </c>
      <c r="Q639" s="17" t="s">
        <v>10</v>
      </c>
      <c r="R639" s="19" t="s">
        <v>98</v>
      </c>
      <c r="S639" s="20" t="s">
        <v>99</v>
      </c>
      <c r="T639" s="9" t="s">
        <v>100</v>
      </c>
      <c r="U639">
        <v>43688</v>
      </c>
      <c r="V639">
        <v>42413</v>
      </c>
      <c r="W639" t="s">
        <v>11</v>
      </c>
    </row>
    <row r="640" ht="75" spans="1:23">
      <c r="A640" s="11" t="s">
        <v>1834</v>
      </c>
      <c r="B640" s="8" t="s">
        <v>1838</v>
      </c>
      <c r="C640" s="8" t="s">
        <v>1838</v>
      </c>
      <c r="D640" s="8" t="s">
        <v>1838</v>
      </c>
      <c r="E640" s="9" t="s">
        <v>87</v>
      </c>
      <c r="F640" s="11" t="s">
        <v>134</v>
      </c>
      <c r="G640" s="10" t="s">
        <v>88</v>
      </c>
      <c r="H640" s="7" t="s">
        <v>90</v>
      </c>
      <c r="I640" s="13" t="s">
        <v>91</v>
      </c>
      <c r="J640" s="11" t="s">
        <v>1780</v>
      </c>
      <c r="K640" s="11" t="s">
        <v>1776</v>
      </c>
      <c r="L640" s="11" t="s">
        <v>1827</v>
      </c>
      <c r="M640" s="11" t="s">
        <v>1839</v>
      </c>
      <c r="N640" s="15" t="s">
        <v>96</v>
      </c>
      <c r="O640" s="16" t="s">
        <v>97</v>
      </c>
      <c r="P640" s="17" t="s">
        <v>4257</v>
      </c>
      <c r="Q640" s="17" t="s">
        <v>10</v>
      </c>
      <c r="R640" s="19" t="s">
        <v>98</v>
      </c>
      <c r="S640" s="20" t="s">
        <v>99</v>
      </c>
      <c r="T640" s="9" t="s">
        <v>100</v>
      </c>
      <c r="U640">
        <v>43690</v>
      </c>
      <c r="V640">
        <v>42413</v>
      </c>
      <c r="W640" t="s">
        <v>11</v>
      </c>
    </row>
    <row r="641" ht="105" spans="1:23">
      <c r="A641" s="11" t="s">
        <v>1834</v>
      </c>
      <c r="B641" s="8" t="s">
        <v>1840</v>
      </c>
      <c r="C641" s="8" t="s">
        <v>1840</v>
      </c>
      <c r="D641" s="8" t="s">
        <v>1840</v>
      </c>
      <c r="E641" s="9" t="s">
        <v>87</v>
      </c>
      <c r="F641" s="11" t="s">
        <v>134</v>
      </c>
      <c r="G641" s="10" t="s">
        <v>88</v>
      </c>
      <c r="H641" s="7" t="s">
        <v>90</v>
      </c>
      <c r="I641" s="13" t="s">
        <v>91</v>
      </c>
      <c r="J641" s="11" t="s">
        <v>1780</v>
      </c>
      <c r="K641" s="11" t="s">
        <v>1776</v>
      </c>
      <c r="L641" s="11" t="s">
        <v>1830</v>
      </c>
      <c r="M641" s="11" t="s">
        <v>1831</v>
      </c>
      <c r="N641" s="18" t="s">
        <v>109</v>
      </c>
      <c r="O641" s="16" t="s">
        <v>110</v>
      </c>
      <c r="P641" s="17" t="s">
        <v>4257</v>
      </c>
      <c r="Q641" s="17" t="s">
        <v>10</v>
      </c>
      <c r="R641" s="19" t="s">
        <v>98</v>
      </c>
      <c r="S641" s="20" t="s">
        <v>99</v>
      </c>
      <c r="T641" s="9" t="s">
        <v>100</v>
      </c>
      <c r="U641">
        <v>43692</v>
      </c>
      <c r="V641">
        <v>42413</v>
      </c>
      <c r="W641" t="s">
        <v>11</v>
      </c>
    </row>
    <row r="642" ht="45" spans="1:23">
      <c r="A642" s="11" t="s">
        <v>1834</v>
      </c>
      <c r="B642" s="8" t="s">
        <v>1841</v>
      </c>
      <c r="C642" s="8" t="s">
        <v>1841</v>
      </c>
      <c r="D642" s="8" t="s">
        <v>1841</v>
      </c>
      <c r="E642" s="9" t="s">
        <v>87</v>
      </c>
      <c r="F642" s="11" t="s">
        <v>89</v>
      </c>
      <c r="G642" s="10" t="s">
        <v>88</v>
      </c>
      <c r="H642" s="7" t="s">
        <v>139</v>
      </c>
      <c r="I642" s="13" t="s">
        <v>91</v>
      </c>
      <c r="J642" s="14" t="s">
        <v>140</v>
      </c>
      <c r="K642" s="11" t="s">
        <v>141</v>
      </c>
      <c r="L642" s="11" t="s">
        <v>142</v>
      </c>
      <c r="M642" s="11" t="s">
        <v>143</v>
      </c>
      <c r="N642" s="15" t="s">
        <v>96</v>
      </c>
      <c r="O642" s="16" t="s">
        <v>97</v>
      </c>
      <c r="P642" s="17" t="s">
        <v>4257</v>
      </c>
      <c r="Q642" s="17" t="s">
        <v>10</v>
      </c>
      <c r="R642" s="19" t="s">
        <v>98</v>
      </c>
      <c r="S642" s="20" t="s">
        <v>99</v>
      </c>
      <c r="T642" s="9" t="s">
        <v>100</v>
      </c>
      <c r="U642">
        <v>43694</v>
      </c>
      <c r="V642">
        <v>42413</v>
      </c>
      <c r="W642" t="s">
        <v>11</v>
      </c>
    </row>
    <row r="643" ht="45" spans="1:23">
      <c r="A643" s="11" t="s">
        <v>1834</v>
      </c>
      <c r="B643" s="8" t="s">
        <v>1842</v>
      </c>
      <c r="C643" s="8" t="s">
        <v>1842</v>
      </c>
      <c r="D643" s="8" t="s">
        <v>1842</v>
      </c>
      <c r="E643" s="9" t="s">
        <v>87</v>
      </c>
      <c r="F643" s="11" t="s">
        <v>102</v>
      </c>
      <c r="G643" s="10" t="s">
        <v>88</v>
      </c>
      <c r="H643" s="7" t="s">
        <v>139</v>
      </c>
      <c r="I643" s="13" t="s">
        <v>91</v>
      </c>
      <c r="J643" s="14" t="s">
        <v>145</v>
      </c>
      <c r="K643" s="11" t="s">
        <v>141</v>
      </c>
      <c r="L643" s="11" t="s">
        <v>146</v>
      </c>
      <c r="M643" s="11" t="s">
        <v>147</v>
      </c>
      <c r="N643" s="15" t="s">
        <v>96</v>
      </c>
      <c r="O643" s="16" t="s">
        <v>97</v>
      </c>
      <c r="P643" s="17" t="s">
        <v>4257</v>
      </c>
      <c r="Q643" s="17" t="s">
        <v>10</v>
      </c>
      <c r="R643" s="19" t="s">
        <v>98</v>
      </c>
      <c r="S643" s="20" t="s">
        <v>99</v>
      </c>
      <c r="T643" s="9" t="s">
        <v>100</v>
      </c>
      <c r="U643">
        <v>43696</v>
      </c>
      <c r="V643">
        <v>42413</v>
      </c>
      <c r="W643" t="s">
        <v>11</v>
      </c>
    </row>
    <row r="644" ht="75" spans="1:23">
      <c r="A644" s="11" t="s">
        <v>1843</v>
      </c>
      <c r="B644" s="8" t="s">
        <v>1844</v>
      </c>
      <c r="C644" s="8" t="s">
        <v>1844</v>
      </c>
      <c r="D644" s="8" t="s">
        <v>1844</v>
      </c>
      <c r="E644" s="9" t="s">
        <v>87</v>
      </c>
      <c r="F644" s="11" t="s">
        <v>134</v>
      </c>
      <c r="G644" s="10" t="s">
        <v>88</v>
      </c>
      <c r="H644" s="7" t="s">
        <v>90</v>
      </c>
      <c r="I644" s="13" t="s">
        <v>91</v>
      </c>
      <c r="J644" s="14" t="s">
        <v>1775</v>
      </c>
      <c r="K644" s="11" t="s">
        <v>1845</v>
      </c>
      <c r="L644" s="11" t="s">
        <v>1846</v>
      </c>
      <c r="M644" s="11" t="s">
        <v>1847</v>
      </c>
      <c r="N644" s="15" t="s">
        <v>96</v>
      </c>
      <c r="O644" s="16" t="s">
        <v>97</v>
      </c>
      <c r="P644" s="17" t="s">
        <v>4257</v>
      </c>
      <c r="Q644" s="17" t="s">
        <v>10</v>
      </c>
      <c r="R644" s="19" t="s">
        <v>98</v>
      </c>
      <c r="S644" s="20" t="s">
        <v>99</v>
      </c>
      <c r="T644" s="9" t="s">
        <v>100</v>
      </c>
      <c r="U644">
        <v>43698</v>
      </c>
      <c r="V644">
        <v>42413</v>
      </c>
      <c r="W644" t="s">
        <v>11</v>
      </c>
    </row>
    <row r="645" ht="75" spans="1:23">
      <c r="A645" s="11" t="s">
        <v>1843</v>
      </c>
      <c r="B645" s="8" t="s">
        <v>1848</v>
      </c>
      <c r="C645" s="8" t="s">
        <v>1848</v>
      </c>
      <c r="D645" s="8" t="s">
        <v>1848</v>
      </c>
      <c r="E645" s="9" t="s">
        <v>87</v>
      </c>
      <c r="F645" s="11" t="s">
        <v>134</v>
      </c>
      <c r="G645" s="10" t="s">
        <v>88</v>
      </c>
      <c r="H645" s="7" t="s">
        <v>90</v>
      </c>
      <c r="I645" s="13" t="s">
        <v>91</v>
      </c>
      <c r="J645" s="11" t="s">
        <v>1780</v>
      </c>
      <c r="K645" s="11" t="s">
        <v>1845</v>
      </c>
      <c r="L645" s="11" t="s">
        <v>1849</v>
      </c>
      <c r="M645" s="11" t="s">
        <v>1850</v>
      </c>
      <c r="N645" s="15" t="s">
        <v>96</v>
      </c>
      <c r="O645" s="16" t="s">
        <v>97</v>
      </c>
      <c r="P645" s="17" t="s">
        <v>4257</v>
      </c>
      <c r="Q645" s="17" t="s">
        <v>10</v>
      </c>
      <c r="R645" s="19" t="s">
        <v>98</v>
      </c>
      <c r="S645" s="20" t="s">
        <v>99</v>
      </c>
      <c r="T645" s="9" t="s">
        <v>100</v>
      </c>
      <c r="U645">
        <v>43700</v>
      </c>
      <c r="V645">
        <v>42413</v>
      </c>
      <c r="W645" t="s">
        <v>11</v>
      </c>
    </row>
    <row r="646" ht="105" spans="1:23">
      <c r="A646" s="11" t="s">
        <v>1843</v>
      </c>
      <c r="B646" s="8" t="s">
        <v>1851</v>
      </c>
      <c r="C646" s="8" t="s">
        <v>1851</v>
      </c>
      <c r="D646" s="8" t="s">
        <v>1851</v>
      </c>
      <c r="E646" s="9" t="s">
        <v>87</v>
      </c>
      <c r="F646" s="11" t="s">
        <v>134</v>
      </c>
      <c r="G646" s="10" t="s">
        <v>88</v>
      </c>
      <c r="H646" s="7" t="s">
        <v>90</v>
      </c>
      <c r="I646" s="13" t="s">
        <v>91</v>
      </c>
      <c r="J646" s="11" t="s">
        <v>1780</v>
      </c>
      <c r="K646" s="11" t="s">
        <v>1845</v>
      </c>
      <c r="L646" s="11" t="s">
        <v>1852</v>
      </c>
      <c r="M646" s="11" t="s">
        <v>1853</v>
      </c>
      <c r="N646" s="18" t="s">
        <v>109</v>
      </c>
      <c r="O646" s="16" t="s">
        <v>110</v>
      </c>
      <c r="P646" s="17" t="s">
        <v>4257</v>
      </c>
      <c r="Q646" s="17" t="s">
        <v>10</v>
      </c>
      <c r="R646" s="19" t="s">
        <v>98</v>
      </c>
      <c r="S646" s="20" t="s">
        <v>99</v>
      </c>
      <c r="T646" s="9" t="s">
        <v>100</v>
      </c>
      <c r="U646">
        <v>43702</v>
      </c>
      <c r="V646">
        <v>42413</v>
      </c>
      <c r="W646" t="s">
        <v>11</v>
      </c>
    </row>
    <row r="647" ht="45" spans="1:23">
      <c r="A647" s="11" t="s">
        <v>1843</v>
      </c>
      <c r="B647" s="8" t="s">
        <v>1854</v>
      </c>
      <c r="C647" s="8" t="s">
        <v>1854</v>
      </c>
      <c r="D647" s="8" t="s">
        <v>1854</v>
      </c>
      <c r="E647" s="9" t="s">
        <v>87</v>
      </c>
      <c r="F647" s="11" t="s">
        <v>89</v>
      </c>
      <c r="G647" s="10" t="s">
        <v>88</v>
      </c>
      <c r="H647" s="7" t="s">
        <v>139</v>
      </c>
      <c r="I647" s="13" t="s">
        <v>91</v>
      </c>
      <c r="J647" s="14" t="s">
        <v>140</v>
      </c>
      <c r="K647" s="11" t="s">
        <v>1845</v>
      </c>
      <c r="L647" s="11" t="s">
        <v>142</v>
      </c>
      <c r="M647" s="11" t="s">
        <v>143</v>
      </c>
      <c r="N647" s="15" t="s">
        <v>96</v>
      </c>
      <c r="O647" s="16" t="s">
        <v>97</v>
      </c>
      <c r="P647" s="17" t="s">
        <v>4257</v>
      </c>
      <c r="Q647" s="17" t="s">
        <v>10</v>
      </c>
      <c r="R647" s="19" t="s">
        <v>98</v>
      </c>
      <c r="S647" s="20" t="s">
        <v>99</v>
      </c>
      <c r="T647" s="9" t="s">
        <v>100</v>
      </c>
      <c r="U647">
        <v>43704</v>
      </c>
      <c r="V647">
        <v>42413</v>
      </c>
      <c r="W647" t="s">
        <v>11</v>
      </c>
    </row>
    <row r="648" ht="45" spans="1:23">
      <c r="A648" s="11" t="s">
        <v>1843</v>
      </c>
      <c r="B648" s="8" t="s">
        <v>1855</v>
      </c>
      <c r="C648" s="8" t="s">
        <v>1855</v>
      </c>
      <c r="D648" s="8" t="s">
        <v>1855</v>
      </c>
      <c r="E648" s="9" t="s">
        <v>87</v>
      </c>
      <c r="F648" s="11" t="s">
        <v>102</v>
      </c>
      <c r="G648" s="10" t="s">
        <v>88</v>
      </c>
      <c r="H648" s="7" t="s">
        <v>139</v>
      </c>
      <c r="I648" s="13" t="s">
        <v>91</v>
      </c>
      <c r="J648" s="14" t="s">
        <v>145</v>
      </c>
      <c r="K648" s="11" t="s">
        <v>1845</v>
      </c>
      <c r="L648" s="11" t="s">
        <v>146</v>
      </c>
      <c r="M648" s="11" t="s">
        <v>147</v>
      </c>
      <c r="N648" s="15" t="s">
        <v>96</v>
      </c>
      <c r="O648" s="16" t="s">
        <v>97</v>
      </c>
      <c r="P648" s="17" t="s">
        <v>4257</v>
      </c>
      <c r="Q648" s="17" t="s">
        <v>10</v>
      </c>
      <c r="R648" s="19" t="s">
        <v>98</v>
      </c>
      <c r="S648" s="20" t="s">
        <v>99</v>
      </c>
      <c r="T648" s="9" t="s">
        <v>100</v>
      </c>
      <c r="U648">
        <v>43706</v>
      </c>
      <c r="V648">
        <v>42413</v>
      </c>
      <c r="W648" t="s">
        <v>11</v>
      </c>
    </row>
    <row r="649" ht="75" spans="1:23">
      <c r="A649" s="11" t="s">
        <v>1856</v>
      </c>
      <c r="B649" s="8" t="s">
        <v>1857</v>
      </c>
      <c r="C649" s="8" t="s">
        <v>1857</v>
      </c>
      <c r="D649" s="8" t="s">
        <v>1857</v>
      </c>
      <c r="E649" s="9" t="s">
        <v>87</v>
      </c>
      <c r="F649" s="11" t="s">
        <v>134</v>
      </c>
      <c r="G649" s="10" t="s">
        <v>88</v>
      </c>
      <c r="H649" s="7" t="s">
        <v>90</v>
      </c>
      <c r="I649" s="13" t="s">
        <v>91</v>
      </c>
      <c r="J649" s="14" t="s">
        <v>1775</v>
      </c>
      <c r="K649" s="11" t="s">
        <v>1845</v>
      </c>
      <c r="L649" s="11" t="s">
        <v>1858</v>
      </c>
      <c r="M649" s="11" t="s">
        <v>1859</v>
      </c>
      <c r="N649" s="15" t="s">
        <v>96</v>
      </c>
      <c r="O649" s="16" t="s">
        <v>97</v>
      </c>
      <c r="P649" s="17" t="s">
        <v>4257</v>
      </c>
      <c r="Q649" s="17" t="s">
        <v>10</v>
      </c>
      <c r="R649" s="19" t="s">
        <v>98</v>
      </c>
      <c r="S649" s="20" t="s">
        <v>99</v>
      </c>
      <c r="T649" s="9" t="s">
        <v>100</v>
      </c>
      <c r="U649">
        <v>43708</v>
      </c>
      <c r="V649">
        <v>42413</v>
      </c>
      <c r="W649" t="s">
        <v>11</v>
      </c>
    </row>
    <row r="650" ht="75" spans="1:23">
      <c r="A650" s="11" t="s">
        <v>1856</v>
      </c>
      <c r="B650" s="8" t="s">
        <v>1860</v>
      </c>
      <c r="C650" s="8" t="s">
        <v>1860</v>
      </c>
      <c r="D650" s="8" t="s">
        <v>1860</v>
      </c>
      <c r="E650" s="9" t="s">
        <v>87</v>
      </c>
      <c r="F650" s="11" t="s">
        <v>134</v>
      </c>
      <c r="G650" s="10" t="s">
        <v>88</v>
      </c>
      <c r="H650" s="7" t="s">
        <v>90</v>
      </c>
      <c r="I650" s="13" t="s">
        <v>91</v>
      </c>
      <c r="J650" s="11" t="s">
        <v>1780</v>
      </c>
      <c r="K650" s="11" t="s">
        <v>1845</v>
      </c>
      <c r="L650" s="11" t="s">
        <v>1861</v>
      </c>
      <c r="M650" s="11" t="s">
        <v>1862</v>
      </c>
      <c r="N650" s="15" t="s">
        <v>96</v>
      </c>
      <c r="O650" s="16" t="s">
        <v>97</v>
      </c>
      <c r="P650" s="17" t="s">
        <v>4257</v>
      </c>
      <c r="Q650" s="17" t="s">
        <v>10</v>
      </c>
      <c r="R650" s="19" t="s">
        <v>98</v>
      </c>
      <c r="S650" s="20" t="s">
        <v>99</v>
      </c>
      <c r="T650" s="9" t="s">
        <v>100</v>
      </c>
      <c r="U650">
        <v>43710</v>
      </c>
      <c r="V650">
        <v>42413</v>
      </c>
      <c r="W650" t="s">
        <v>11</v>
      </c>
    </row>
    <row r="651" ht="105" spans="1:23">
      <c r="A651" s="11" t="s">
        <v>1856</v>
      </c>
      <c r="B651" s="8" t="s">
        <v>1863</v>
      </c>
      <c r="C651" s="8" t="s">
        <v>1863</v>
      </c>
      <c r="D651" s="8" t="s">
        <v>1863</v>
      </c>
      <c r="E651" s="9" t="s">
        <v>87</v>
      </c>
      <c r="F651" s="11" t="s">
        <v>134</v>
      </c>
      <c r="G651" s="10" t="s">
        <v>88</v>
      </c>
      <c r="H651" s="7" t="s">
        <v>90</v>
      </c>
      <c r="I651" s="13" t="s">
        <v>91</v>
      </c>
      <c r="J651" s="11" t="s">
        <v>1780</v>
      </c>
      <c r="K651" s="11" t="s">
        <v>1845</v>
      </c>
      <c r="L651" s="11" t="s">
        <v>1864</v>
      </c>
      <c r="M651" s="11" t="s">
        <v>1865</v>
      </c>
      <c r="N651" s="18" t="s">
        <v>109</v>
      </c>
      <c r="O651" s="16" t="s">
        <v>110</v>
      </c>
      <c r="P651" s="17" t="s">
        <v>4257</v>
      </c>
      <c r="Q651" s="17" t="s">
        <v>10</v>
      </c>
      <c r="R651" s="19" t="s">
        <v>98</v>
      </c>
      <c r="S651" s="20" t="s">
        <v>99</v>
      </c>
      <c r="T651" s="9" t="s">
        <v>100</v>
      </c>
      <c r="U651">
        <v>43712</v>
      </c>
      <c r="V651">
        <v>42413</v>
      </c>
      <c r="W651" t="s">
        <v>11</v>
      </c>
    </row>
    <row r="652" ht="45" spans="1:23">
      <c r="A652" s="11" t="s">
        <v>1856</v>
      </c>
      <c r="B652" s="8" t="s">
        <v>1866</v>
      </c>
      <c r="C652" s="8" t="s">
        <v>1866</v>
      </c>
      <c r="D652" s="8" t="s">
        <v>1866</v>
      </c>
      <c r="E652" s="9" t="s">
        <v>87</v>
      </c>
      <c r="F652" s="11" t="s">
        <v>89</v>
      </c>
      <c r="G652" s="10" t="s">
        <v>88</v>
      </c>
      <c r="H652" s="7" t="s">
        <v>139</v>
      </c>
      <c r="I652" s="13" t="s">
        <v>91</v>
      </c>
      <c r="J652" s="14" t="s">
        <v>140</v>
      </c>
      <c r="K652" s="11" t="s">
        <v>1845</v>
      </c>
      <c r="L652" s="11" t="s">
        <v>142</v>
      </c>
      <c r="M652" s="11" t="s">
        <v>143</v>
      </c>
      <c r="N652" s="15" t="s">
        <v>96</v>
      </c>
      <c r="O652" s="16" t="s">
        <v>97</v>
      </c>
      <c r="P652" s="17" t="s">
        <v>4257</v>
      </c>
      <c r="Q652" s="17" t="s">
        <v>10</v>
      </c>
      <c r="R652" s="19" t="s">
        <v>98</v>
      </c>
      <c r="S652" s="20" t="s">
        <v>99</v>
      </c>
      <c r="T652" s="9" t="s">
        <v>100</v>
      </c>
      <c r="U652">
        <v>43714</v>
      </c>
      <c r="V652">
        <v>42413</v>
      </c>
      <c r="W652" t="s">
        <v>11</v>
      </c>
    </row>
    <row r="653" ht="45" spans="1:23">
      <c r="A653" s="11" t="s">
        <v>1856</v>
      </c>
      <c r="B653" s="8" t="s">
        <v>1867</v>
      </c>
      <c r="C653" s="8" t="s">
        <v>1867</v>
      </c>
      <c r="D653" s="8" t="s">
        <v>1867</v>
      </c>
      <c r="E653" s="9" t="s">
        <v>87</v>
      </c>
      <c r="F653" s="11" t="s">
        <v>102</v>
      </c>
      <c r="G653" s="10" t="s">
        <v>88</v>
      </c>
      <c r="H653" s="7" t="s">
        <v>139</v>
      </c>
      <c r="I653" s="13" t="s">
        <v>91</v>
      </c>
      <c r="J653" s="14" t="s">
        <v>145</v>
      </c>
      <c r="K653" s="11" t="s">
        <v>1845</v>
      </c>
      <c r="L653" s="11" t="s">
        <v>146</v>
      </c>
      <c r="M653" s="11" t="s">
        <v>147</v>
      </c>
      <c r="N653" s="15" t="s">
        <v>96</v>
      </c>
      <c r="O653" s="16" t="s">
        <v>97</v>
      </c>
      <c r="P653" s="17" t="s">
        <v>4257</v>
      </c>
      <c r="Q653" s="17" t="s">
        <v>10</v>
      </c>
      <c r="R653" s="19" t="s">
        <v>98</v>
      </c>
      <c r="S653" s="20" t="s">
        <v>99</v>
      </c>
      <c r="T653" s="9" t="s">
        <v>100</v>
      </c>
      <c r="U653">
        <v>43716</v>
      </c>
      <c r="V653">
        <v>42413</v>
      </c>
      <c r="W653" t="s">
        <v>11</v>
      </c>
    </row>
    <row r="654" ht="75" spans="1:23">
      <c r="A654" s="11" t="s">
        <v>1868</v>
      </c>
      <c r="B654" s="8" t="s">
        <v>1869</v>
      </c>
      <c r="C654" s="8" t="s">
        <v>1869</v>
      </c>
      <c r="D654" s="8" t="s">
        <v>1869</v>
      </c>
      <c r="E654" s="9" t="s">
        <v>87</v>
      </c>
      <c r="F654" s="11" t="s">
        <v>134</v>
      </c>
      <c r="G654" s="10" t="s">
        <v>88</v>
      </c>
      <c r="H654" s="7" t="s">
        <v>90</v>
      </c>
      <c r="I654" s="13" t="s">
        <v>91</v>
      </c>
      <c r="J654" s="14" t="s">
        <v>1775</v>
      </c>
      <c r="K654" s="11" t="s">
        <v>1845</v>
      </c>
      <c r="L654" s="11" t="s">
        <v>1870</v>
      </c>
      <c r="M654" s="11" t="s">
        <v>1871</v>
      </c>
      <c r="N654" s="15" t="s">
        <v>96</v>
      </c>
      <c r="O654" s="16" t="s">
        <v>97</v>
      </c>
      <c r="P654" s="17" t="s">
        <v>4257</v>
      </c>
      <c r="Q654" s="17" t="s">
        <v>10</v>
      </c>
      <c r="R654" s="19" t="s">
        <v>98</v>
      </c>
      <c r="S654" s="20" t="s">
        <v>99</v>
      </c>
      <c r="T654" s="9" t="s">
        <v>100</v>
      </c>
      <c r="U654">
        <v>43718</v>
      </c>
      <c r="V654">
        <v>42413</v>
      </c>
      <c r="W654" t="s">
        <v>11</v>
      </c>
    </row>
    <row r="655" ht="75" spans="1:23">
      <c r="A655" s="11" t="s">
        <v>1868</v>
      </c>
      <c r="B655" s="8" t="s">
        <v>1872</v>
      </c>
      <c r="C655" s="8" t="s">
        <v>1872</v>
      </c>
      <c r="D655" s="8" t="s">
        <v>1872</v>
      </c>
      <c r="E655" s="9" t="s">
        <v>87</v>
      </c>
      <c r="F655" s="11" t="s">
        <v>134</v>
      </c>
      <c r="G655" s="10" t="s">
        <v>88</v>
      </c>
      <c r="H655" s="7" t="s">
        <v>90</v>
      </c>
      <c r="I655" s="13" t="s">
        <v>91</v>
      </c>
      <c r="J655" s="11" t="s">
        <v>1780</v>
      </c>
      <c r="K655" s="11" t="s">
        <v>1845</v>
      </c>
      <c r="L655" s="11" t="s">
        <v>1873</v>
      </c>
      <c r="M655" s="11" t="s">
        <v>1874</v>
      </c>
      <c r="N655" s="15" t="s">
        <v>96</v>
      </c>
      <c r="O655" s="16" t="s">
        <v>97</v>
      </c>
      <c r="P655" s="17" t="s">
        <v>4257</v>
      </c>
      <c r="Q655" s="17" t="s">
        <v>10</v>
      </c>
      <c r="R655" s="19" t="s">
        <v>98</v>
      </c>
      <c r="S655" s="20" t="s">
        <v>99</v>
      </c>
      <c r="T655" s="9" t="s">
        <v>100</v>
      </c>
      <c r="U655">
        <v>43720</v>
      </c>
      <c r="V655">
        <v>42413</v>
      </c>
      <c r="W655" t="s">
        <v>11</v>
      </c>
    </row>
    <row r="656" ht="105" spans="1:23">
      <c r="A656" s="11" t="s">
        <v>1868</v>
      </c>
      <c r="B656" s="8" t="s">
        <v>1875</v>
      </c>
      <c r="C656" s="8" t="s">
        <v>1875</v>
      </c>
      <c r="D656" s="8" t="s">
        <v>1875</v>
      </c>
      <c r="E656" s="9" t="s">
        <v>87</v>
      </c>
      <c r="F656" s="11" t="s">
        <v>134</v>
      </c>
      <c r="G656" s="10" t="s">
        <v>88</v>
      </c>
      <c r="H656" s="7" t="s">
        <v>90</v>
      </c>
      <c r="I656" s="13" t="s">
        <v>91</v>
      </c>
      <c r="J656" s="11" t="s">
        <v>1780</v>
      </c>
      <c r="K656" s="11" t="s">
        <v>1845</v>
      </c>
      <c r="L656" s="11" t="s">
        <v>1876</v>
      </c>
      <c r="M656" s="11" t="s">
        <v>1877</v>
      </c>
      <c r="N656" s="18" t="s">
        <v>109</v>
      </c>
      <c r="O656" s="16" t="s">
        <v>110</v>
      </c>
      <c r="P656" s="17" t="s">
        <v>4257</v>
      </c>
      <c r="Q656" s="17" t="s">
        <v>10</v>
      </c>
      <c r="R656" s="19" t="s">
        <v>98</v>
      </c>
      <c r="S656" s="20" t="s">
        <v>99</v>
      </c>
      <c r="T656" s="9" t="s">
        <v>100</v>
      </c>
      <c r="U656">
        <v>43722</v>
      </c>
      <c r="V656">
        <v>42413</v>
      </c>
      <c r="W656" t="s">
        <v>11</v>
      </c>
    </row>
    <row r="657" ht="45" spans="1:23">
      <c r="A657" s="11" t="s">
        <v>1868</v>
      </c>
      <c r="B657" s="8" t="s">
        <v>1878</v>
      </c>
      <c r="C657" s="8" t="s">
        <v>1878</v>
      </c>
      <c r="D657" s="8" t="s">
        <v>1878</v>
      </c>
      <c r="E657" s="9" t="s">
        <v>87</v>
      </c>
      <c r="F657" s="11" t="s">
        <v>89</v>
      </c>
      <c r="G657" s="10" t="s">
        <v>88</v>
      </c>
      <c r="H657" s="7" t="s">
        <v>139</v>
      </c>
      <c r="I657" s="13" t="s">
        <v>91</v>
      </c>
      <c r="J657" s="14" t="s">
        <v>140</v>
      </c>
      <c r="K657" s="11" t="s">
        <v>1845</v>
      </c>
      <c r="L657" s="11" t="s">
        <v>142</v>
      </c>
      <c r="M657" s="11" t="s">
        <v>143</v>
      </c>
      <c r="N657" s="15" t="s">
        <v>96</v>
      </c>
      <c r="O657" s="16" t="s">
        <v>97</v>
      </c>
      <c r="P657" s="17" t="s">
        <v>4257</v>
      </c>
      <c r="Q657" s="17" t="s">
        <v>10</v>
      </c>
      <c r="R657" s="19" t="s">
        <v>98</v>
      </c>
      <c r="S657" s="20" t="s">
        <v>99</v>
      </c>
      <c r="T657" s="9" t="s">
        <v>100</v>
      </c>
      <c r="U657">
        <v>43724</v>
      </c>
      <c r="V657">
        <v>42413</v>
      </c>
      <c r="W657" t="s">
        <v>11</v>
      </c>
    </row>
    <row r="658" ht="45" spans="1:23">
      <c r="A658" s="11" t="s">
        <v>1868</v>
      </c>
      <c r="B658" s="8" t="s">
        <v>1879</v>
      </c>
      <c r="C658" s="8" t="s">
        <v>1879</v>
      </c>
      <c r="D658" s="8" t="s">
        <v>1879</v>
      </c>
      <c r="E658" s="9" t="s">
        <v>87</v>
      </c>
      <c r="F658" s="11" t="s">
        <v>102</v>
      </c>
      <c r="G658" s="10" t="s">
        <v>88</v>
      </c>
      <c r="H658" s="7" t="s">
        <v>139</v>
      </c>
      <c r="I658" s="13" t="s">
        <v>91</v>
      </c>
      <c r="J658" s="14" t="s">
        <v>145</v>
      </c>
      <c r="K658" s="11" t="s">
        <v>1845</v>
      </c>
      <c r="L658" s="11" t="s">
        <v>146</v>
      </c>
      <c r="M658" s="11" t="s">
        <v>147</v>
      </c>
      <c r="N658" s="15" t="s">
        <v>96</v>
      </c>
      <c r="O658" s="16" t="s">
        <v>97</v>
      </c>
      <c r="P658" s="17" t="s">
        <v>4257</v>
      </c>
      <c r="Q658" s="17" t="s">
        <v>10</v>
      </c>
      <c r="R658" s="19" t="s">
        <v>98</v>
      </c>
      <c r="S658" s="20" t="s">
        <v>99</v>
      </c>
      <c r="T658" s="9" t="s">
        <v>100</v>
      </c>
      <c r="U658">
        <v>43726</v>
      </c>
      <c r="V658">
        <v>42413</v>
      </c>
      <c r="W658" t="s">
        <v>11</v>
      </c>
    </row>
    <row r="659" ht="60" spans="1:23">
      <c r="A659" s="11" t="s">
        <v>1880</v>
      </c>
      <c r="B659" s="8" t="s">
        <v>1881</v>
      </c>
      <c r="C659" s="8" t="s">
        <v>1881</v>
      </c>
      <c r="D659" s="8" t="s">
        <v>1881</v>
      </c>
      <c r="E659" s="9" t="s">
        <v>87</v>
      </c>
      <c r="F659" s="11" t="s">
        <v>134</v>
      </c>
      <c r="G659" s="10" t="s">
        <v>88</v>
      </c>
      <c r="H659" s="7" t="s">
        <v>90</v>
      </c>
      <c r="I659" s="13" t="s">
        <v>91</v>
      </c>
      <c r="J659" s="14" t="s">
        <v>1775</v>
      </c>
      <c r="K659" s="11" t="s">
        <v>1845</v>
      </c>
      <c r="L659" s="11" t="s">
        <v>1882</v>
      </c>
      <c r="M659" s="11" t="s">
        <v>1883</v>
      </c>
      <c r="N659" s="15" t="s">
        <v>96</v>
      </c>
      <c r="O659" s="16" t="s">
        <v>97</v>
      </c>
      <c r="P659" s="17" t="s">
        <v>4257</v>
      </c>
      <c r="Q659" s="17" t="s">
        <v>10</v>
      </c>
      <c r="R659" s="19" t="s">
        <v>98</v>
      </c>
      <c r="S659" s="20" t="s">
        <v>99</v>
      </c>
      <c r="T659" s="9" t="s">
        <v>100</v>
      </c>
      <c r="U659">
        <v>43728</v>
      </c>
      <c r="V659">
        <v>42413</v>
      </c>
      <c r="W659" t="s">
        <v>11</v>
      </c>
    </row>
    <row r="660" ht="60" spans="1:23">
      <c r="A660" s="11" t="s">
        <v>1880</v>
      </c>
      <c r="B660" s="8" t="s">
        <v>1884</v>
      </c>
      <c r="C660" s="8" t="s">
        <v>1884</v>
      </c>
      <c r="D660" s="8" t="s">
        <v>1884</v>
      </c>
      <c r="E660" s="9" t="s">
        <v>87</v>
      </c>
      <c r="F660" s="11" t="s">
        <v>134</v>
      </c>
      <c r="G660" s="10" t="s">
        <v>88</v>
      </c>
      <c r="H660" s="7" t="s">
        <v>90</v>
      </c>
      <c r="I660" s="13" t="s">
        <v>91</v>
      </c>
      <c r="J660" s="11" t="s">
        <v>1780</v>
      </c>
      <c r="K660" s="11" t="s">
        <v>1845</v>
      </c>
      <c r="L660" s="11" t="s">
        <v>1885</v>
      </c>
      <c r="M660" s="11" t="s">
        <v>1886</v>
      </c>
      <c r="N660" s="15" t="s">
        <v>96</v>
      </c>
      <c r="O660" s="16" t="s">
        <v>97</v>
      </c>
      <c r="P660" s="17" t="s">
        <v>4257</v>
      </c>
      <c r="Q660" s="17" t="s">
        <v>10</v>
      </c>
      <c r="R660" s="19" t="s">
        <v>98</v>
      </c>
      <c r="S660" s="20" t="s">
        <v>99</v>
      </c>
      <c r="T660" s="9" t="s">
        <v>100</v>
      </c>
      <c r="U660">
        <v>43730</v>
      </c>
      <c r="V660">
        <v>42413</v>
      </c>
      <c r="W660" t="s">
        <v>11</v>
      </c>
    </row>
    <row r="661" ht="90" spans="1:23">
      <c r="A661" s="11" t="s">
        <v>1880</v>
      </c>
      <c r="B661" s="8" t="s">
        <v>1887</v>
      </c>
      <c r="C661" s="8" t="s">
        <v>1887</v>
      </c>
      <c r="D661" s="8" t="s">
        <v>1887</v>
      </c>
      <c r="E661" s="9" t="s">
        <v>87</v>
      </c>
      <c r="F661" s="11" t="s">
        <v>134</v>
      </c>
      <c r="G661" s="10" t="s">
        <v>88</v>
      </c>
      <c r="H661" s="7" t="s">
        <v>90</v>
      </c>
      <c r="I661" s="13" t="s">
        <v>91</v>
      </c>
      <c r="J661" s="11" t="s">
        <v>1780</v>
      </c>
      <c r="K661" s="11" t="s">
        <v>1845</v>
      </c>
      <c r="L661" s="11" t="s">
        <v>1888</v>
      </c>
      <c r="M661" s="11" t="s">
        <v>1889</v>
      </c>
      <c r="N661" s="18" t="s">
        <v>109</v>
      </c>
      <c r="O661" s="16" t="s">
        <v>110</v>
      </c>
      <c r="P661" s="17" t="s">
        <v>4257</v>
      </c>
      <c r="Q661" s="17" t="s">
        <v>10</v>
      </c>
      <c r="R661" s="19" t="s">
        <v>98</v>
      </c>
      <c r="S661" s="20" t="s">
        <v>99</v>
      </c>
      <c r="T661" s="9" t="s">
        <v>100</v>
      </c>
      <c r="U661">
        <v>43732</v>
      </c>
      <c r="V661">
        <v>42413</v>
      </c>
      <c r="W661" t="s">
        <v>11</v>
      </c>
    </row>
    <row r="662" ht="45" spans="1:23">
      <c r="A662" s="11" t="s">
        <v>1880</v>
      </c>
      <c r="B662" s="8" t="s">
        <v>1890</v>
      </c>
      <c r="C662" s="8" t="s">
        <v>1890</v>
      </c>
      <c r="D662" s="8" t="s">
        <v>1890</v>
      </c>
      <c r="E662" s="9" t="s">
        <v>87</v>
      </c>
      <c r="F662" s="11" t="s">
        <v>89</v>
      </c>
      <c r="G662" s="10" t="s">
        <v>88</v>
      </c>
      <c r="H662" s="7" t="s">
        <v>139</v>
      </c>
      <c r="I662" s="13" t="s">
        <v>91</v>
      </c>
      <c r="J662" s="14" t="s">
        <v>140</v>
      </c>
      <c r="K662" s="11" t="s">
        <v>1845</v>
      </c>
      <c r="L662" s="11" t="s">
        <v>142</v>
      </c>
      <c r="M662" s="11" t="s">
        <v>143</v>
      </c>
      <c r="N662" s="15" t="s">
        <v>96</v>
      </c>
      <c r="O662" s="16" t="s">
        <v>97</v>
      </c>
      <c r="P662" s="17" t="s">
        <v>4257</v>
      </c>
      <c r="Q662" s="17" t="s">
        <v>10</v>
      </c>
      <c r="R662" s="19" t="s">
        <v>98</v>
      </c>
      <c r="S662" s="20" t="s">
        <v>99</v>
      </c>
      <c r="T662" s="9" t="s">
        <v>100</v>
      </c>
      <c r="U662">
        <v>43734</v>
      </c>
      <c r="V662">
        <v>42413</v>
      </c>
      <c r="W662" t="s">
        <v>11</v>
      </c>
    </row>
    <row r="663" ht="45" spans="1:23">
      <c r="A663" s="11" t="s">
        <v>1880</v>
      </c>
      <c r="B663" s="8" t="s">
        <v>1891</v>
      </c>
      <c r="C663" s="8" t="s">
        <v>1891</v>
      </c>
      <c r="D663" s="8" t="s">
        <v>1891</v>
      </c>
      <c r="E663" s="9" t="s">
        <v>87</v>
      </c>
      <c r="F663" s="11" t="s">
        <v>102</v>
      </c>
      <c r="G663" s="10" t="s">
        <v>88</v>
      </c>
      <c r="H663" s="7" t="s">
        <v>139</v>
      </c>
      <c r="I663" s="13" t="s">
        <v>91</v>
      </c>
      <c r="J663" s="14" t="s">
        <v>145</v>
      </c>
      <c r="K663" s="11" t="s">
        <v>1845</v>
      </c>
      <c r="L663" s="11" t="s">
        <v>146</v>
      </c>
      <c r="M663" s="11" t="s">
        <v>147</v>
      </c>
      <c r="N663" s="15" t="s">
        <v>96</v>
      </c>
      <c r="O663" s="16" t="s">
        <v>97</v>
      </c>
      <c r="P663" s="17" t="s">
        <v>4257</v>
      </c>
      <c r="Q663" s="17" t="s">
        <v>10</v>
      </c>
      <c r="R663" s="19" t="s">
        <v>98</v>
      </c>
      <c r="S663" s="20" t="s">
        <v>99</v>
      </c>
      <c r="T663" s="9" t="s">
        <v>100</v>
      </c>
      <c r="U663">
        <v>43736</v>
      </c>
      <c r="V663">
        <v>42413</v>
      </c>
      <c r="W663" t="s">
        <v>11</v>
      </c>
    </row>
    <row r="664" ht="75" spans="1:23">
      <c r="A664" s="11" t="s">
        <v>1892</v>
      </c>
      <c r="B664" s="8" t="s">
        <v>1893</v>
      </c>
      <c r="C664" s="8" t="s">
        <v>1893</v>
      </c>
      <c r="D664" s="8" t="s">
        <v>1893</v>
      </c>
      <c r="E664" s="9" t="s">
        <v>87</v>
      </c>
      <c r="F664" s="11" t="s">
        <v>134</v>
      </c>
      <c r="G664" s="10" t="s">
        <v>88</v>
      </c>
      <c r="H664" s="7" t="s">
        <v>90</v>
      </c>
      <c r="I664" s="13" t="s">
        <v>91</v>
      </c>
      <c r="J664" s="14" t="s">
        <v>1775</v>
      </c>
      <c r="K664" s="11" t="s">
        <v>1845</v>
      </c>
      <c r="L664" s="11" t="s">
        <v>1894</v>
      </c>
      <c r="M664" s="11" t="s">
        <v>1895</v>
      </c>
      <c r="N664" s="15" t="s">
        <v>96</v>
      </c>
      <c r="O664" s="16" t="s">
        <v>97</v>
      </c>
      <c r="P664" s="17" t="s">
        <v>4257</v>
      </c>
      <c r="Q664" s="17" t="s">
        <v>10</v>
      </c>
      <c r="R664" s="19" t="s">
        <v>98</v>
      </c>
      <c r="S664" s="20" t="s">
        <v>99</v>
      </c>
      <c r="T664" s="9" t="s">
        <v>100</v>
      </c>
      <c r="U664">
        <v>43738</v>
      </c>
      <c r="V664">
        <v>42413</v>
      </c>
      <c r="W664" t="s">
        <v>11</v>
      </c>
    </row>
    <row r="665" ht="75" spans="1:23">
      <c r="A665" s="11" t="s">
        <v>1892</v>
      </c>
      <c r="B665" s="8" t="s">
        <v>1896</v>
      </c>
      <c r="C665" s="8" t="s">
        <v>1896</v>
      </c>
      <c r="D665" s="8" t="s">
        <v>1896</v>
      </c>
      <c r="E665" s="9" t="s">
        <v>87</v>
      </c>
      <c r="F665" s="11" t="s">
        <v>134</v>
      </c>
      <c r="G665" s="10" t="s">
        <v>88</v>
      </c>
      <c r="H665" s="7" t="s">
        <v>90</v>
      </c>
      <c r="I665" s="13" t="s">
        <v>91</v>
      </c>
      <c r="J665" s="11" t="s">
        <v>1780</v>
      </c>
      <c r="K665" s="11" t="s">
        <v>1845</v>
      </c>
      <c r="L665" s="11" t="s">
        <v>1897</v>
      </c>
      <c r="M665" s="11" t="s">
        <v>1898</v>
      </c>
      <c r="N665" s="15" t="s">
        <v>96</v>
      </c>
      <c r="O665" s="16" t="s">
        <v>97</v>
      </c>
      <c r="P665" s="17" t="s">
        <v>4257</v>
      </c>
      <c r="Q665" s="17" t="s">
        <v>10</v>
      </c>
      <c r="R665" s="19" t="s">
        <v>98</v>
      </c>
      <c r="S665" s="20" t="s">
        <v>99</v>
      </c>
      <c r="T665" s="9" t="s">
        <v>100</v>
      </c>
      <c r="U665">
        <v>43740</v>
      </c>
      <c r="V665">
        <v>42413</v>
      </c>
      <c r="W665" t="s">
        <v>11</v>
      </c>
    </row>
    <row r="666" ht="105" spans="1:23">
      <c r="A666" s="11" t="s">
        <v>1892</v>
      </c>
      <c r="B666" s="8" t="s">
        <v>1899</v>
      </c>
      <c r="C666" s="8" t="s">
        <v>1899</v>
      </c>
      <c r="D666" s="8" t="s">
        <v>1899</v>
      </c>
      <c r="E666" s="9" t="s">
        <v>87</v>
      </c>
      <c r="F666" s="11" t="s">
        <v>134</v>
      </c>
      <c r="G666" s="10" t="s">
        <v>88</v>
      </c>
      <c r="H666" s="7" t="s">
        <v>90</v>
      </c>
      <c r="I666" s="13" t="s">
        <v>91</v>
      </c>
      <c r="J666" s="11" t="s">
        <v>1780</v>
      </c>
      <c r="K666" s="11" t="s">
        <v>1845</v>
      </c>
      <c r="L666" s="11" t="s">
        <v>1900</v>
      </c>
      <c r="M666" s="11" t="s">
        <v>1901</v>
      </c>
      <c r="N666" s="18" t="s">
        <v>109</v>
      </c>
      <c r="O666" s="16" t="s">
        <v>110</v>
      </c>
      <c r="P666" s="17" t="s">
        <v>4257</v>
      </c>
      <c r="Q666" s="17" t="s">
        <v>10</v>
      </c>
      <c r="R666" s="19" t="s">
        <v>98</v>
      </c>
      <c r="S666" s="20" t="s">
        <v>99</v>
      </c>
      <c r="T666" s="9" t="s">
        <v>100</v>
      </c>
      <c r="U666">
        <v>43742</v>
      </c>
      <c r="V666">
        <v>42413</v>
      </c>
      <c r="W666" t="s">
        <v>11</v>
      </c>
    </row>
    <row r="667" ht="45" spans="1:23">
      <c r="A667" s="11" t="s">
        <v>1892</v>
      </c>
      <c r="B667" s="8" t="s">
        <v>1902</v>
      </c>
      <c r="C667" s="8" t="s">
        <v>1902</v>
      </c>
      <c r="D667" s="8" t="s">
        <v>1902</v>
      </c>
      <c r="E667" s="9" t="s">
        <v>87</v>
      </c>
      <c r="F667" s="11" t="s">
        <v>89</v>
      </c>
      <c r="G667" s="10" t="s">
        <v>88</v>
      </c>
      <c r="H667" s="7" t="s">
        <v>139</v>
      </c>
      <c r="I667" s="13" t="s">
        <v>91</v>
      </c>
      <c r="J667" s="14" t="s">
        <v>140</v>
      </c>
      <c r="K667" s="11" t="s">
        <v>1845</v>
      </c>
      <c r="L667" s="11" t="s">
        <v>142</v>
      </c>
      <c r="M667" s="11" t="s">
        <v>143</v>
      </c>
      <c r="N667" s="15" t="s">
        <v>96</v>
      </c>
      <c r="O667" s="16" t="s">
        <v>97</v>
      </c>
      <c r="P667" s="17" t="s">
        <v>4257</v>
      </c>
      <c r="Q667" s="17" t="s">
        <v>10</v>
      </c>
      <c r="R667" s="19" t="s">
        <v>98</v>
      </c>
      <c r="S667" s="20" t="s">
        <v>99</v>
      </c>
      <c r="T667" s="9" t="s">
        <v>100</v>
      </c>
      <c r="U667">
        <v>43744</v>
      </c>
      <c r="V667">
        <v>42413</v>
      </c>
      <c r="W667" t="s">
        <v>11</v>
      </c>
    </row>
    <row r="668" ht="45" spans="1:23">
      <c r="A668" s="11" t="s">
        <v>1892</v>
      </c>
      <c r="B668" s="8" t="s">
        <v>1903</v>
      </c>
      <c r="C668" s="8" t="s">
        <v>1903</v>
      </c>
      <c r="D668" s="8" t="s">
        <v>1903</v>
      </c>
      <c r="E668" s="9" t="s">
        <v>87</v>
      </c>
      <c r="F668" s="11" t="s">
        <v>102</v>
      </c>
      <c r="G668" s="10" t="s">
        <v>88</v>
      </c>
      <c r="H668" s="7" t="s">
        <v>139</v>
      </c>
      <c r="I668" s="13" t="s">
        <v>91</v>
      </c>
      <c r="J668" s="14" t="s">
        <v>145</v>
      </c>
      <c r="K668" s="11" t="s">
        <v>1845</v>
      </c>
      <c r="L668" s="11" t="s">
        <v>146</v>
      </c>
      <c r="M668" s="11" t="s">
        <v>147</v>
      </c>
      <c r="N668" s="15" t="s">
        <v>96</v>
      </c>
      <c r="O668" s="16" t="s">
        <v>97</v>
      </c>
      <c r="P668" s="17" t="s">
        <v>4257</v>
      </c>
      <c r="Q668" s="17" t="s">
        <v>10</v>
      </c>
      <c r="R668" s="19" t="s">
        <v>98</v>
      </c>
      <c r="S668" s="20" t="s">
        <v>99</v>
      </c>
      <c r="T668" s="9" t="s">
        <v>100</v>
      </c>
      <c r="U668">
        <v>43746</v>
      </c>
      <c r="V668">
        <v>42413</v>
      </c>
      <c r="W668" t="s">
        <v>11</v>
      </c>
    </row>
    <row r="669" ht="90" spans="1:23">
      <c r="A669" s="11" t="s">
        <v>1904</v>
      </c>
      <c r="B669" s="8" t="s">
        <v>1905</v>
      </c>
      <c r="C669" s="8" t="s">
        <v>1905</v>
      </c>
      <c r="D669" s="8" t="s">
        <v>1905</v>
      </c>
      <c r="E669" s="9" t="s">
        <v>87</v>
      </c>
      <c r="F669" s="11" t="s">
        <v>134</v>
      </c>
      <c r="G669" s="10" t="s">
        <v>88</v>
      </c>
      <c r="H669" s="7" t="s">
        <v>90</v>
      </c>
      <c r="I669" s="13" t="s">
        <v>91</v>
      </c>
      <c r="J669" s="14" t="s">
        <v>1775</v>
      </c>
      <c r="K669" s="11" t="s">
        <v>1845</v>
      </c>
      <c r="L669" s="11" t="s">
        <v>1906</v>
      </c>
      <c r="M669" s="11" t="s">
        <v>1907</v>
      </c>
      <c r="N669" s="15" t="s">
        <v>96</v>
      </c>
      <c r="O669" s="16" t="s">
        <v>97</v>
      </c>
      <c r="P669" s="17" t="s">
        <v>4257</v>
      </c>
      <c r="Q669" s="17" t="s">
        <v>10</v>
      </c>
      <c r="R669" s="19" t="s">
        <v>98</v>
      </c>
      <c r="S669" s="20" t="s">
        <v>99</v>
      </c>
      <c r="T669" s="9" t="s">
        <v>100</v>
      </c>
      <c r="U669">
        <v>43748</v>
      </c>
      <c r="V669">
        <v>42413</v>
      </c>
      <c r="W669" t="s">
        <v>11</v>
      </c>
    </row>
    <row r="670" ht="90" spans="1:23">
      <c r="A670" s="11" t="s">
        <v>1904</v>
      </c>
      <c r="B670" s="8" t="s">
        <v>1908</v>
      </c>
      <c r="C670" s="8" t="s">
        <v>1908</v>
      </c>
      <c r="D670" s="8" t="s">
        <v>1908</v>
      </c>
      <c r="E670" s="9" t="s">
        <v>87</v>
      </c>
      <c r="F670" s="11" t="s">
        <v>134</v>
      </c>
      <c r="G670" s="10" t="s">
        <v>88</v>
      </c>
      <c r="H670" s="7" t="s">
        <v>90</v>
      </c>
      <c r="I670" s="13" t="s">
        <v>91</v>
      </c>
      <c r="J670" s="11" t="s">
        <v>1780</v>
      </c>
      <c r="K670" s="11" t="s">
        <v>1845</v>
      </c>
      <c r="L670" s="11" t="s">
        <v>1909</v>
      </c>
      <c r="M670" s="11" t="s">
        <v>1910</v>
      </c>
      <c r="N670" s="15" t="s">
        <v>96</v>
      </c>
      <c r="O670" s="16" t="s">
        <v>97</v>
      </c>
      <c r="P670" s="17" t="s">
        <v>4257</v>
      </c>
      <c r="Q670" s="17" t="s">
        <v>10</v>
      </c>
      <c r="R670" s="19" t="s">
        <v>98</v>
      </c>
      <c r="S670" s="20" t="s">
        <v>99</v>
      </c>
      <c r="T670" s="9" t="s">
        <v>100</v>
      </c>
      <c r="U670">
        <v>43750</v>
      </c>
      <c r="V670">
        <v>42413</v>
      </c>
      <c r="W670" t="s">
        <v>11</v>
      </c>
    </row>
    <row r="671" ht="120" spans="1:23">
      <c r="A671" s="11" t="s">
        <v>1904</v>
      </c>
      <c r="B671" s="8" t="s">
        <v>1911</v>
      </c>
      <c r="C671" s="8" t="s">
        <v>1911</v>
      </c>
      <c r="D671" s="8" t="s">
        <v>1911</v>
      </c>
      <c r="E671" s="9" t="s">
        <v>87</v>
      </c>
      <c r="F671" s="11" t="s">
        <v>134</v>
      </c>
      <c r="G671" s="10" t="s">
        <v>88</v>
      </c>
      <c r="H671" s="7" t="s">
        <v>90</v>
      </c>
      <c r="I671" s="13" t="s">
        <v>91</v>
      </c>
      <c r="J671" s="11" t="s">
        <v>1780</v>
      </c>
      <c r="K671" s="11" t="s">
        <v>1845</v>
      </c>
      <c r="L671" s="11" t="s">
        <v>1912</v>
      </c>
      <c r="M671" s="11" t="s">
        <v>1913</v>
      </c>
      <c r="N671" s="18" t="s">
        <v>109</v>
      </c>
      <c r="O671" s="16" t="s">
        <v>110</v>
      </c>
      <c r="P671" s="17" t="s">
        <v>4257</v>
      </c>
      <c r="Q671" s="17" t="s">
        <v>10</v>
      </c>
      <c r="R671" s="19" t="s">
        <v>98</v>
      </c>
      <c r="S671" s="20" t="s">
        <v>99</v>
      </c>
      <c r="T671" s="9" t="s">
        <v>100</v>
      </c>
      <c r="U671">
        <v>43752</v>
      </c>
      <c r="V671">
        <v>42413</v>
      </c>
      <c r="W671" t="s">
        <v>11</v>
      </c>
    </row>
    <row r="672" ht="45" spans="1:23">
      <c r="A672" s="11" t="s">
        <v>1904</v>
      </c>
      <c r="B672" s="8" t="s">
        <v>1914</v>
      </c>
      <c r="C672" s="8" t="s">
        <v>1914</v>
      </c>
      <c r="D672" s="8" t="s">
        <v>1914</v>
      </c>
      <c r="E672" s="9" t="s">
        <v>87</v>
      </c>
      <c r="F672" s="11" t="s">
        <v>89</v>
      </c>
      <c r="G672" s="10" t="s">
        <v>88</v>
      </c>
      <c r="H672" s="7" t="s">
        <v>139</v>
      </c>
      <c r="I672" s="13" t="s">
        <v>91</v>
      </c>
      <c r="J672" s="14" t="s">
        <v>140</v>
      </c>
      <c r="K672" s="11" t="s">
        <v>1845</v>
      </c>
      <c r="L672" s="11" t="s">
        <v>142</v>
      </c>
      <c r="M672" s="11" t="s">
        <v>143</v>
      </c>
      <c r="N672" s="15" t="s">
        <v>96</v>
      </c>
      <c r="O672" s="16" t="s">
        <v>97</v>
      </c>
      <c r="P672" s="17" t="s">
        <v>4257</v>
      </c>
      <c r="Q672" s="17" t="s">
        <v>10</v>
      </c>
      <c r="R672" s="19" t="s">
        <v>98</v>
      </c>
      <c r="S672" s="20" t="s">
        <v>99</v>
      </c>
      <c r="T672" s="9" t="s">
        <v>100</v>
      </c>
      <c r="U672">
        <v>43754</v>
      </c>
      <c r="V672">
        <v>42413</v>
      </c>
      <c r="W672" t="s">
        <v>11</v>
      </c>
    </row>
    <row r="673" ht="45" spans="1:23">
      <c r="A673" s="11" t="s">
        <v>1904</v>
      </c>
      <c r="B673" s="8" t="s">
        <v>1915</v>
      </c>
      <c r="C673" s="8" t="s">
        <v>1915</v>
      </c>
      <c r="D673" s="8" t="s">
        <v>1915</v>
      </c>
      <c r="E673" s="9" t="s">
        <v>87</v>
      </c>
      <c r="F673" s="11" t="s">
        <v>102</v>
      </c>
      <c r="G673" s="10" t="s">
        <v>88</v>
      </c>
      <c r="H673" s="7" t="s">
        <v>139</v>
      </c>
      <c r="I673" s="13" t="s">
        <v>91</v>
      </c>
      <c r="J673" s="14" t="s">
        <v>145</v>
      </c>
      <c r="K673" s="11" t="s">
        <v>1845</v>
      </c>
      <c r="L673" s="11" t="s">
        <v>146</v>
      </c>
      <c r="M673" s="11" t="s">
        <v>147</v>
      </c>
      <c r="N673" s="15" t="s">
        <v>96</v>
      </c>
      <c r="O673" s="16" t="s">
        <v>97</v>
      </c>
      <c r="P673" s="17" t="s">
        <v>4257</v>
      </c>
      <c r="Q673" s="17" t="s">
        <v>10</v>
      </c>
      <c r="R673" s="19" t="s">
        <v>98</v>
      </c>
      <c r="S673" s="20" t="s">
        <v>99</v>
      </c>
      <c r="T673" s="9" t="s">
        <v>100</v>
      </c>
      <c r="U673">
        <v>43756</v>
      </c>
      <c r="V673">
        <v>42413</v>
      </c>
      <c r="W673" t="s">
        <v>11</v>
      </c>
    </row>
    <row r="674" ht="90" spans="1:23">
      <c r="A674" s="11" t="s">
        <v>1916</v>
      </c>
      <c r="B674" s="8" t="s">
        <v>1917</v>
      </c>
      <c r="C674" s="8" t="s">
        <v>1917</v>
      </c>
      <c r="D674" s="8" t="s">
        <v>1917</v>
      </c>
      <c r="E674" s="9" t="s">
        <v>87</v>
      </c>
      <c r="F674" s="11" t="s">
        <v>134</v>
      </c>
      <c r="G674" s="10" t="s">
        <v>88</v>
      </c>
      <c r="H674" s="7" t="s">
        <v>90</v>
      </c>
      <c r="I674" s="13" t="s">
        <v>91</v>
      </c>
      <c r="J674" s="14" t="s">
        <v>1775</v>
      </c>
      <c r="K674" s="11" t="s">
        <v>1845</v>
      </c>
      <c r="L674" s="11" t="s">
        <v>1918</v>
      </c>
      <c r="M674" s="11" t="s">
        <v>1919</v>
      </c>
      <c r="N674" s="15" t="s">
        <v>96</v>
      </c>
      <c r="O674" s="16" t="s">
        <v>97</v>
      </c>
      <c r="P674" s="17" t="s">
        <v>4257</v>
      </c>
      <c r="Q674" s="17" t="s">
        <v>10</v>
      </c>
      <c r="R674" s="19" t="s">
        <v>98</v>
      </c>
      <c r="S674" s="20" t="s">
        <v>99</v>
      </c>
      <c r="T674" s="9" t="s">
        <v>100</v>
      </c>
      <c r="U674">
        <v>43758</v>
      </c>
      <c r="V674">
        <v>42413</v>
      </c>
      <c r="W674" t="s">
        <v>11</v>
      </c>
    </row>
    <row r="675" ht="90" spans="1:23">
      <c r="A675" s="11" t="s">
        <v>1916</v>
      </c>
      <c r="B675" s="8" t="s">
        <v>1920</v>
      </c>
      <c r="C675" s="8" t="s">
        <v>1920</v>
      </c>
      <c r="D675" s="8" t="s">
        <v>1920</v>
      </c>
      <c r="E675" s="9" t="s">
        <v>87</v>
      </c>
      <c r="F675" s="11" t="s">
        <v>134</v>
      </c>
      <c r="G675" s="10" t="s">
        <v>88</v>
      </c>
      <c r="H675" s="7" t="s">
        <v>90</v>
      </c>
      <c r="I675" s="13" t="s">
        <v>91</v>
      </c>
      <c r="J675" s="11" t="s">
        <v>1780</v>
      </c>
      <c r="K675" s="11" t="s">
        <v>1845</v>
      </c>
      <c r="L675" s="11" t="s">
        <v>1921</v>
      </c>
      <c r="M675" s="11" t="s">
        <v>1922</v>
      </c>
      <c r="N675" s="15" t="s">
        <v>96</v>
      </c>
      <c r="O675" s="16" t="s">
        <v>97</v>
      </c>
      <c r="P675" s="17" t="s">
        <v>4257</v>
      </c>
      <c r="Q675" s="17" t="s">
        <v>10</v>
      </c>
      <c r="R675" s="19" t="s">
        <v>98</v>
      </c>
      <c r="S675" s="20" t="s">
        <v>99</v>
      </c>
      <c r="T675" s="9" t="s">
        <v>100</v>
      </c>
      <c r="U675">
        <v>43760</v>
      </c>
      <c r="V675">
        <v>42413</v>
      </c>
      <c r="W675" t="s">
        <v>11</v>
      </c>
    </row>
    <row r="676" ht="105" spans="1:23">
      <c r="A676" s="11" t="s">
        <v>1916</v>
      </c>
      <c r="B676" s="8" t="s">
        <v>1923</v>
      </c>
      <c r="C676" s="8" t="s">
        <v>1923</v>
      </c>
      <c r="D676" s="8" t="s">
        <v>1923</v>
      </c>
      <c r="E676" s="9" t="s">
        <v>87</v>
      </c>
      <c r="F676" s="11" t="s">
        <v>134</v>
      </c>
      <c r="G676" s="10" t="s">
        <v>88</v>
      </c>
      <c r="H676" s="7" t="s">
        <v>90</v>
      </c>
      <c r="I676" s="13" t="s">
        <v>91</v>
      </c>
      <c r="J676" s="11" t="s">
        <v>1780</v>
      </c>
      <c r="K676" s="11" t="s">
        <v>1845</v>
      </c>
      <c r="L676" s="11" t="s">
        <v>1924</v>
      </c>
      <c r="M676" s="11" t="s">
        <v>1925</v>
      </c>
      <c r="N676" s="18" t="s">
        <v>109</v>
      </c>
      <c r="O676" s="16" t="s">
        <v>110</v>
      </c>
      <c r="P676" s="17" t="s">
        <v>4257</v>
      </c>
      <c r="Q676" s="17" t="s">
        <v>10</v>
      </c>
      <c r="R676" s="19" t="s">
        <v>98</v>
      </c>
      <c r="S676" s="20" t="s">
        <v>99</v>
      </c>
      <c r="T676" s="9" t="s">
        <v>100</v>
      </c>
      <c r="U676">
        <v>43762</v>
      </c>
      <c r="V676">
        <v>42413</v>
      </c>
      <c r="W676" t="s">
        <v>11</v>
      </c>
    </row>
    <row r="677" ht="45" spans="1:23">
      <c r="A677" s="11" t="s">
        <v>1916</v>
      </c>
      <c r="B677" s="8" t="s">
        <v>1926</v>
      </c>
      <c r="C677" s="8" t="s">
        <v>1926</v>
      </c>
      <c r="D677" s="8" t="s">
        <v>1926</v>
      </c>
      <c r="E677" s="9" t="s">
        <v>87</v>
      </c>
      <c r="F677" s="11" t="s">
        <v>89</v>
      </c>
      <c r="G677" s="10" t="s">
        <v>88</v>
      </c>
      <c r="H677" s="7" t="s">
        <v>139</v>
      </c>
      <c r="I677" s="13" t="s">
        <v>91</v>
      </c>
      <c r="J677" s="14" t="s">
        <v>140</v>
      </c>
      <c r="K677" s="11" t="s">
        <v>1845</v>
      </c>
      <c r="L677" s="11" t="s">
        <v>142</v>
      </c>
      <c r="M677" s="11" t="s">
        <v>143</v>
      </c>
      <c r="N677" s="15" t="s">
        <v>96</v>
      </c>
      <c r="O677" s="16" t="s">
        <v>97</v>
      </c>
      <c r="P677" s="17" t="s">
        <v>4257</v>
      </c>
      <c r="Q677" s="17" t="s">
        <v>10</v>
      </c>
      <c r="R677" s="19" t="s">
        <v>98</v>
      </c>
      <c r="S677" s="20" t="s">
        <v>99</v>
      </c>
      <c r="T677" s="9" t="s">
        <v>100</v>
      </c>
      <c r="U677">
        <v>43764</v>
      </c>
      <c r="V677">
        <v>42413</v>
      </c>
      <c r="W677" t="s">
        <v>11</v>
      </c>
    </row>
    <row r="678" ht="45" spans="1:23">
      <c r="A678" s="11" t="s">
        <v>1916</v>
      </c>
      <c r="B678" s="8" t="s">
        <v>1927</v>
      </c>
      <c r="C678" s="8" t="s">
        <v>1927</v>
      </c>
      <c r="D678" s="8" t="s">
        <v>1927</v>
      </c>
      <c r="E678" s="9" t="s">
        <v>87</v>
      </c>
      <c r="F678" s="11" t="s">
        <v>102</v>
      </c>
      <c r="G678" s="10" t="s">
        <v>88</v>
      </c>
      <c r="H678" s="7" t="s">
        <v>139</v>
      </c>
      <c r="I678" s="13" t="s">
        <v>91</v>
      </c>
      <c r="J678" s="14" t="s">
        <v>145</v>
      </c>
      <c r="K678" s="11" t="s">
        <v>1845</v>
      </c>
      <c r="L678" s="11" t="s">
        <v>146</v>
      </c>
      <c r="M678" s="11" t="s">
        <v>147</v>
      </c>
      <c r="N678" s="15" t="s">
        <v>96</v>
      </c>
      <c r="O678" s="16" t="s">
        <v>97</v>
      </c>
      <c r="P678" s="17" t="s">
        <v>4257</v>
      </c>
      <c r="Q678" s="17" t="s">
        <v>10</v>
      </c>
      <c r="R678" s="19" t="s">
        <v>98</v>
      </c>
      <c r="S678" s="20" t="s">
        <v>99</v>
      </c>
      <c r="T678" s="9" t="s">
        <v>100</v>
      </c>
      <c r="U678">
        <v>43766</v>
      </c>
      <c r="V678">
        <v>42413</v>
      </c>
      <c r="W678" t="s">
        <v>11</v>
      </c>
    </row>
    <row r="679" ht="75" spans="1:23">
      <c r="A679" s="11" t="s">
        <v>1928</v>
      </c>
      <c r="B679" s="8" t="s">
        <v>1929</v>
      </c>
      <c r="C679" s="8" t="s">
        <v>1929</v>
      </c>
      <c r="D679" s="8" t="s">
        <v>1929</v>
      </c>
      <c r="E679" s="9" t="s">
        <v>87</v>
      </c>
      <c r="F679" s="11" t="s">
        <v>134</v>
      </c>
      <c r="G679" s="10" t="s">
        <v>88</v>
      </c>
      <c r="H679" s="7" t="s">
        <v>90</v>
      </c>
      <c r="I679" s="13" t="s">
        <v>91</v>
      </c>
      <c r="J679" s="14" t="s">
        <v>1775</v>
      </c>
      <c r="K679" s="11" t="s">
        <v>1845</v>
      </c>
      <c r="L679" s="11" t="s">
        <v>1930</v>
      </c>
      <c r="M679" s="11" t="s">
        <v>1931</v>
      </c>
      <c r="N679" s="15" t="s">
        <v>96</v>
      </c>
      <c r="O679" s="16" t="s">
        <v>97</v>
      </c>
      <c r="P679" s="17" t="s">
        <v>4257</v>
      </c>
      <c r="Q679" s="17" t="s">
        <v>10</v>
      </c>
      <c r="R679" s="19" t="s">
        <v>98</v>
      </c>
      <c r="S679" s="20" t="s">
        <v>99</v>
      </c>
      <c r="T679" s="9" t="s">
        <v>100</v>
      </c>
      <c r="U679">
        <v>43768</v>
      </c>
      <c r="V679">
        <v>42413</v>
      </c>
      <c r="W679" t="s">
        <v>11</v>
      </c>
    </row>
    <row r="680" ht="75" spans="1:23">
      <c r="A680" s="11" t="s">
        <v>1928</v>
      </c>
      <c r="B680" s="8" t="s">
        <v>1932</v>
      </c>
      <c r="C680" s="8" t="s">
        <v>1932</v>
      </c>
      <c r="D680" s="8" t="s">
        <v>1932</v>
      </c>
      <c r="E680" s="9" t="s">
        <v>87</v>
      </c>
      <c r="F680" s="11" t="s">
        <v>134</v>
      </c>
      <c r="G680" s="10" t="s">
        <v>88</v>
      </c>
      <c r="H680" s="7" t="s">
        <v>90</v>
      </c>
      <c r="I680" s="13" t="s">
        <v>91</v>
      </c>
      <c r="J680" s="11" t="s">
        <v>1780</v>
      </c>
      <c r="K680" s="11" t="s">
        <v>1845</v>
      </c>
      <c r="L680" s="11" t="s">
        <v>1933</v>
      </c>
      <c r="M680" s="11" t="s">
        <v>1934</v>
      </c>
      <c r="N680" s="15" t="s">
        <v>96</v>
      </c>
      <c r="O680" s="16" t="s">
        <v>97</v>
      </c>
      <c r="P680" s="17" t="s">
        <v>4257</v>
      </c>
      <c r="Q680" s="17" t="s">
        <v>10</v>
      </c>
      <c r="R680" s="19" t="s">
        <v>98</v>
      </c>
      <c r="S680" s="20" t="s">
        <v>99</v>
      </c>
      <c r="T680" s="9" t="s">
        <v>100</v>
      </c>
      <c r="U680">
        <v>43770</v>
      </c>
      <c r="V680">
        <v>42413</v>
      </c>
      <c r="W680" t="s">
        <v>11</v>
      </c>
    </row>
    <row r="681" ht="105" spans="1:23">
      <c r="A681" s="11" t="s">
        <v>1928</v>
      </c>
      <c r="B681" s="8" t="s">
        <v>1935</v>
      </c>
      <c r="C681" s="8" t="s">
        <v>1935</v>
      </c>
      <c r="D681" s="8" t="s">
        <v>1935</v>
      </c>
      <c r="E681" s="9" t="s">
        <v>87</v>
      </c>
      <c r="F681" s="11" t="s">
        <v>134</v>
      </c>
      <c r="G681" s="10" t="s">
        <v>88</v>
      </c>
      <c r="H681" s="7" t="s">
        <v>90</v>
      </c>
      <c r="I681" s="13" t="s">
        <v>91</v>
      </c>
      <c r="J681" s="11" t="s">
        <v>1780</v>
      </c>
      <c r="K681" s="11" t="s">
        <v>1845</v>
      </c>
      <c r="L681" s="11" t="s">
        <v>1936</v>
      </c>
      <c r="M681" s="11" t="s">
        <v>1937</v>
      </c>
      <c r="N681" s="18" t="s">
        <v>109</v>
      </c>
      <c r="O681" s="16" t="s">
        <v>110</v>
      </c>
      <c r="P681" s="17" t="s">
        <v>4257</v>
      </c>
      <c r="Q681" s="17" t="s">
        <v>10</v>
      </c>
      <c r="R681" s="19" t="s">
        <v>98</v>
      </c>
      <c r="S681" s="20" t="s">
        <v>99</v>
      </c>
      <c r="T681" s="9" t="s">
        <v>100</v>
      </c>
      <c r="U681">
        <v>43772</v>
      </c>
      <c r="V681">
        <v>42413</v>
      </c>
      <c r="W681" t="s">
        <v>11</v>
      </c>
    </row>
    <row r="682" ht="45" spans="1:23">
      <c r="A682" s="11" t="s">
        <v>1928</v>
      </c>
      <c r="B682" s="8" t="s">
        <v>1938</v>
      </c>
      <c r="C682" s="8" t="s">
        <v>1938</v>
      </c>
      <c r="D682" s="8" t="s">
        <v>1938</v>
      </c>
      <c r="E682" s="9" t="s">
        <v>87</v>
      </c>
      <c r="F682" s="11" t="s">
        <v>89</v>
      </c>
      <c r="G682" s="10" t="s">
        <v>88</v>
      </c>
      <c r="H682" s="7" t="s">
        <v>139</v>
      </c>
      <c r="I682" s="13" t="s">
        <v>91</v>
      </c>
      <c r="J682" s="14" t="s">
        <v>140</v>
      </c>
      <c r="K682" s="11" t="s">
        <v>1845</v>
      </c>
      <c r="L682" s="11" t="s">
        <v>142</v>
      </c>
      <c r="M682" s="11" t="s">
        <v>143</v>
      </c>
      <c r="N682" s="15" t="s">
        <v>96</v>
      </c>
      <c r="O682" s="16" t="s">
        <v>97</v>
      </c>
      <c r="P682" s="17" t="s">
        <v>4257</v>
      </c>
      <c r="Q682" s="17" t="s">
        <v>10</v>
      </c>
      <c r="R682" s="19" t="s">
        <v>98</v>
      </c>
      <c r="S682" s="20" t="s">
        <v>99</v>
      </c>
      <c r="T682" s="9" t="s">
        <v>100</v>
      </c>
      <c r="U682">
        <v>43774</v>
      </c>
      <c r="V682">
        <v>42413</v>
      </c>
      <c r="W682" t="s">
        <v>11</v>
      </c>
    </row>
    <row r="683" ht="45" spans="1:23">
      <c r="A683" s="11" t="s">
        <v>1928</v>
      </c>
      <c r="B683" s="8" t="s">
        <v>1939</v>
      </c>
      <c r="C683" s="8" t="s">
        <v>1939</v>
      </c>
      <c r="D683" s="8" t="s">
        <v>1939</v>
      </c>
      <c r="E683" s="9" t="s">
        <v>87</v>
      </c>
      <c r="F683" s="11" t="s">
        <v>102</v>
      </c>
      <c r="G683" s="10" t="s">
        <v>88</v>
      </c>
      <c r="H683" s="7" t="s">
        <v>139</v>
      </c>
      <c r="I683" s="13" t="s">
        <v>91</v>
      </c>
      <c r="J683" s="14" t="s">
        <v>145</v>
      </c>
      <c r="K683" s="11" t="s">
        <v>1845</v>
      </c>
      <c r="L683" s="11" t="s">
        <v>146</v>
      </c>
      <c r="M683" s="11" t="s">
        <v>147</v>
      </c>
      <c r="N683" s="15" t="s">
        <v>96</v>
      </c>
      <c r="O683" s="16" t="s">
        <v>97</v>
      </c>
      <c r="P683" s="17" t="s">
        <v>4257</v>
      </c>
      <c r="Q683" s="17" t="s">
        <v>10</v>
      </c>
      <c r="R683" s="19" t="s">
        <v>98</v>
      </c>
      <c r="S683" s="20" t="s">
        <v>99</v>
      </c>
      <c r="T683" s="9" t="s">
        <v>100</v>
      </c>
      <c r="U683">
        <v>43776</v>
      </c>
      <c r="V683">
        <v>42413</v>
      </c>
      <c r="W683" t="s">
        <v>11</v>
      </c>
    </row>
    <row r="684" ht="90" spans="1:23">
      <c r="A684" s="11" t="s">
        <v>1940</v>
      </c>
      <c r="B684" s="8" t="s">
        <v>1941</v>
      </c>
      <c r="C684" s="8" t="s">
        <v>1941</v>
      </c>
      <c r="D684" s="8" t="s">
        <v>1941</v>
      </c>
      <c r="E684" s="9" t="s">
        <v>87</v>
      </c>
      <c r="F684" s="11" t="s">
        <v>134</v>
      </c>
      <c r="G684" s="10" t="s">
        <v>88</v>
      </c>
      <c r="H684" s="7" t="s">
        <v>90</v>
      </c>
      <c r="I684" s="13" t="s">
        <v>91</v>
      </c>
      <c r="J684" s="14" t="s">
        <v>1775</v>
      </c>
      <c r="K684" s="11" t="s">
        <v>1845</v>
      </c>
      <c r="L684" s="11" t="s">
        <v>1942</v>
      </c>
      <c r="M684" s="11" t="s">
        <v>1943</v>
      </c>
      <c r="N684" s="15" t="s">
        <v>96</v>
      </c>
      <c r="O684" s="16" t="s">
        <v>97</v>
      </c>
      <c r="P684" s="17" t="s">
        <v>4257</v>
      </c>
      <c r="Q684" s="17" t="s">
        <v>10</v>
      </c>
      <c r="R684" s="19" t="s">
        <v>98</v>
      </c>
      <c r="S684" s="20" t="s">
        <v>99</v>
      </c>
      <c r="T684" s="9" t="s">
        <v>100</v>
      </c>
      <c r="U684">
        <v>43778</v>
      </c>
      <c r="V684">
        <v>42413</v>
      </c>
      <c r="W684" t="s">
        <v>11</v>
      </c>
    </row>
    <row r="685" ht="90" spans="1:23">
      <c r="A685" s="11" t="s">
        <v>1940</v>
      </c>
      <c r="B685" s="8" t="s">
        <v>1944</v>
      </c>
      <c r="C685" s="8" t="s">
        <v>1944</v>
      </c>
      <c r="D685" s="8" t="s">
        <v>1944</v>
      </c>
      <c r="E685" s="9" t="s">
        <v>87</v>
      </c>
      <c r="F685" s="11" t="s">
        <v>134</v>
      </c>
      <c r="G685" s="10" t="s">
        <v>88</v>
      </c>
      <c r="H685" s="7" t="s">
        <v>90</v>
      </c>
      <c r="I685" s="13" t="s">
        <v>91</v>
      </c>
      <c r="J685" s="11" t="s">
        <v>1780</v>
      </c>
      <c r="K685" s="11" t="s">
        <v>1845</v>
      </c>
      <c r="L685" s="11" t="s">
        <v>1945</v>
      </c>
      <c r="M685" s="11" t="s">
        <v>1946</v>
      </c>
      <c r="N685" s="15" t="s">
        <v>96</v>
      </c>
      <c r="O685" s="16" t="s">
        <v>97</v>
      </c>
      <c r="P685" s="17" t="s">
        <v>4257</v>
      </c>
      <c r="Q685" s="17" t="s">
        <v>10</v>
      </c>
      <c r="R685" s="19" t="s">
        <v>98</v>
      </c>
      <c r="S685" s="20" t="s">
        <v>99</v>
      </c>
      <c r="T685" s="9" t="s">
        <v>100</v>
      </c>
      <c r="U685">
        <v>43780</v>
      </c>
      <c r="V685">
        <v>42413</v>
      </c>
      <c r="W685" t="s">
        <v>11</v>
      </c>
    </row>
    <row r="686" ht="120" spans="1:23">
      <c r="A686" s="11" t="s">
        <v>1940</v>
      </c>
      <c r="B686" s="8" t="s">
        <v>1947</v>
      </c>
      <c r="C686" s="8" t="s">
        <v>1947</v>
      </c>
      <c r="D686" s="8" t="s">
        <v>1947</v>
      </c>
      <c r="E686" s="9" t="s">
        <v>87</v>
      </c>
      <c r="F686" s="11" t="s">
        <v>134</v>
      </c>
      <c r="G686" s="10" t="s">
        <v>88</v>
      </c>
      <c r="H686" s="7" t="s">
        <v>90</v>
      </c>
      <c r="I686" s="13" t="s">
        <v>91</v>
      </c>
      <c r="J686" s="11" t="s">
        <v>1780</v>
      </c>
      <c r="K686" s="11" t="s">
        <v>1845</v>
      </c>
      <c r="L686" s="11" t="s">
        <v>1948</v>
      </c>
      <c r="M686" s="11" t="s">
        <v>1949</v>
      </c>
      <c r="N686" s="18" t="s">
        <v>109</v>
      </c>
      <c r="O686" s="16" t="s">
        <v>110</v>
      </c>
      <c r="P686" s="17" t="s">
        <v>4257</v>
      </c>
      <c r="Q686" s="17" t="s">
        <v>10</v>
      </c>
      <c r="R686" s="19" t="s">
        <v>98</v>
      </c>
      <c r="S686" s="20" t="s">
        <v>99</v>
      </c>
      <c r="T686" s="9" t="s">
        <v>100</v>
      </c>
      <c r="U686">
        <v>43782</v>
      </c>
      <c r="V686">
        <v>42413</v>
      </c>
      <c r="W686" t="s">
        <v>11</v>
      </c>
    </row>
    <row r="687" ht="45" spans="1:23">
      <c r="A687" s="11" t="s">
        <v>1940</v>
      </c>
      <c r="B687" s="8" t="s">
        <v>1950</v>
      </c>
      <c r="C687" s="8" t="s">
        <v>1950</v>
      </c>
      <c r="D687" s="8" t="s">
        <v>1950</v>
      </c>
      <c r="E687" s="9" t="s">
        <v>87</v>
      </c>
      <c r="F687" s="11" t="s">
        <v>89</v>
      </c>
      <c r="G687" s="10" t="s">
        <v>88</v>
      </c>
      <c r="H687" s="7" t="s">
        <v>139</v>
      </c>
      <c r="I687" s="13" t="s">
        <v>91</v>
      </c>
      <c r="J687" s="14" t="s">
        <v>140</v>
      </c>
      <c r="K687" s="11" t="s">
        <v>1845</v>
      </c>
      <c r="L687" s="11" t="s">
        <v>142</v>
      </c>
      <c r="M687" s="11" t="s">
        <v>143</v>
      </c>
      <c r="N687" s="15" t="s">
        <v>96</v>
      </c>
      <c r="O687" s="16" t="s">
        <v>97</v>
      </c>
      <c r="P687" s="17" t="s">
        <v>4257</v>
      </c>
      <c r="Q687" s="17" t="s">
        <v>10</v>
      </c>
      <c r="R687" s="19" t="s">
        <v>98</v>
      </c>
      <c r="S687" s="20" t="s">
        <v>99</v>
      </c>
      <c r="T687" s="9" t="s">
        <v>100</v>
      </c>
      <c r="U687">
        <v>43784</v>
      </c>
      <c r="V687">
        <v>42413</v>
      </c>
      <c r="W687" t="s">
        <v>11</v>
      </c>
    </row>
    <row r="688" ht="45" spans="1:23">
      <c r="A688" s="11" t="s">
        <v>1940</v>
      </c>
      <c r="B688" s="8" t="s">
        <v>1951</v>
      </c>
      <c r="C688" s="8" t="s">
        <v>1951</v>
      </c>
      <c r="D688" s="8" t="s">
        <v>1951</v>
      </c>
      <c r="E688" s="9" t="s">
        <v>87</v>
      </c>
      <c r="F688" s="11" t="s">
        <v>102</v>
      </c>
      <c r="G688" s="10" t="s">
        <v>88</v>
      </c>
      <c r="H688" s="7" t="s">
        <v>139</v>
      </c>
      <c r="I688" s="13" t="s">
        <v>91</v>
      </c>
      <c r="J688" s="14" t="s">
        <v>145</v>
      </c>
      <c r="K688" s="11" t="s">
        <v>1845</v>
      </c>
      <c r="L688" s="11" t="s">
        <v>146</v>
      </c>
      <c r="M688" s="11" t="s">
        <v>147</v>
      </c>
      <c r="N688" s="15" t="s">
        <v>96</v>
      </c>
      <c r="O688" s="16" t="s">
        <v>97</v>
      </c>
      <c r="P688" s="17" t="s">
        <v>4257</v>
      </c>
      <c r="Q688" s="17" t="s">
        <v>10</v>
      </c>
      <c r="R688" s="19" t="s">
        <v>98</v>
      </c>
      <c r="S688" s="20" t="s">
        <v>99</v>
      </c>
      <c r="T688" s="9" t="s">
        <v>100</v>
      </c>
      <c r="U688">
        <v>43786</v>
      </c>
      <c r="V688">
        <v>42413</v>
      </c>
      <c r="W688" t="s">
        <v>11</v>
      </c>
    </row>
    <row r="689" ht="60" spans="1:23">
      <c r="A689" s="11" t="s">
        <v>1952</v>
      </c>
      <c r="B689" s="8" t="s">
        <v>1953</v>
      </c>
      <c r="C689" s="8" t="s">
        <v>1953</v>
      </c>
      <c r="D689" s="8" t="s">
        <v>1953</v>
      </c>
      <c r="E689" s="9" t="s">
        <v>87</v>
      </c>
      <c r="F689" s="11" t="s">
        <v>89</v>
      </c>
      <c r="G689" s="10" t="s">
        <v>88</v>
      </c>
      <c r="H689" s="7" t="s">
        <v>112</v>
      </c>
      <c r="I689" s="13" t="s">
        <v>91</v>
      </c>
      <c r="J689" s="14" t="s">
        <v>1954</v>
      </c>
      <c r="K689" s="11" t="s">
        <v>256</v>
      </c>
      <c r="L689" s="11" t="s">
        <v>1955</v>
      </c>
      <c r="M689" s="11" t="s">
        <v>1956</v>
      </c>
      <c r="N689" s="15" t="s">
        <v>96</v>
      </c>
      <c r="O689" s="16" t="s">
        <v>97</v>
      </c>
      <c r="P689" s="17" t="s">
        <v>4257</v>
      </c>
      <c r="Q689" s="17" t="s">
        <v>10</v>
      </c>
      <c r="R689" s="19" t="s">
        <v>98</v>
      </c>
      <c r="S689" s="20" t="s">
        <v>99</v>
      </c>
      <c r="T689" s="9" t="s">
        <v>100</v>
      </c>
      <c r="U689">
        <v>43788</v>
      </c>
      <c r="V689">
        <v>42413</v>
      </c>
      <c r="W689" t="s">
        <v>11</v>
      </c>
    </row>
    <row r="690" ht="60" spans="1:23">
      <c r="A690" s="11" t="s">
        <v>1952</v>
      </c>
      <c r="B690" s="8" t="s">
        <v>1957</v>
      </c>
      <c r="C690" s="8" t="s">
        <v>1957</v>
      </c>
      <c r="D690" s="8" t="s">
        <v>1957</v>
      </c>
      <c r="E690" s="9" t="s">
        <v>87</v>
      </c>
      <c r="F690" s="11" t="s">
        <v>102</v>
      </c>
      <c r="G690" s="10" t="s">
        <v>88</v>
      </c>
      <c r="H690" s="7" t="s">
        <v>112</v>
      </c>
      <c r="I690" s="13" t="s">
        <v>91</v>
      </c>
      <c r="J690" s="14" t="s">
        <v>1954</v>
      </c>
      <c r="K690" s="11" t="s">
        <v>256</v>
      </c>
      <c r="L690" s="11" t="s">
        <v>1958</v>
      </c>
      <c r="M690" s="11" t="s">
        <v>1959</v>
      </c>
      <c r="N690" s="15" t="s">
        <v>96</v>
      </c>
      <c r="O690" s="16" t="s">
        <v>97</v>
      </c>
      <c r="P690" s="17" t="s">
        <v>4257</v>
      </c>
      <c r="Q690" s="17" t="s">
        <v>10</v>
      </c>
      <c r="R690" s="19" t="s">
        <v>98</v>
      </c>
      <c r="S690" s="20" t="s">
        <v>99</v>
      </c>
      <c r="T690" s="9" t="s">
        <v>100</v>
      </c>
      <c r="U690">
        <v>43790</v>
      </c>
      <c r="V690">
        <v>42413</v>
      </c>
      <c r="W690" t="s">
        <v>11</v>
      </c>
    </row>
    <row r="691" ht="60" spans="1:23">
      <c r="A691" s="11" t="s">
        <v>1952</v>
      </c>
      <c r="B691" s="8" t="s">
        <v>1960</v>
      </c>
      <c r="C691" s="8" t="s">
        <v>1960</v>
      </c>
      <c r="D691" s="8" t="s">
        <v>1960</v>
      </c>
      <c r="E691" s="9" t="s">
        <v>87</v>
      </c>
      <c r="F691" s="11" t="s">
        <v>106</v>
      </c>
      <c r="G691" s="10" t="s">
        <v>88</v>
      </c>
      <c r="H691" s="7" t="s">
        <v>112</v>
      </c>
      <c r="I691" s="13" t="s">
        <v>91</v>
      </c>
      <c r="J691" s="14" t="s">
        <v>1954</v>
      </c>
      <c r="K691" s="11" t="s">
        <v>256</v>
      </c>
      <c r="L691" s="11" t="s">
        <v>1961</v>
      </c>
      <c r="M691" s="11" t="s">
        <v>1962</v>
      </c>
      <c r="N691" s="18" t="s">
        <v>109</v>
      </c>
      <c r="O691" s="16" t="s">
        <v>110</v>
      </c>
      <c r="P691" s="17" t="s">
        <v>4257</v>
      </c>
      <c r="Q691" s="17" t="s">
        <v>10</v>
      </c>
      <c r="R691" s="19" t="s">
        <v>98</v>
      </c>
      <c r="S691" s="20" t="s">
        <v>99</v>
      </c>
      <c r="T691" s="9" t="s">
        <v>100</v>
      </c>
      <c r="U691">
        <v>43792</v>
      </c>
      <c r="V691">
        <v>42413</v>
      </c>
      <c r="W691" t="s">
        <v>11</v>
      </c>
    </row>
    <row r="692" ht="60" spans="1:23">
      <c r="A692" s="11" t="s">
        <v>1952</v>
      </c>
      <c r="B692" s="8" t="s">
        <v>1963</v>
      </c>
      <c r="C692" s="8" t="s">
        <v>1963</v>
      </c>
      <c r="D692" s="8" t="s">
        <v>1963</v>
      </c>
      <c r="E692" s="9" t="s">
        <v>87</v>
      </c>
      <c r="F692" s="11" t="s">
        <v>89</v>
      </c>
      <c r="G692" s="10" t="s">
        <v>88</v>
      </c>
      <c r="H692" s="7" t="s">
        <v>112</v>
      </c>
      <c r="I692" s="13" t="s">
        <v>91</v>
      </c>
      <c r="J692" s="14" t="s">
        <v>1964</v>
      </c>
      <c r="K692" s="11" t="s">
        <v>256</v>
      </c>
      <c r="L692" s="11" t="s">
        <v>1965</v>
      </c>
      <c r="M692" s="11" t="s">
        <v>1966</v>
      </c>
      <c r="N692" s="15" t="s">
        <v>96</v>
      </c>
      <c r="O692" s="16" t="s">
        <v>97</v>
      </c>
      <c r="P692" s="17" t="s">
        <v>4257</v>
      </c>
      <c r="Q692" s="17" t="s">
        <v>10</v>
      </c>
      <c r="R692" s="19" t="s">
        <v>98</v>
      </c>
      <c r="S692" s="20" t="s">
        <v>99</v>
      </c>
      <c r="T692" s="9" t="s">
        <v>100</v>
      </c>
      <c r="U692">
        <v>43794</v>
      </c>
      <c r="V692">
        <v>42413</v>
      </c>
      <c r="W692" t="s">
        <v>11</v>
      </c>
    </row>
    <row r="693" ht="75" spans="1:23">
      <c r="A693" s="11" t="s">
        <v>1952</v>
      </c>
      <c r="B693" s="8" t="s">
        <v>1967</v>
      </c>
      <c r="C693" s="8" t="s">
        <v>1967</v>
      </c>
      <c r="D693" s="8" t="s">
        <v>1967</v>
      </c>
      <c r="E693" s="9" t="s">
        <v>87</v>
      </c>
      <c r="F693" s="11" t="s">
        <v>89</v>
      </c>
      <c r="G693" s="10" t="s">
        <v>88</v>
      </c>
      <c r="H693" s="7" t="s">
        <v>112</v>
      </c>
      <c r="I693" s="13" t="s">
        <v>91</v>
      </c>
      <c r="J693" s="14" t="s">
        <v>1968</v>
      </c>
      <c r="K693" s="11" t="s">
        <v>256</v>
      </c>
      <c r="L693" s="11" t="s">
        <v>1969</v>
      </c>
      <c r="M693" s="11" t="s">
        <v>1970</v>
      </c>
      <c r="N693" s="15" t="s">
        <v>96</v>
      </c>
      <c r="O693" s="16" t="s">
        <v>97</v>
      </c>
      <c r="P693" s="17" t="s">
        <v>4257</v>
      </c>
      <c r="Q693" s="17" t="s">
        <v>10</v>
      </c>
      <c r="R693" s="19" t="s">
        <v>98</v>
      </c>
      <c r="S693" s="20" t="s">
        <v>99</v>
      </c>
      <c r="T693" s="9" t="s">
        <v>100</v>
      </c>
      <c r="U693">
        <v>43796</v>
      </c>
      <c r="V693">
        <v>42413</v>
      </c>
      <c r="W693" t="s">
        <v>11</v>
      </c>
    </row>
    <row r="694" ht="60" spans="1:23">
      <c r="A694" s="11" t="s">
        <v>1952</v>
      </c>
      <c r="B694" s="8" t="s">
        <v>1971</v>
      </c>
      <c r="C694" s="8" t="s">
        <v>1971</v>
      </c>
      <c r="D694" s="8" t="s">
        <v>1971</v>
      </c>
      <c r="E694" s="9" t="s">
        <v>87</v>
      </c>
      <c r="F694" s="11" t="s">
        <v>89</v>
      </c>
      <c r="G694" s="10" t="s">
        <v>88</v>
      </c>
      <c r="H694" s="7" t="s">
        <v>112</v>
      </c>
      <c r="I694" s="13" t="s">
        <v>91</v>
      </c>
      <c r="J694" s="14" t="s">
        <v>1972</v>
      </c>
      <c r="K694" s="11" t="s">
        <v>256</v>
      </c>
      <c r="L694" s="11" t="s">
        <v>1973</v>
      </c>
      <c r="M694" s="11" t="s">
        <v>1974</v>
      </c>
      <c r="N694" s="15" t="s">
        <v>96</v>
      </c>
      <c r="O694" s="16" t="s">
        <v>97</v>
      </c>
      <c r="P694" s="17" t="s">
        <v>4257</v>
      </c>
      <c r="Q694" s="17" t="s">
        <v>10</v>
      </c>
      <c r="R694" s="19" t="s">
        <v>98</v>
      </c>
      <c r="S694" s="20" t="s">
        <v>99</v>
      </c>
      <c r="T694" s="9" t="s">
        <v>100</v>
      </c>
      <c r="U694">
        <v>43798</v>
      </c>
      <c r="V694">
        <v>42413</v>
      </c>
      <c r="W694" t="s">
        <v>11</v>
      </c>
    </row>
    <row r="695" ht="60" spans="1:23">
      <c r="A695" s="11" t="s">
        <v>1952</v>
      </c>
      <c r="B695" s="8" t="s">
        <v>1975</v>
      </c>
      <c r="C695" s="8" t="s">
        <v>1975</v>
      </c>
      <c r="D695" s="8" t="s">
        <v>1975</v>
      </c>
      <c r="E695" s="9" t="s">
        <v>87</v>
      </c>
      <c r="F695" s="11" t="s">
        <v>89</v>
      </c>
      <c r="G695" s="10" t="s">
        <v>88</v>
      </c>
      <c r="H695" s="7" t="s">
        <v>112</v>
      </c>
      <c r="I695" s="13" t="s">
        <v>91</v>
      </c>
      <c r="J695" s="14" t="s">
        <v>1972</v>
      </c>
      <c r="K695" s="11" t="s">
        <v>256</v>
      </c>
      <c r="L695" s="11" t="s">
        <v>1976</v>
      </c>
      <c r="M695" s="11" t="s">
        <v>1977</v>
      </c>
      <c r="N695" s="15" t="s">
        <v>96</v>
      </c>
      <c r="O695" s="16" t="s">
        <v>97</v>
      </c>
      <c r="P695" s="17" t="s">
        <v>4257</v>
      </c>
      <c r="Q695" s="17" t="s">
        <v>10</v>
      </c>
      <c r="R695" s="19" t="s">
        <v>98</v>
      </c>
      <c r="S695" s="20" t="s">
        <v>99</v>
      </c>
      <c r="T695" s="9" t="s">
        <v>100</v>
      </c>
      <c r="U695">
        <v>43800</v>
      </c>
      <c r="V695">
        <v>42413</v>
      </c>
      <c r="W695" t="s">
        <v>11</v>
      </c>
    </row>
    <row r="696" ht="60" spans="1:23">
      <c r="A696" s="11" t="s">
        <v>1952</v>
      </c>
      <c r="B696" s="8" t="s">
        <v>1978</v>
      </c>
      <c r="C696" s="8" t="s">
        <v>1978</v>
      </c>
      <c r="D696" s="8" t="s">
        <v>1978</v>
      </c>
      <c r="E696" s="9" t="s">
        <v>87</v>
      </c>
      <c r="F696" s="11" t="s">
        <v>89</v>
      </c>
      <c r="G696" s="10" t="s">
        <v>88</v>
      </c>
      <c r="H696" s="7" t="s">
        <v>112</v>
      </c>
      <c r="I696" s="13" t="s">
        <v>91</v>
      </c>
      <c r="J696" s="14" t="s">
        <v>1972</v>
      </c>
      <c r="K696" s="11" t="s">
        <v>256</v>
      </c>
      <c r="L696" s="11" t="s">
        <v>1979</v>
      </c>
      <c r="M696" s="11" t="s">
        <v>1980</v>
      </c>
      <c r="N696" s="15" t="s">
        <v>96</v>
      </c>
      <c r="O696" s="16" t="s">
        <v>97</v>
      </c>
      <c r="P696" s="17" t="s">
        <v>4257</v>
      </c>
      <c r="Q696" s="17" t="s">
        <v>10</v>
      </c>
      <c r="R696" s="19" t="s">
        <v>98</v>
      </c>
      <c r="S696" s="20" t="s">
        <v>99</v>
      </c>
      <c r="T696" s="9" t="s">
        <v>100</v>
      </c>
      <c r="U696">
        <v>43802</v>
      </c>
      <c r="V696">
        <v>42413</v>
      </c>
      <c r="W696" t="s">
        <v>11</v>
      </c>
    </row>
    <row r="697" ht="90" spans="1:23">
      <c r="A697" s="11" t="s">
        <v>1952</v>
      </c>
      <c r="B697" s="8" t="s">
        <v>1981</v>
      </c>
      <c r="C697" s="8" t="s">
        <v>1981</v>
      </c>
      <c r="D697" s="8" t="s">
        <v>1981</v>
      </c>
      <c r="E697" s="9" t="s">
        <v>87</v>
      </c>
      <c r="F697" s="7" t="s">
        <v>134</v>
      </c>
      <c r="G697" s="10" t="s">
        <v>88</v>
      </c>
      <c r="H697" s="7" t="s">
        <v>112</v>
      </c>
      <c r="I697" s="13" t="s">
        <v>91</v>
      </c>
      <c r="J697" s="14" t="s">
        <v>93</v>
      </c>
      <c r="K697" s="11" t="s">
        <v>256</v>
      </c>
      <c r="L697" s="11" t="s">
        <v>1982</v>
      </c>
      <c r="M697" s="11" t="s">
        <v>1983</v>
      </c>
      <c r="N697" s="18" t="s">
        <v>109</v>
      </c>
      <c r="O697" s="16" t="s">
        <v>110</v>
      </c>
      <c r="P697" s="17" t="s">
        <v>4257</v>
      </c>
      <c r="Q697" s="17" t="s">
        <v>10</v>
      </c>
      <c r="R697" s="19" t="s">
        <v>98</v>
      </c>
      <c r="S697" s="20" t="s">
        <v>99</v>
      </c>
      <c r="T697" s="9" t="s">
        <v>100</v>
      </c>
      <c r="U697">
        <v>43804</v>
      </c>
      <c r="V697">
        <v>42413</v>
      </c>
      <c r="W697" t="s">
        <v>11</v>
      </c>
    </row>
    <row r="698" ht="60" spans="1:23">
      <c r="A698" s="11" t="s">
        <v>1984</v>
      </c>
      <c r="B698" s="8" t="s">
        <v>1985</v>
      </c>
      <c r="C698" s="8" t="s">
        <v>1985</v>
      </c>
      <c r="D698" s="8" t="s">
        <v>1985</v>
      </c>
      <c r="E698" s="9" t="s">
        <v>87</v>
      </c>
      <c r="F698" s="11" t="s">
        <v>89</v>
      </c>
      <c r="G698" s="10" t="s">
        <v>88</v>
      </c>
      <c r="H698" s="7" t="s">
        <v>90</v>
      </c>
      <c r="I698" s="13" t="s">
        <v>91</v>
      </c>
      <c r="J698" s="14" t="s">
        <v>1954</v>
      </c>
      <c r="K698" s="11" t="s">
        <v>256</v>
      </c>
      <c r="L698" s="11" t="s">
        <v>1986</v>
      </c>
      <c r="M698" s="11" t="s">
        <v>1987</v>
      </c>
      <c r="N698" s="15" t="s">
        <v>96</v>
      </c>
      <c r="O698" s="16" t="s">
        <v>97</v>
      </c>
      <c r="P698" s="17" t="s">
        <v>4257</v>
      </c>
      <c r="Q698" s="17" t="s">
        <v>10</v>
      </c>
      <c r="R698" s="19" t="s">
        <v>98</v>
      </c>
      <c r="S698" s="20" t="s">
        <v>99</v>
      </c>
      <c r="T698" s="9" t="s">
        <v>100</v>
      </c>
      <c r="U698">
        <v>43806</v>
      </c>
      <c r="V698">
        <v>42413</v>
      </c>
      <c r="W698" t="s">
        <v>11</v>
      </c>
    </row>
    <row r="699" ht="60" spans="1:23">
      <c r="A699" s="11" t="s">
        <v>1984</v>
      </c>
      <c r="B699" s="8" t="s">
        <v>1988</v>
      </c>
      <c r="C699" s="8" t="s">
        <v>1988</v>
      </c>
      <c r="D699" s="8" t="s">
        <v>1988</v>
      </c>
      <c r="E699" s="9" t="s">
        <v>87</v>
      </c>
      <c r="F699" s="11" t="s">
        <v>102</v>
      </c>
      <c r="G699" s="10" t="s">
        <v>88</v>
      </c>
      <c r="H699" s="7" t="s">
        <v>90</v>
      </c>
      <c r="I699" s="13" t="s">
        <v>91</v>
      </c>
      <c r="J699" s="14" t="s">
        <v>1954</v>
      </c>
      <c r="K699" s="11" t="s">
        <v>256</v>
      </c>
      <c r="L699" s="11" t="s">
        <v>1989</v>
      </c>
      <c r="M699" s="11" t="s">
        <v>1990</v>
      </c>
      <c r="N699" s="15" t="s">
        <v>96</v>
      </c>
      <c r="O699" s="16" t="s">
        <v>97</v>
      </c>
      <c r="P699" s="17" t="s">
        <v>4257</v>
      </c>
      <c r="Q699" s="17" t="s">
        <v>10</v>
      </c>
      <c r="R699" s="19" t="s">
        <v>98</v>
      </c>
      <c r="S699" s="20" t="s">
        <v>99</v>
      </c>
      <c r="T699" s="9" t="s">
        <v>100</v>
      </c>
      <c r="U699">
        <v>43808</v>
      </c>
      <c r="V699">
        <v>42413</v>
      </c>
      <c r="W699" t="s">
        <v>11</v>
      </c>
    </row>
    <row r="700" ht="60" spans="1:23">
      <c r="A700" s="11" t="s">
        <v>1984</v>
      </c>
      <c r="B700" s="8" t="s">
        <v>1991</v>
      </c>
      <c r="C700" s="8" t="s">
        <v>1991</v>
      </c>
      <c r="D700" s="8" t="s">
        <v>1991</v>
      </c>
      <c r="E700" s="9" t="s">
        <v>87</v>
      </c>
      <c r="F700" s="11" t="s">
        <v>106</v>
      </c>
      <c r="G700" s="10" t="s">
        <v>88</v>
      </c>
      <c r="H700" s="7" t="s">
        <v>90</v>
      </c>
      <c r="I700" s="13" t="s">
        <v>91</v>
      </c>
      <c r="J700" s="14" t="s">
        <v>1954</v>
      </c>
      <c r="K700" s="11" t="s">
        <v>256</v>
      </c>
      <c r="L700" s="11" t="s">
        <v>1992</v>
      </c>
      <c r="M700" s="11" t="s">
        <v>1993</v>
      </c>
      <c r="N700" s="18" t="s">
        <v>109</v>
      </c>
      <c r="O700" s="16" t="s">
        <v>110</v>
      </c>
      <c r="P700" s="17" t="s">
        <v>4257</v>
      </c>
      <c r="Q700" s="17" t="s">
        <v>10</v>
      </c>
      <c r="R700" s="19" t="s">
        <v>98</v>
      </c>
      <c r="S700" s="20" t="s">
        <v>99</v>
      </c>
      <c r="T700" s="9" t="s">
        <v>100</v>
      </c>
      <c r="U700">
        <v>43810</v>
      </c>
      <c r="V700">
        <v>42413</v>
      </c>
      <c r="W700" t="s">
        <v>11</v>
      </c>
    </row>
    <row r="701" ht="60" spans="1:23">
      <c r="A701" s="11" t="s">
        <v>1984</v>
      </c>
      <c r="B701" s="8" t="s">
        <v>1994</v>
      </c>
      <c r="C701" s="8" t="s">
        <v>1994</v>
      </c>
      <c r="D701" s="8" t="s">
        <v>1994</v>
      </c>
      <c r="E701" s="9" t="s">
        <v>87</v>
      </c>
      <c r="F701" s="11" t="s">
        <v>89</v>
      </c>
      <c r="G701" s="10" t="s">
        <v>88</v>
      </c>
      <c r="H701" s="11" t="s">
        <v>112</v>
      </c>
      <c r="I701" s="13" t="s">
        <v>91</v>
      </c>
      <c r="J701" s="14" t="s">
        <v>1964</v>
      </c>
      <c r="K701" s="11" t="s">
        <v>256</v>
      </c>
      <c r="L701" s="11" t="s">
        <v>1995</v>
      </c>
      <c r="M701" s="11" t="s">
        <v>1996</v>
      </c>
      <c r="N701" s="15" t="s">
        <v>96</v>
      </c>
      <c r="O701" s="16" t="s">
        <v>97</v>
      </c>
      <c r="P701" s="17" t="s">
        <v>4257</v>
      </c>
      <c r="Q701" s="17" t="s">
        <v>10</v>
      </c>
      <c r="R701" s="19" t="s">
        <v>98</v>
      </c>
      <c r="S701" s="20" t="s">
        <v>99</v>
      </c>
      <c r="T701" s="9" t="s">
        <v>100</v>
      </c>
      <c r="U701">
        <v>43812</v>
      </c>
      <c r="V701">
        <v>42413</v>
      </c>
      <c r="W701" t="s">
        <v>11</v>
      </c>
    </row>
    <row r="702" ht="60" spans="1:23">
      <c r="A702" s="11" t="s">
        <v>1984</v>
      </c>
      <c r="B702" s="8" t="s">
        <v>1997</v>
      </c>
      <c r="C702" s="8" t="s">
        <v>1997</v>
      </c>
      <c r="D702" s="8" t="s">
        <v>1997</v>
      </c>
      <c r="E702" s="9" t="s">
        <v>87</v>
      </c>
      <c r="F702" s="11" t="s">
        <v>89</v>
      </c>
      <c r="G702" s="10" t="s">
        <v>88</v>
      </c>
      <c r="H702" s="7" t="s">
        <v>90</v>
      </c>
      <c r="I702" s="13" t="s">
        <v>91</v>
      </c>
      <c r="J702" s="14" t="s">
        <v>1968</v>
      </c>
      <c r="K702" s="11" t="s">
        <v>256</v>
      </c>
      <c r="L702" s="11" t="s">
        <v>1998</v>
      </c>
      <c r="M702" s="11" t="s">
        <v>1999</v>
      </c>
      <c r="N702" s="15" t="s">
        <v>96</v>
      </c>
      <c r="O702" s="16" t="s">
        <v>97</v>
      </c>
      <c r="P702" s="17" t="s">
        <v>4257</v>
      </c>
      <c r="Q702" s="17" t="s">
        <v>10</v>
      </c>
      <c r="R702" s="19" t="s">
        <v>98</v>
      </c>
      <c r="S702" s="20" t="s">
        <v>99</v>
      </c>
      <c r="T702" s="9" t="s">
        <v>100</v>
      </c>
      <c r="U702">
        <v>43814</v>
      </c>
      <c r="V702">
        <v>42413</v>
      </c>
      <c r="W702" t="s">
        <v>11</v>
      </c>
    </row>
    <row r="703" ht="60" spans="1:23">
      <c r="A703" s="11" t="s">
        <v>1984</v>
      </c>
      <c r="B703" s="8" t="s">
        <v>2000</v>
      </c>
      <c r="C703" s="8" t="s">
        <v>2000</v>
      </c>
      <c r="D703" s="8" t="s">
        <v>2000</v>
      </c>
      <c r="E703" s="9" t="s">
        <v>87</v>
      </c>
      <c r="F703" s="11" t="s">
        <v>89</v>
      </c>
      <c r="G703" s="10" t="s">
        <v>88</v>
      </c>
      <c r="H703" s="7" t="s">
        <v>112</v>
      </c>
      <c r="I703" s="13" t="s">
        <v>91</v>
      </c>
      <c r="J703" s="14" t="s">
        <v>1972</v>
      </c>
      <c r="K703" s="11" t="s">
        <v>256</v>
      </c>
      <c r="L703" s="11" t="s">
        <v>2001</v>
      </c>
      <c r="M703" s="11" t="s">
        <v>2002</v>
      </c>
      <c r="N703" s="15" t="s">
        <v>96</v>
      </c>
      <c r="O703" s="16" t="s">
        <v>97</v>
      </c>
      <c r="P703" s="17" t="s">
        <v>4257</v>
      </c>
      <c r="Q703" s="17" t="s">
        <v>10</v>
      </c>
      <c r="R703" s="19" t="s">
        <v>98</v>
      </c>
      <c r="S703" s="20" t="s">
        <v>99</v>
      </c>
      <c r="T703" s="9" t="s">
        <v>100</v>
      </c>
      <c r="U703">
        <v>43816</v>
      </c>
      <c r="V703">
        <v>42413</v>
      </c>
      <c r="W703" t="s">
        <v>11</v>
      </c>
    </row>
    <row r="704" ht="60" spans="1:23">
      <c r="A704" s="11" t="s">
        <v>1984</v>
      </c>
      <c r="B704" s="8" t="s">
        <v>2003</v>
      </c>
      <c r="C704" s="8" t="s">
        <v>2003</v>
      </c>
      <c r="D704" s="8" t="s">
        <v>2003</v>
      </c>
      <c r="E704" s="9" t="s">
        <v>87</v>
      </c>
      <c r="F704" s="11" t="s">
        <v>89</v>
      </c>
      <c r="G704" s="10" t="s">
        <v>88</v>
      </c>
      <c r="H704" s="7" t="s">
        <v>112</v>
      </c>
      <c r="I704" s="13" t="s">
        <v>91</v>
      </c>
      <c r="J704" s="14" t="s">
        <v>1972</v>
      </c>
      <c r="K704" s="11" t="s">
        <v>256</v>
      </c>
      <c r="L704" s="11" t="s">
        <v>2004</v>
      </c>
      <c r="M704" s="11" t="s">
        <v>2005</v>
      </c>
      <c r="N704" s="15" t="s">
        <v>96</v>
      </c>
      <c r="O704" s="16" t="s">
        <v>97</v>
      </c>
      <c r="P704" s="17" t="s">
        <v>4257</v>
      </c>
      <c r="Q704" s="17" t="s">
        <v>10</v>
      </c>
      <c r="R704" s="19" t="s">
        <v>98</v>
      </c>
      <c r="S704" s="20" t="s">
        <v>99</v>
      </c>
      <c r="T704" s="9" t="s">
        <v>100</v>
      </c>
      <c r="U704">
        <v>43818</v>
      </c>
      <c r="V704">
        <v>42413</v>
      </c>
      <c r="W704" t="s">
        <v>11</v>
      </c>
    </row>
    <row r="705" ht="60" spans="1:23">
      <c r="A705" s="11" t="s">
        <v>1984</v>
      </c>
      <c r="B705" s="8" t="s">
        <v>2006</v>
      </c>
      <c r="C705" s="8" t="s">
        <v>2006</v>
      </c>
      <c r="D705" s="8" t="s">
        <v>2006</v>
      </c>
      <c r="E705" s="9" t="s">
        <v>87</v>
      </c>
      <c r="F705" s="11" t="s">
        <v>89</v>
      </c>
      <c r="G705" s="10" t="s">
        <v>88</v>
      </c>
      <c r="H705" s="7" t="s">
        <v>112</v>
      </c>
      <c r="I705" s="13" t="s">
        <v>91</v>
      </c>
      <c r="J705" s="14" t="s">
        <v>1972</v>
      </c>
      <c r="K705" s="11" t="s">
        <v>256</v>
      </c>
      <c r="L705" s="11" t="s">
        <v>2007</v>
      </c>
      <c r="M705" s="11" t="s">
        <v>2008</v>
      </c>
      <c r="N705" s="15" t="s">
        <v>96</v>
      </c>
      <c r="O705" s="16" t="s">
        <v>97</v>
      </c>
      <c r="P705" s="17" t="s">
        <v>4257</v>
      </c>
      <c r="Q705" s="17" t="s">
        <v>10</v>
      </c>
      <c r="R705" s="19" t="s">
        <v>98</v>
      </c>
      <c r="S705" s="20" t="s">
        <v>99</v>
      </c>
      <c r="T705" s="9" t="s">
        <v>100</v>
      </c>
      <c r="U705">
        <v>43820</v>
      </c>
      <c r="V705">
        <v>42413</v>
      </c>
      <c r="W705" t="s">
        <v>11</v>
      </c>
    </row>
    <row r="706" ht="90" spans="1:23">
      <c r="A706" s="11" t="s">
        <v>1984</v>
      </c>
      <c r="B706" s="8" t="s">
        <v>2009</v>
      </c>
      <c r="C706" s="8" t="s">
        <v>2009</v>
      </c>
      <c r="D706" s="8" t="s">
        <v>2009</v>
      </c>
      <c r="E706" s="9" t="s">
        <v>87</v>
      </c>
      <c r="F706" s="7" t="s">
        <v>134</v>
      </c>
      <c r="G706" s="10" t="s">
        <v>88</v>
      </c>
      <c r="H706" s="7" t="s">
        <v>112</v>
      </c>
      <c r="I706" s="13" t="s">
        <v>91</v>
      </c>
      <c r="J706" s="14" t="s">
        <v>93</v>
      </c>
      <c r="K706" s="11" t="s">
        <v>256</v>
      </c>
      <c r="L706" s="11" t="s">
        <v>1982</v>
      </c>
      <c r="M706" s="11" t="s">
        <v>1983</v>
      </c>
      <c r="N706" s="18" t="s">
        <v>109</v>
      </c>
      <c r="O706" s="16" t="s">
        <v>110</v>
      </c>
      <c r="P706" s="17" t="s">
        <v>4257</v>
      </c>
      <c r="Q706" s="17" t="s">
        <v>10</v>
      </c>
      <c r="R706" s="19" t="s">
        <v>98</v>
      </c>
      <c r="S706" s="20" t="s">
        <v>99</v>
      </c>
      <c r="T706" s="9" t="s">
        <v>100</v>
      </c>
      <c r="U706">
        <v>43822</v>
      </c>
      <c r="V706">
        <v>42413</v>
      </c>
      <c r="W706" t="s">
        <v>11</v>
      </c>
    </row>
    <row r="707" ht="60" spans="1:23">
      <c r="A707" s="11" t="s">
        <v>2010</v>
      </c>
      <c r="B707" s="8" t="s">
        <v>2011</v>
      </c>
      <c r="C707" s="8" t="s">
        <v>2011</v>
      </c>
      <c r="D707" s="8" t="s">
        <v>2011</v>
      </c>
      <c r="E707" s="9" t="s">
        <v>87</v>
      </c>
      <c r="F707" s="11" t="s">
        <v>89</v>
      </c>
      <c r="G707" s="10" t="s">
        <v>88</v>
      </c>
      <c r="H707" s="7" t="s">
        <v>90</v>
      </c>
      <c r="I707" s="13" t="s">
        <v>91</v>
      </c>
      <c r="J707" s="14" t="s">
        <v>1954</v>
      </c>
      <c r="K707" s="11" t="s">
        <v>2012</v>
      </c>
      <c r="L707" s="11" t="s">
        <v>2013</v>
      </c>
      <c r="M707" s="11" t="s">
        <v>2014</v>
      </c>
      <c r="N707" s="15" t="s">
        <v>96</v>
      </c>
      <c r="O707" s="16" t="s">
        <v>97</v>
      </c>
      <c r="P707" s="17" t="s">
        <v>4257</v>
      </c>
      <c r="Q707" s="17" t="s">
        <v>10</v>
      </c>
      <c r="R707" s="19" t="s">
        <v>98</v>
      </c>
      <c r="S707" s="20" t="s">
        <v>99</v>
      </c>
      <c r="T707" s="9" t="s">
        <v>100</v>
      </c>
      <c r="U707">
        <v>43824</v>
      </c>
      <c r="V707">
        <v>42413</v>
      </c>
      <c r="W707" t="s">
        <v>11</v>
      </c>
    </row>
    <row r="708" ht="60" spans="1:23">
      <c r="A708" s="11" t="s">
        <v>2010</v>
      </c>
      <c r="B708" s="8" t="s">
        <v>2015</v>
      </c>
      <c r="C708" s="8" t="s">
        <v>2015</v>
      </c>
      <c r="D708" s="8" t="s">
        <v>2015</v>
      </c>
      <c r="E708" s="9" t="s">
        <v>87</v>
      </c>
      <c r="F708" s="11" t="s">
        <v>102</v>
      </c>
      <c r="G708" s="10" t="s">
        <v>88</v>
      </c>
      <c r="H708" s="7" t="s">
        <v>90</v>
      </c>
      <c r="I708" s="13" t="s">
        <v>91</v>
      </c>
      <c r="J708" s="14" t="s">
        <v>1954</v>
      </c>
      <c r="K708" s="11" t="s">
        <v>2012</v>
      </c>
      <c r="L708" s="11" t="s">
        <v>2016</v>
      </c>
      <c r="M708" s="11" t="s">
        <v>2017</v>
      </c>
      <c r="N708" s="15" t="s">
        <v>96</v>
      </c>
      <c r="O708" s="16" t="s">
        <v>97</v>
      </c>
      <c r="P708" s="17" t="s">
        <v>4257</v>
      </c>
      <c r="Q708" s="17" t="s">
        <v>10</v>
      </c>
      <c r="R708" s="19" t="s">
        <v>98</v>
      </c>
      <c r="S708" s="20" t="s">
        <v>99</v>
      </c>
      <c r="T708" s="9" t="s">
        <v>100</v>
      </c>
      <c r="U708">
        <v>43826</v>
      </c>
      <c r="V708">
        <v>42413</v>
      </c>
      <c r="W708" t="s">
        <v>11</v>
      </c>
    </row>
    <row r="709" ht="60" spans="1:23">
      <c r="A709" s="11" t="s">
        <v>2010</v>
      </c>
      <c r="B709" s="8" t="s">
        <v>2018</v>
      </c>
      <c r="C709" s="8" t="s">
        <v>2018</v>
      </c>
      <c r="D709" s="8" t="s">
        <v>2018</v>
      </c>
      <c r="E709" s="9" t="s">
        <v>87</v>
      </c>
      <c r="F709" s="11" t="s">
        <v>106</v>
      </c>
      <c r="G709" s="10" t="s">
        <v>88</v>
      </c>
      <c r="H709" s="7" t="s">
        <v>90</v>
      </c>
      <c r="I709" s="13" t="s">
        <v>91</v>
      </c>
      <c r="J709" s="14" t="s">
        <v>1954</v>
      </c>
      <c r="K709" s="11" t="s">
        <v>2012</v>
      </c>
      <c r="L709" s="11" t="s">
        <v>2019</v>
      </c>
      <c r="M709" s="11" t="s">
        <v>2020</v>
      </c>
      <c r="N709" s="18" t="s">
        <v>109</v>
      </c>
      <c r="O709" s="16" t="s">
        <v>110</v>
      </c>
      <c r="P709" s="17" t="s">
        <v>4257</v>
      </c>
      <c r="Q709" s="17" t="s">
        <v>10</v>
      </c>
      <c r="R709" s="19" t="s">
        <v>98</v>
      </c>
      <c r="S709" s="20" t="s">
        <v>99</v>
      </c>
      <c r="T709" s="9" t="s">
        <v>100</v>
      </c>
      <c r="U709">
        <v>43828</v>
      </c>
      <c r="V709">
        <v>42413</v>
      </c>
      <c r="W709" t="s">
        <v>11</v>
      </c>
    </row>
    <row r="710" ht="60" spans="1:23">
      <c r="A710" s="11" t="s">
        <v>2010</v>
      </c>
      <c r="B710" s="8" t="s">
        <v>2021</v>
      </c>
      <c r="C710" s="8" t="s">
        <v>2021</v>
      </c>
      <c r="D710" s="8" t="s">
        <v>2021</v>
      </c>
      <c r="E710" s="9" t="s">
        <v>87</v>
      </c>
      <c r="F710" s="11" t="s">
        <v>89</v>
      </c>
      <c r="G710" s="10" t="s">
        <v>88</v>
      </c>
      <c r="H710" s="11" t="s">
        <v>112</v>
      </c>
      <c r="I710" s="13" t="s">
        <v>91</v>
      </c>
      <c r="J710" s="14" t="s">
        <v>1964</v>
      </c>
      <c r="K710" s="11" t="s">
        <v>2012</v>
      </c>
      <c r="L710" s="11" t="s">
        <v>2022</v>
      </c>
      <c r="M710" s="11" t="s">
        <v>2023</v>
      </c>
      <c r="N710" s="15" t="s">
        <v>96</v>
      </c>
      <c r="O710" s="16" t="s">
        <v>97</v>
      </c>
      <c r="P710" s="17" t="s">
        <v>4257</v>
      </c>
      <c r="Q710" s="17" t="s">
        <v>10</v>
      </c>
      <c r="R710" s="19" t="s">
        <v>98</v>
      </c>
      <c r="S710" s="20" t="s">
        <v>99</v>
      </c>
      <c r="T710" s="9" t="s">
        <v>100</v>
      </c>
      <c r="U710">
        <v>43830</v>
      </c>
      <c r="V710">
        <v>42413</v>
      </c>
      <c r="W710" t="s">
        <v>11</v>
      </c>
    </row>
    <row r="711" ht="75" spans="1:23">
      <c r="A711" s="11" t="s">
        <v>2010</v>
      </c>
      <c r="B711" s="8" t="s">
        <v>2024</v>
      </c>
      <c r="C711" s="8" t="s">
        <v>2024</v>
      </c>
      <c r="D711" s="8" t="s">
        <v>2024</v>
      </c>
      <c r="E711" s="9" t="s">
        <v>87</v>
      </c>
      <c r="F711" s="11" t="s">
        <v>89</v>
      </c>
      <c r="G711" s="10" t="s">
        <v>88</v>
      </c>
      <c r="H711" s="7" t="s">
        <v>90</v>
      </c>
      <c r="I711" s="13" t="s">
        <v>91</v>
      </c>
      <c r="J711" s="14" t="s">
        <v>1968</v>
      </c>
      <c r="K711" s="11" t="s">
        <v>2012</v>
      </c>
      <c r="L711" s="11" t="s">
        <v>2025</v>
      </c>
      <c r="M711" s="11" t="s">
        <v>2026</v>
      </c>
      <c r="N711" s="15" t="s">
        <v>96</v>
      </c>
      <c r="O711" s="16" t="s">
        <v>97</v>
      </c>
      <c r="P711" s="17" t="s">
        <v>4257</v>
      </c>
      <c r="Q711" s="17" t="s">
        <v>10</v>
      </c>
      <c r="R711" s="19" t="s">
        <v>98</v>
      </c>
      <c r="S711" s="20" t="s">
        <v>99</v>
      </c>
      <c r="T711" s="9" t="s">
        <v>100</v>
      </c>
      <c r="U711">
        <v>43832</v>
      </c>
      <c r="V711">
        <v>42413</v>
      </c>
      <c r="W711" t="s">
        <v>11</v>
      </c>
    </row>
    <row r="712" ht="60" spans="1:23">
      <c r="A712" s="11" t="s">
        <v>2010</v>
      </c>
      <c r="B712" s="8" t="s">
        <v>2027</v>
      </c>
      <c r="C712" s="8" t="s">
        <v>2027</v>
      </c>
      <c r="D712" s="8" t="s">
        <v>2027</v>
      </c>
      <c r="E712" s="9" t="s">
        <v>87</v>
      </c>
      <c r="F712" s="11" t="s">
        <v>89</v>
      </c>
      <c r="G712" s="10" t="s">
        <v>88</v>
      </c>
      <c r="H712" s="7" t="s">
        <v>112</v>
      </c>
      <c r="I712" s="13" t="s">
        <v>91</v>
      </c>
      <c r="J712" s="14" t="s">
        <v>1972</v>
      </c>
      <c r="K712" s="11" t="s">
        <v>2012</v>
      </c>
      <c r="L712" s="11" t="s">
        <v>2028</v>
      </c>
      <c r="M712" s="11" t="s">
        <v>2029</v>
      </c>
      <c r="N712" s="15" t="s">
        <v>96</v>
      </c>
      <c r="O712" s="16" t="s">
        <v>97</v>
      </c>
      <c r="P712" s="17" t="s">
        <v>4257</v>
      </c>
      <c r="Q712" s="17" t="s">
        <v>10</v>
      </c>
      <c r="R712" s="19" t="s">
        <v>98</v>
      </c>
      <c r="S712" s="20" t="s">
        <v>99</v>
      </c>
      <c r="T712" s="9" t="s">
        <v>100</v>
      </c>
      <c r="U712">
        <v>43834</v>
      </c>
      <c r="V712">
        <v>42413</v>
      </c>
      <c r="W712" t="s">
        <v>11</v>
      </c>
    </row>
    <row r="713" ht="60" spans="1:23">
      <c r="A713" s="11" t="s">
        <v>2010</v>
      </c>
      <c r="B713" s="8" t="s">
        <v>2030</v>
      </c>
      <c r="C713" s="8" t="s">
        <v>2030</v>
      </c>
      <c r="D713" s="8" t="s">
        <v>2030</v>
      </c>
      <c r="E713" s="9" t="s">
        <v>87</v>
      </c>
      <c r="F713" s="11" t="s">
        <v>89</v>
      </c>
      <c r="G713" s="10" t="s">
        <v>88</v>
      </c>
      <c r="H713" s="7" t="s">
        <v>112</v>
      </c>
      <c r="I713" s="13" t="s">
        <v>91</v>
      </c>
      <c r="J713" s="14" t="s">
        <v>1972</v>
      </c>
      <c r="K713" s="11" t="s">
        <v>2012</v>
      </c>
      <c r="L713" s="11" t="s">
        <v>2031</v>
      </c>
      <c r="M713" s="11" t="s">
        <v>2032</v>
      </c>
      <c r="N713" s="15" t="s">
        <v>96</v>
      </c>
      <c r="O713" s="16" t="s">
        <v>97</v>
      </c>
      <c r="P713" s="17" t="s">
        <v>4257</v>
      </c>
      <c r="Q713" s="17" t="s">
        <v>10</v>
      </c>
      <c r="R713" s="19" t="s">
        <v>98</v>
      </c>
      <c r="S713" s="20" t="s">
        <v>99</v>
      </c>
      <c r="T713" s="9" t="s">
        <v>100</v>
      </c>
      <c r="U713">
        <v>43836</v>
      </c>
      <c r="V713">
        <v>42413</v>
      </c>
      <c r="W713" t="s">
        <v>11</v>
      </c>
    </row>
    <row r="714" ht="60" spans="1:23">
      <c r="A714" s="11" t="s">
        <v>2010</v>
      </c>
      <c r="B714" s="8" t="s">
        <v>2033</v>
      </c>
      <c r="C714" s="8" t="s">
        <v>2033</v>
      </c>
      <c r="D714" s="8" t="s">
        <v>2033</v>
      </c>
      <c r="E714" s="9" t="s">
        <v>87</v>
      </c>
      <c r="F714" s="11" t="s">
        <v>89</v>
      </c>
      <c r="G714" s="10" t="s">
        <v>88</v>
      </c>
      <c r="H714" s="7" t="s">
        <v>112</v>
      </c>
      <c r="I714" s="13" t="s">
        <v>91</v>
      </c>
      <c r="J714" s="14" t="s">
        <v>1972</v>
      </c>
      <c r="K714" s="11" t="s">
        <v>2012</v>
      </c>
      <c r="L714" s="11" t="s">
        <v>2034</v>
      </c>
      <c r="M714" s="11" t="s">
        <v>2035</v>
      </c>
      <c r="N714" s="15" t="s">
        <v>96</v>
      </c>
      <c r="O714" s="16" t="s">
        <v>97</v>
      </c>
      <c r="P714" s="17" t="s">
        <v>4257</v>
      </c>
      <c r="Q714" s="17" t="s">
        <v>10</v>
      </c>
      <c r="R714" s="19" t="s">
        <v>98</v>
      </c>
      <c r="S714" s="20" t="s">
        <v>99</v>
      </c>
      <c r="T714" s="9" t="s">
        <v>100</v>
      </c>
      <c r="U714">
        <v>43838</v>
      </c>
      <c r="V714">
        <v>42413</v>
      </c>
      <c r="W714" t="s">
        <v>11</v>
      </c>
    </row>
    <row r="715" ht="90" spans="1:23">
      <c r="A715" s="11" t="s">
        <v>2010</v>
      </c>
      <c r="B715" s="8" t="s">
        <v>2036</v>
      </c>
      <c r="C715" s="8" t="s">
        <v>2036</v>
      </c>
      <c r="D715" s="8" t="s">
        <v>2036</v>
      </c>
      <c r="E715" s="9" t="s">
        <v>87</v>
      </c>
      <c r="F715" s="7" t="s">
        <v>134</v>
      </c>
      <c r="G715" s="10" t="s">
        <v>88</v>
      </c>
      <c r="H715" s="7" t="s">
        <v>112</v>
      </c>
      <c r="I715" s="13" t="s">
        <v>91</v>
      </c>
      <c r="J715" s="14" t="s">
        <v>93</v>
      </c>
      <c r="K715" s="11" t="s">
        <v>2012</v>
      </c>
      <c r="L715" s="11" t="s">
        <v>1982</v>
      </c>
      <c r="M715" s="11" t="s">
        <v>1983</v>
      </c>
      <c r="N715" s="18" t="s">
        <v>109</v>
      </c>
      <c r="O715" s="16" t="s">
        <v>110</v>
      </c>
      <c r="P715" s="17" t="s">
        <v>4257</v>
      </c>
      <c r="Q715" s="17" t="s">
        <v>10</v>
      </c>
      <c r="R715" s="19" t="s">
        <v>98</v>
      </c>
      <c r="S715" s="20" t="s">
        <v>99</v>
      </c>
      <c r="T715" s="9" t="s">
        <v>100</v>
      </c>
      <c r="U715">
        <v>43840</v>
      </c>
      <c r="V715">
        <v>42413</v>
      </c>
      <c r="W715" t="s">
        <v>11</v>
      </c>
    </row>
    <row r="716" ht="60" spans="1:23">
      <c r="A716" s="11" t="s">
        <v>2037</v>
      </c>
      <c r="B716" s="8" t="s">
        <v>2038</v>
      </c>
      <c r="C716" s="8" t="s">
        <v>2038</v>
      </c>
      <c r="D716" s="8" t="s">
        <v>2038</v>
      </c>
      <c r="E716" s="9" t="s">
        <v>87</v>
      </c>
      <c r="F716" s="11" t="s">
        <v>89</v>
      </c>
      <c r="G716" s="10" t="s">
        <v>88</v>
      </c>
      <c r="H716" s="7" t="s">
        <v>90</v>
      </c>
      <c r="I716" s="13" t="s">
        <v>91</v>
      </c>
      <c r="J716" s="14" t="s">
        <v>1954</v>
      </c>
      <c r="K716" s="11" t="s">
        <v>2039</v>
      </c>
      <c r="L716" s="11" t="s">
        <v>2040</v>
      </c>
      <c r="M716" s="11" t="s">
        <v>2041</v>
      </c>
      <c r="N716" s="15" t="s">
        <v>96</v>
      </c>
      <c r="O716" s="16" t="s">
        <v>97</v>
      </c>
      <c r="P716" s="17" t="s">
        <v>4257</v>
      </c>
      <c r="Q716" s="17" t="s">
        <v>10</v>
      </c>
      <c r="R716" s="19" t="s">
        <v>98</v>
      </c>
      <c r="S716" s="20" t="s">
        <v>99</v>
      </c>
      <c r="T716" s="9" t="s">
        <v>100</v>
      </c>
      <c r="U716">
        <v>43842</v>
      </c>
      <c r="V716">
        <v>42413</v>
      </c>
      <c r="W716" t="s">
        <v>11</v>
      </c>
    </row>
    <row r="717" ht="60" spans="1:23">
      <c r="A717" s="11" t="s">
        <v>2037</v>
      </c>
      <c r="B717" s="8" t="s">
        <v>2042</v>
      </c>
      <c r="C717" s="8" t="s">
        <v>2042</v>
      </c>
      <c r="D717" s="8" t="s">
        <v>2042</v>
      </c>
      <c r="E717" s="9" t="s">
        <v>87</v>
      </c>
      <c r="F717" s="11" t="s">
        <v>102</v>
      </c>
      <c r="G717" s="10" t="s">
        <v>88</v>
      </c>
      <c r="H717" s="7" t="s">
        <v>90</v>
      </c>
      <c r="I717" s="13" t="s">
        <v>91</v>
      </c>
      <c r="J717" s="14" t="s">
        <v>1954</v>
      </c>
      <c r="K717" s="11" t="s">
        <v>2039</v>
      </c>
      <c r="L717" s="11" t="s">
        <v>2043</v>
      </c>
      <c r="M717" s="11" t="s">
        <v>2044</v>
      </c>
      <c r="N717" s="15" t="s">
        <v>96</v>
      </c>
      <c r="O717" s="16" t="s">
        <v>97</v>
      </c>
      <c r="P717" s="17" t="s">
        <v>4257</v>
      </c>
      <c r="Q717" s="17" t="s">
        <v>10</v>
      </c>
      <c r="R717" s="19" t="s">
        <v>98</v>
      </c>
      <c r="S717" s="20" t="s">
        <v>99</v>
      </c>
      <c r="T717" s="9" t="s">
        <v>100</v>
      </c>
      <c r="U717">
        <v>43844</v>
      </c>
      <c r="V717">
        <v>42413</v>
      </c>
      <c r="W717" t="s">
        <v>11</v>
      </c>
    </row>
    <row r="718" ht="60" spans="1:23">
      <c r="A718" s="11" t="s">
        <v>2037</v>
      </c>
      <c r="B718" s="8" t="s">
        <v>2045</v>
      </c>
      <c r="C718" s="8" t="s">
        <v>2045</v>
      </c>
      <c r="D718" s="8" t="s">
        <v>2045</v>
      </c>
      <c r="E718" s="9" t="s">
        <v>87</v>
      </c>
      <c r="F718" s="11" t="s">
        <v>106</v>
      </c>
      <c r="G718" s="10" t="s">
        <v>88</v>
      </c>
      <c r="H718" s="7" t="s">
        <v>90</v>
      </c>
      <c r="I718" s="13" t="s">
        <v>91</v>
      </c>
      <c r="J718" s="14" t="s">
        <v>1954</v>
      </c>
      <c r="K718" s="11" t="s">
        <v>2039</v>
      </c>
      <c r="L718" s="11" t="s">
        <v>2046</v>
      </c>
      <c r="M718" s="11" t="s">
        <v>2047</v>
      </c>
      <c r="N718" s="18" t="s">
        <v>109</v>
      </c>
      <c r="O718" s="16" t="s">
        <v>110</v>
      </c>
      <c r="P718" s="17" t="s">
        <v>4257</v>
      </c>
      <c r="Q718" s="17" t="s">
        <v>10</v>
      </c>
      <c r="R718" s="19" t="s">
        <v>98</v>
      </c>
      <c r="S718" s="20" t="s">
        <v>99</v>
      </c>
      <c r="T718" s="9" t="s">
        <v>100</v>
      </c>
      <c r="U718">
        <v>43846</v>
      </c>
      <c r="V718">
        <v>42413</v>
      </c>
      <c r="W718" t="s">
        <v>11</v>
      </c>
    </row>
    <row r="719" ht="45" spans="1:23">
      <c r="A719" s="11" t="s">
        <v>2037</v>
      </c>
      <c r="B719" s="8" t="s">
        <v>2048</v>
      </c>
      <c r="C719" s="8" t="s">
        <v>2048</v>
      </c>
      <c r="D719" s="8" t="s">
        <v>2048</v>
      </c>
      <c r="E719" s="9" t="s">
        <v>87</v>
      </c>
      <c r="F719" s="11" t="s">
        <v>89</v>
      </c>
      <c r="G719" s="10" t="s">
        <v>88</v>
      </c>
      <c r="H719" s="11" t="s">
        <v>112</v>
      </c>
      <c r="I719" s="13" t="s">
        <v>91</v>
      </c>
      <c r="J719" s="14" t="s">
        <v>1964</v>
      </c>
      <c r="K719" s="11" t="s">
        <v>2039</v>
      </c>
      <c r="L719" s="11" t="s">
        <v>2049</v>
      </c>
      <c r="M719" s="11" t="s">
        <v>2050</v>
      </c>
      <c r="N719" s="15" t="s">
        <v>96</v>
      </c>
      <c r="O719" s="16" t="s">
        <v>97</v>
      </c>
      <c r="P719" s="17" t="s">
        <v>4257</v>
      </c>
      <c r="Q719" s="17" t="s">
        <v>10</v>
      </c>
      <c r="R719" s="19" t="s">
        <v>98</v>
      </c>
      <c r="S719" s="20" t="s">
        <v>99</v>
      </c>
      <c r="T719" s="9" t="s">
        <v>100</v>
      </c>
      <c r="U719">
        <v>43848</v>
      </c>
      <c r="V719">
        <v>42413</v>
      </c>
      <c r="W719" t="s">
        <v>11</v>
      </c>
    </row>
    <row r="720" ht="60" spans="1:23">
      <c r="A720" s="11" t="s">
        <v>2037</v>
      </c>
      <c r="B720" s="8" t="s">
        <v>2051</v>
      </c>
      <c r="C720" s="8" t="s">
        <v>2051</v>
      </c>
      <c r="D720" s="8" t="s">
        <v>2051</v>
      </c>
      <c r="E720" s="9" t="s">
        <v>87</v>
      </c>
      <c r="F720" s="11" t="s">
        <v>89</v>
      </c>
      <c r="G720" s="10" t="s">
        <v>88</v>
      </c>
      <c r="H720" s="7" t="s">
        <v>90</v>
      </c>
      <c r="I720" s="13" t="s">
        <v>91</v>
      </c>
      <c r="J720" s="14" t="s">
        <v>1968</v>
      </c>
      <c r="K720" s="11" t="s">
        <v>2039</v>
      </c>
      <c r="L720" s="11" t="s">
        <v>2052</v>
      </c>
      <c r="M720" s="11" t="s">
        <v>2053</v>
      </c>
      <c r="N720" s="15" t="s">
        <v>96</v>
      </c>
      <c r="O720" s="16" t="s">
        <v>97</v>
      </c>
      <c r="P720" s="17" t="s">
        <v>4257</v>
      </c>
      <c r="Q720" s="17" t="s">
        <v>10</v>
      </c>
      <c r="R720" s="19" t="s">
        <v>98</v>
      </c>
      <c r="S720" s="20" t="s">
        <v>99</v>
      </c>
      <c r="T720" s="9" t="s">
        <v>100</v>
      </c>
      <c r="U720">
        <v>43850</v>
      </c>
      <c r="V720">
        <v>42413</v>
      </c>
      <c r="W720" t="s">
        <v>11</v>
      </c>
    </row>
    <row r="721" ht="60" spans="1:23">
      <c r="A721" s="11" t="s">
        <v>2037</v>
      </c>
      <c r="B721" s="8" t="s">
        <v>2054</v>
      </c>
      <c r="C721" s="8" t="s">
        <v>2054</v>
      </c>
      <c r="D721" s="8" t="s">
        <v>2054</v>
      </c>
      <c r="E721" s="9" t="s">
        <v>87</v>
      </c>
      <c r="F721" s="11" t="s">
        <v>89</v>
      </c>
      <c r="G721" s="10" t="s">
        <v>88</v>
      </c>
      <c r="H721" s="7" t="s">
        <v>112</v>
      </c>
      <c r="I721" s="13" t="s">
        <v>91</v>
      </c>
      <c r="J721" s="14" t="s">
        <v>1972</v>
      </c>
      <c r="K721" s="11" t="s">
        <v>2039</v>
      </c>
      <c r="L721" s="11" t="s">
        <v>2055</v>
      </c>
      <c r="M721" s="11" t="s">
        <v>2056</v>
      </c>
      <c r="N721" s="15" t="s">
        <v>96</v>
      </c>
      <c r="O721" s="16" t="s">
        <v>97</v>
      </c>
      <c r="P721" s="17" t="s">
        <v>4257</v>
      </c>
      <c r="Q721" s="17" t="s">
        <v>10</v>
      </c>
      <c r="R721" s="19" t="s">
        <v>98</v>
      </c>
      <c r="S721" s="20" t="s">
        <v>99</v>
      </c>
      <c r="T721" s="9" t="s">
        <v>100</v>
      </c>
      <c r="U721">
        <v>43852</v>
      </c>
      <c r="V721">
        <v>42413</v>
      </c>
      <c r="W721" t="s">
        <v>11</v>
      </c>
    </row>
    <row r="722" ht="60" spans="1:23">
      <c r="A722" s="11" t="s">
        <v>2037</v>
      </c>
      <c r="B722" s="8" t="s">
        <v>2057</v>
      </c>
      <c r="C722" s="8" t="s">
        <v>2057</v>
      </c>
      <c r="D722" s="8" t="s">
        <v>2057</v>
      </c>
      <c r="E722" s="9" t="s">
        <v>87</v>
      </c>
      <c r="F722" s="11" t="s">
        <v>89</v>
      </c>
      <c r="G722" s="10" t="s">
        <v>88</v>
      </c>
      <c r="H722" s="7" t="s">
        <v>112</v>
      </c>
      <c r="I722" s="13" t="s">
        <v>91</v>
      </c>
      <c r="J722" s="14" t="s">
        <v>1972</v>
      </c>
      <c r="K722" s="11" t="s">
        <v>2039</v>
      </c>
      <c r="L722" s="11" t="s">
        <v>2058</v>
      </c>
      <c r="M722" s="11" t="s">
        <v>2059</v>
      </c>
      <c r="N722" s="15" t="s">
        <v>96</v>
      </c>
      <c r="O722" s="16" t="s">
        <v>97</v>
      </c>
      <c r="P722" s="17" t="s">
        <v>4257</v>
      </c>
      <c r="Q722" s="17" t="s">
        <v>10</v>
      </c>
      <c r="R722" s="19" t="s">
        <v>98</v>
      </c>
      <c r="S722" s="20" t="s">
        <v>99</v>
      </c>
      <c r="T722" s="9" t="s">
        <v>100</v>
      </c>
      <c r="U722">
        <v>43854</v>
      </c>
      <c r="V722">
        <v>42413</v>
      </c>
      <c r="W722" t="s">
        <v>11</v>
      </c>
    </row>
    <row r="723" ht="60" spans="1:23">
      <c r="A723" s="11" t="s">
        <v>2037</v>
      </c>
      <c r="B723" s="8" t="s">
        <v>2060</v>
      </c>
      <c r="C723" s="8" t="s">
        <v>2060</v>
      </c>
      <c r="D723" s="8" t="s">
        <v>2060</v>
      </c>
      <c r="E723" s="9" t="s">
        <v>87</v>
      </c>
      <c r="F723" s="11" t="s">
        <v>89</v>
      </c>
      <c r="G723" s="10" t="s">
        <v>88</v>
      </c>
      <c r="H723" s="7" t="s">
        <v>112</v>
      </c>
      <c r="I723" s="13" t="s">
        <v>91</v>
      </c>
      <c r="J723" s="14" t="s">
        <v>1972</v>
      </c>
      <c r="K723" s="11" t="s">
        <v>2039</v>
      </c>
      <c r="L723" s="11" t="s">
        <v>2061</v>
      </c>
      <c r="M723" s="11" t="s">
        <v>2062</v>
      </c>
      <c r="N723" s="15" t="s">
        <v>96</v>
      </c>
      <c r="O723" s="16" t="s">
        <v>97</v>
      </c>
      <c r="P723" s="17" t="s">
        <v>4257</v>
      </c>
      <c r="Q723" s="17" t="s">
        <v>10</v>
      </c>
      <c r="R723" s="19" t="s">
        <v>98</v>
      </c>
      <c r="S723" s="20" t="s">
        <v>99</v>
      </c>
      <c r="T723" s="9" t="s">
        <v>100</v>
      </c>
      <c r="U723">
        <v>43856</v>
      </c>
      <c r="V723">
        <v>42413</v>
      </c>
      <c r="W723" t="s">
        <v>11</v>
      </c>
    </row>
    <row r="724" ht="90" spans="1:23">
      <c r="A724" s="11" t="s">
        <v>2037</v>
      </c>
      <c r="B724" s="8" t="s">
        <v>2063</v>
      </c>
      <c r="C724" s="8" t="s">
        <v>2063</v>
      </c>
      <c r="D724" s="8" t="s">
        <v>2063</v>
      </c>
      <c r="E724" s="9" t="s">
        <v>87</v>
      </c>
      <c r="F724" s="7" t="s">
        <v>134</v>
      </c>
      <c r="G724" s="10" t="s">
        <v>88</v>
      </c>
      <c r="H724" s="7" t="s">
        <v>112</v>
      </c>
      <c r="I724" s="13" t="s">
        <v>91</v>
      </c>
      <c r="J724" s="14" t="s">
        <v>93</v>
      </c>
      <c r="K724" s="11" t="s">
        <v>2039</v>
      </c>
      <c r="L724" s="11" t="s">
        <v>1982</v>
      </c>
      <c r="M724" s="11" t="s">
        <v>1983</v>
      </c>
      <c r="N724" s="18" t="s">
        <v>109</v>
      </c>
      <c r="O724" s="16" t="s">
        <v>110</v>
      </c>
      <c r="P724" s="17" t="s">
        <v>4257</v>
      </c>
      <c r="Q724" s="17" t="s">
        <v>10</v>
      </c>
      <c r="R724" s="19" t="s">
        <v>98</v>
      </c>
      <c r="S724" s="20" t="s">
        <v>99</v>
      </c>
      <c r="T724" s="9" t="s">
        <v>100</v>
      </c>
      <c r="U724">
        <v>43858</v>
      </c>
      <c r="V724">
        <v>42413</v>
      </c>
      <c r="W724" t="s">
        <v>11</v>
      </c>
    </row>
    <row r="725" ht="45" spans="1:23">
      <c r="A725" s="11" t="s">
        <v>2064</v>
      </c>
      <c r="B725" s="8" t="s">
        <v>2065</v>
      </c>
      <c r="C725" s="8" t="s">
        <v>2065</v>
      </c>
      <c r="D725" s="8" t="s">
        <v>2065</v>
      </c>
      <c r="E725" s="9" t="s">
        <v>87</v>
      </c>
      <c r="F725" s="11" t="s">
        <v>89</v>
      </c>
      <c r="G725" s="10" t="s">
        <v>88</v>
      </c>
      <c r="H725" s="7" t="s">
        <v>90</v>
      </c>
      <c r="I725" s="13" t="s">
        <v>91</v>
      </c>
      <c r="J725" s="14" t="s">
        <v>1954</v>
      </c>
      <c r="K725" s="11" t="s">
        <v>2039</v>
      </c>
      <c r="L725" s="11" t="s">
        <v>2066</v>
      </c>
      <c r="M725" s="11" t="s">
        <v>2067</v>
      </c>
      <c r="N725" s="15" t="s">
        <v>96</v>
      </c>
      <c r="O725" s="16" t="s">
        <v>97</v>
      </c>
      <c r="P725" s="17" t="s">
        <v>4257</v>
      </c>
      <c r="Q725" s="17" t="s">
        <v>10</v>
      </c>
      <c r="R725" s="19" t="s">
        <v>98</v>
      </c>
      <c r="S725" s="20" t="s">
        <v>99</v>
      </c>
      <c r="T725" s="9" t="s">
        <v>100</v>
      </c>
      <c r="U725">
        <v>43860</v>
      </c>
      <c r="V725">
        <v>42413</v>
      </c>
      <c r="W725" t="s">
        <v>11</v>
      </c>
    </row>
    <row r="726" ht="45" spans="1:23">
      <c r="A726" s="11" t="s">
        <v>2064</v>
      </c>
      <c r="B726" s="8" t="s">
        <v>2068</v>
      </c>
      <c r="C726" s="8" t="s">
        <v>2068</v>
      </c>
      <c r="D726" s="8" t="s">
        <v>2068</v>
      </c>
      <c r="E726" s="9" t="s">
        <v>87</v>
      </c>
      <c r="F726" s="11" t="s">
        <v>102</v>
      </c>
      <c r="G726" s="10" t="s">
        <v>88</v>
      </c>
      <c r="H726" s="7" t="s">
        <v>90</v>
      </c>
      <c r="I726" s="13" t="s">
        <v>91</v>
      </c>
      <c r="J726" s="14" t="s">
        <v>1954</v>
      </c>
      <c r="K726" s="11" t="s">
        <v>2039</v>
      </c>
      <c r="L726" s="11" t="s">
        <v>2069</v>
      </c>
      <c r="M726" s="11" t="s">
        <v>2070</v>
      </c>
      <c r="N726" s="15" t="s">
        <v>109</v>
      </c>
      <c r="O726" s="16" t="s">
        <v>110</v>
      </c>
      <c r="P726" s="17" t="s">
        <v>4257</v>
      </c>
      <c r="Q726" s="17" t="s">
        <v>10</v>
      </c>
      <c r="R726" s="19" t="s">
        <v>98</v>
      </c>
      <c r="S726" s="20" t="s">
        <v>99</v>
      </c>
      <c r="T726" s="9" t="s">
        <v>100</v>
      </c>
      <c r="U726">
        <v>43862</v>
      </c>
      <c r="V726">
        <v>42413</v>
      </c>
      <c r="W726" t="s">
        <v>11</v>
      </c>
    </row>
    <row r="727" ht="45" spans="1:23">
      <c r="A727" s="11" t="s">
        <v>2064</v>
      </c>
      <c r="B727" s="8" t="s">
        <v>2071</v>
      </c>
      <c r="C727" s="8" t="s">
        <v>2071</v>
      </c>
      <c r="D727" s="8" t="s">
        <v>2071</v>
      </c>
      <c r="E727" s="9" t="s">
        <v>87</v>
      </c>
      <c r="F727" s="11" t="s">
        <v>106</v>
      </c>
      <c r="G727" s="10" t="s">
        <v>88</v>
      </c>
      <c r="H727" s="7" t="s">
        <v>90</v>
      </c>
      <c r="I727" s="13" t="s">
        <v>91</v>
      </c>
      <c r="J727" s="14" t="s">
        <v>1954</v>
      </c>
      <c r="K727" s="11" t="s">
        <v>2039</v>
      </c>
      <c r="L727" s="11" t="s">
        <v>2072</v>
      </c>
      <c r="M727" s="11" t="s">
        <v>2073</v>
      </c>
      <c r="N727" s="18" t="s">
        <v>109</v>
      </c>
      <c r="O727" s="16" t="s">
        <v>110</v>
      </c>
      <c r="P727" s="17" t="s">
        <v>4257</v>
      </c>
      <c r="Q727" s="17" t="s">
        <v>10</v>
      </c>
      <c r="R727" s="19" t="s">
        <v>98</v>
      </c>
      <c r="S727" s="20" t="s">
        <v>99</v>
      </c>
      <c r="T727" s="9" t="s">
        <v>100</v>
      </c>
      <c r="U727">
        <v>43864</v>
      </c>
      <c r="V727">
        <v>42413</v>
      </c>
      <c r="W727" t="s">
        <v>11</v>
      </c>
    </row>
    <row r="728" ht="45" spans="1:23">
      <c r="A728" s="11" t="s">
        <v>2064</v>
      </c>
      <c r="B728" s="8" t="s">
        <v>2074</v>
      </c>
      <c r="C728" s="8" t="s">
        <v>2074</v>
      </c>
      <c r="D728" s="8" t="s">
        <v>2074</v>
      </c>
      <c r="E728" s="9" t="s">
        <v>87</v>
      </c>
      <c r="F728" s="11" t="s">
        <v>89</v>
      </c>
      <c r="G728" s="10" t="s">
        <v>88</v>
      </c>
      <c r="H728" s="11" t="s">
        <v>112</v>
      </c>
      <c r="I728" s="13" t="s">
        <v>91</v>
      </c>
      <c r="J728" s="14" t="s">
        <v>1964</v>
      </c>
      <c r="K728" s="11" t="s">
        <v>2039</v>
      </c>
      <c r="L728" s="11" t="s">
        <v>2075</v>
      </c>
      <c r="M728" s="11" t="s">
        <v>2076</v>
      </c>
      <c r="N728" s="15" t="s">
        <v>96</v>
      </c>
      <c r="O728" s="16" t="s">
        <v>97</v>
      </c>
      <c r="P728" s="17" t="s">
        <v>4257</v>
      </c>
      <c r="Q728" s="17" t="s">
        <v>10</v>
      </c>
      <c r="R728" s="19" t="s">
        <v>98</v>
      </c>
      <c r="S728" s="20" t="s">
        <v>99</v>
      </c>
      <c r="T728" s="9" t="s">
        <v>100</v>
      </c>
      <c r="U728">
        <v>43866</v>
      </c>
      <c r="V728">
        <v>42413</v>
      </c>
      <c r="W728" t="s">
        <v>11</v>
      </c>
    </row>
    <row r="729" ht="60" spans="1:23">
      <c r="A729" s="11" t="s">
        <v>2064</v>
      </c>
      <c r="B729" s="8" t="s">
        <v>2077</v>
      </c>
      <c r="C729" s="8" t="s">
        <v>2077</v>
      </c>
      <c r="D729" s="8" t="s">
        <v>2077</v>
      </c>
      <c r="E729" s="9" t="s">
        <v>87</v>
      </c>
      <c r="F729" s="11" t="s">
        <v>89</v>
      </c>
      <c r="G729" s="10" t="s">
        <v>88</v>
      </c>
      <c r="H729" s="7" t="s">
        <v>90</v>
      </c>
      <c r="I729" s="13" t="s">
        <v>91</v>
      </c>
      <c r="J729" s="14" t="s">
        <v>1968</v>
      </c>
      <c r="K729" s="11" t="s">
        <v>2039</v>
      </c>
      <c r="L729" s="11" t="s">
        <v>2078</v>
      </c>
      <c r="M729" s="11" t="s">
        <v>2079</v>
      </c>
      <c r="N729" s="15" t="s">
        <v>96</v>
      </c>
      <c r="O729" s="16" t="s">
        <v>97</v>
      </c>
      <c r="P729" s="17" t="s">
        <v>4257</v>
      </c>
      <c r="Q729" s="17" t="s">
        <v>10</v>
      </c>
      <c r="R729" s="19" t="s">
        <v>98</v>
      </c>
      <c r="S729" s="20" t="s">
        <v>99</v>
      </c>
      <c r="T729" s="9" t="s">
        <v>100</v>
      </c>
      <c r="U729">
        <v>43868</v>
      </c>
      <c r="V729">
        <v>42413</v>
      </c>
      <c r="W729" t="s">
        <v>11</v>
      </c>
    </row>
    <row r="730" ht="45" spans="1:23">
      <c r="A730" s="11" t="s">
        <v>2064</v>
      </c>
      <c r="B730" s="8" t="s">
        <v>2080</v>
      </c>
      <c r="C730" s="8" t="s">
        <v>2080</v>
      </c>
      <c r="D730" s="8" t="s">
        <v>2080</v>
      </c>
      <c r="E730" s="9" t="s">
        <v>87</v>
      </c>
      <c r="F730" s="11" t="s">
        <v>89</v>
      </c>
      <c r="G730" s="10" t="s">
        <v>88</v>
      </c>
      <c r="H730" s="7" t="s">
        <v>112</v>
      </c>
      <c r="I730" s="13" t="s">
        <v>91</v>
      </c>
      <c r="J730" s="14" t="s">
        <v>1972</v>
      </c>
      <c r="K730" s="11" t="s">
        <v>2039</v>
      </c>
      <c r="L730" s="11" t="s">
        <v>2081</v>
      </c>
      <c r="M730" s="11" t="s">
        <v>2082</v>
      </c>
      <c r="N730" s="15" t="s">
        <v>96</v>
      </c>
      <c r="O730" s="16" t="s">
        <v>97</v>
      </c>
      <c r="P730" s="17" t="s">
        <v>4257</v>
      </c>
      <c r="Q730" s="17" t="s">
        <v>10</v>
      </c>
      <c r="R730" s="19" t="s">
        <v>98</v>
      </c>
      <c r="S730" s="20" t="s">
        <v>99</v>
      </c>
      <c r="T730" s="9" t="s">
        <v>100</v>
      </c>
      <c r="U730">
        <v>43870</v>
      </c>
      <c r="V730">
        <v>42413</v>
      </c>
      <c r="W730" t="s">
        <v>11</v>
      </c>
    </row>
    <row r="731" ht="45" spans="1:23">
      <c r="A731" s="11" t="s">
        <v>2064</v>
      </c>
      <c r="B731" s="8" t="s">
        <v>2083</v>
      </c>
      <c r="C731" s="8" t="s">
        <v>2083</v>
      </c>
      <c r="D731" s="8" t="s">
        <v>2083</v>
      </c>
      <c r="E731" s="9" t="s">
        <v>87</v>
      </c>
      <c r="F731" s="11" t="s">
        <v>89</v>
      </c>
      <c r="G731" s="10" t="s">
        <v>88</v>
      </c>
      <c r="H731" s="7" t="s">
        <v>112</v>
      </c>
      <c r="I731" s="13" t="s">
        <v>91</v>
      </c>
      <c r="J731" s="14" t="s">
        <v>1972</v>
      </c>
      <c r="K731" s="11" t="s">
        <v>2039</v>
      </c>
      <c r="L731" s="11" t="s">
        <v>2084</v>
      </c>
      <c r="M731" s="11" t="s">
        <v>2085</v>
      </c>
      <c r="N731" s="15" t="s">
        <v>96</v>
      </c>
      <c r="O731" s="16" t="s">
        <v>97</v>
      </c>
      <c r="P731" s="17" t="s">
        <v>4257</v>
      </c>
      <c r="Q731" s="17" t="s">
        <v>10</v>
      </c>
      <c r="R731" s="19" t="s">
        <v>98</v>
      </c>
      <c r="S731" s="20" t="s">
        <v>99</v>
      </c>
      <c r="T731" s="9" t="s">
        <v>100</v>
      </c>
      <c r="U731">
        <v>43872</v>
      </c>
      <c r="V731">
        <v>42413</v>
      </c>
      <c r="W731" t="s">
        <v>11</v>
      </c>
    </row>
    <row r="732" ht="60" spans="1:23">
      <c r="A732" s="11" t="s">
        <v>2064</v>
      </c>
      <c r="B732" s="8" t="s">
        <v>2086</v>
      </c>
      <c r="C732" s="8" t="s">
        <v>2086</v>
      </c>
      <c r="D732" s="8" t="s">
        <v>2086</v>
      </c>
      <c r="E732" s="9" t="s">
        <v>87</v>
      </c>
      <c r="F732" s="11" t="s">
        <v>89</v>
      </c>
      <c r="G732" s="10" t="s">
        <v>88</v>
      </c>
      <c r="H732" s="7" t="s">
        <v>112</v>
      </c>
      <c r="I732" s="13" t="s">
        <v>91</v>
      </c>
      <c r="J732" s="14" t="s">
        <v>1972</v>
      </c>
      <c r="K732" s="11" t="s">
        <v>2039</v>
      </c>
      <c r="L732" s="11" t="s">
        <v>2087</v>
      </c>
      <c r="M732" s="11" t="s">
        <v>2088</v>
      </c>
      <c r="N732" s="15" t="s">
        <v>96</v>
      </c>
      <c r="O732" s="16" t="s">
        <v>97</v>
      </c>
      <c r="P732" s="17" t="s">
        <v>4257</v>
      </c>
      <c r="Q732" s="17" t="s">
        <v>10</v>
      </c>
      <c r="R732" s="19" t="s">
        <v>98</v>
      </c>
      <c r="S732" s="20" t="s">
        <v>99</v>
      </c>
      <c r="T732" s="9" t="s">
        <v>100</v>
      </c>
      <c r="U732">
        <v>43874</v>
      </c>
      <c r="V732">
        <v>42413</v>
      </c>
      <c r="W732" t="s">
        <v>11</v>
      </c>
    </row>
    <row r="733" ht="90" spans="1:23">
      <c r="A733" s="11" t="s">
        <v>2064</v>
      </c>
      <c r="B733" s="8" t="s">
        <v>2089</v>
      </c>
      <c r="C733" s="8" t="s">
        <v>2089</v>
      </c>
      <c r="D733" s="8" t="s">
        <v>2089</v>
      </c>
      <c r="E733" s="9" t="s">
        <v>87</v>
      </c>
      <c r="F733" s="7" t="s">
        <v>134</v>
      </c>
      <c r="G733" s="10" t="s">
        <v>88</v>
      </c>
      <c r="H733" s="7" t="s">
        <v>112</v>
      </c>
      <c r="I733" s="13" t="s">
        <v>91</v>
      </c>
      <c r="J733" s="14" t="s">
        <v>93</v>
      </c>
      <c r="K733" s="11" t="s">
        <v>2039</v>
      </c>
      <c r="L733" s="11" t="s">
        <v>1982</v>
      </c>
      <c r="M733" s="11" t="s">
        <v>1983</v>
      </c>
      <c r="N733" s="18" t="s">
        <v>109</v>
      </c>
      <c r="O733" s="16" t="s">
        <v>110</v>
      </c>
      <c r="P733" s="17" t="s">
        <v>4257</v>
      </c>
      <c r="Q733" s="17" t="s">
        <v>10</v>
      </c>
      <c r="R733" s="19" t="s">
        <v>98</v>
      </c>
      <c r="S733" s="20" t="s">
        <v>99</v>
      </c>
      <c r="T733" s="9" t="s">
        <v>100</v>
      </c>
      <c r="U733">
        <v>43876</v>
      </c>
      <c r="V733">
        <v>42413</v>
      </c>
      <c r="W733" t="s">
        <v>11</v>
      </c>
    </row>
    <row r="734" ht="60" spans="1:23">
      <c r="A734" s="11" t="s">
        <v>2090</v>
      </c>
      <c r="B734" s="8" t="s">
        <v>2091</v>
      </c>
      <c r="C734" s="8" t="s">
        <v>2091</v>
      </c>
      <c r="D734" s="8" t="s">
        <v>2091</v>
      </c>
      <c r="E734" s="9" t="s">
        <v>87</v>
      </c>
      <c r="F734" s="11" t="s">
        <v>89</v>
      </c>
      <c r="G734" s="10" t="s">
        <v>88</v>
      </c>
      <c r="H734" s="7" t="s">
        <v>90</v>
      </c>
      <c r="I734" s="13" t="s">
        <v>91</v>
      </c>
      <c r="J734" s="14" t="s">
        <v>1954</v>
      </c>
      <c r="K734" s="11" t="s">
        <v>2039</v>
      </c>
      <c r="L734" s="11" t="s">
        <v>2092</v>
      </c>
      <c r="M734" s="11" t="s">
        <v>2093</v>
      </c>
      <c r="N734" s="15" t="s">
        <v>96</v>
      </c>
      <c r="O734" s="16" t="s">
        <v>97</v>
      </c>
      <c r="P734" s="17" t="s">
        <v>4257</v>
      </c>
      <c r="Q734" s="17" t="s">
        <v>10</v>
      </c>
      <c r="R734" s="19" t="s">
        <v>98</v>
      </c>
      <c r="S734" s="20" t="s">
        <v>99</v>
      </c>
      <c r="T734" s="9" t="s">
        <v>100</v>
      </c>
      <c r="U734">
        <v>43878</v>
      </c>
      <c r="V734">
        <v>42413</v>
      </c>
      <c r="W734" t="s">
        <v>11</v>
      </c>
    </row>
    <row r="735" ht="60" spans="1:23">
      <c r="A735" s="11" t="s">
        <v>2090</v>
      </c>
      <c r="B735" s="8" t="s">
        <v>2094</v>
      </c>
      <c r="C735" s="8" t="s">
        <v>2094</v>
      </c>
      <c r="D735" s="8" t="s">
        <v>2094</v>
      </c>
      <c r="E735" s="9" t="s">
        <v>87</v>
      </c>
      <c r="F735" s="11" t="s">
        <v>102</v>
      </c>
      <c r="G735" s="10" t="s">
        <v>88</v>
      </c>
      <c r="H735" s="7" t="s">
        <v>90</v>
      </c>
      <c r="I735" s="13" t="s">
        <v>91</v>
      </c>
      <c r="J735" s="14" t="s">
        <v>1954</v>
      </c>
      <c r="K735" s="11" t="s">
        <v>2039</v>
      </c>
      <c r="L735" s="11" t="s">
        <v>2095</v>
      </c>
      <c r="M735" s="11" t="s">
        <v>2096</v>
      </c>
      <c r="N735" s="15" t="s">
        <v>96</v>
      </c>
      <c r="O735" s="16" t="s">
        <v>97</v>
      </c>
      <c r="P735" s="17" t="s">
        <v>4257</v>
      </c>
      <c r="Q735" s="17" t="s">
        <v>10</v>
      </c>
      <c r="R735" s="19" t="s">
        <v>98</v>
      </c>
      <c r="S735" s="20" t="s">
        <v>99</v>
      </c>
      <c r="T735" s="9" t="s">
        <v>100</v>
      </c>
      <c r="U735">
        <v>43880</v>
      </c>
      <c r="V735">
        <v>42413</v>
      </c>
      <c r="W735" t="s">
        <v>11</v>
      </c>
    </row>
    <row r="736" ht="60" spans="1:23">
      <c r="A736" s="11" t="s">
        <v>2090</v>
      </c>
      <c r="B736" s="8" t="s">
        <v>2097</v>
      </c>
      <c r="C736" s="8" t="s">
        <v>2097</v>
      </c>
      <c r="D736" s="8" t="s">
        <v>2097</v>
      </c>
      <c r="E736" s="9" t="s">
        <v>87</v>
      </c>
      <c r="F736" s="11" t="s">
        <v>106</v>
      </c>
      <c r="G736" s="10" t="s">
        <v>88</v>
      </c>
      <c r="H736" s="7" t="s">
        <v>90</v>
      </c>
      <c r="I736" s="13" t="s">
        <v>91</v>
      </c>
      <c r="J736" s="14" t="s">
        <v>1954</v>
      </c>
      <c r="K736" s="11" t="s">
        <v>2039</v>
      </c>
      <c r="L736" s="11" t="s">
        <v>2098</v>
      </c>
      <c r="M736" s="11" t="s">
        <v>2099</v>
      </c>
      <c r="N736" s="18" t="s">
        <v>109</v>
      </c>
      <c r="O736" s="16" t="s">
        <v>110</v>
      </c>
      <c r="P736" s="17" t="s">
        <v>4257</v>
      </c>
      <c r="Q736" s="17" t="s">
        <v>10</v>
      </c>
      <c r="R736" s="19" t="s">
        <v>98</v>
      </c>
      <c r="S736" s="20" t="s">
        <v>99</v>
      </c>
      <c r="T736" s="9" t="s">
        <v>100</v>
      </c>
      <c r="U736">
        <v>43882</v>
      </c>
      <c r="V736">
        <v>42413</v>
      </c>
      <c r="W736" t="s">
        <v>11</v>
      </c>
    </row>
    <row r="737" ht="60" spans="1:23">
      <c r="A737" s="11" t="s">
        <v>2090</v>
      </c>
      <c r="B737" s="8" t="s">
        <v>2100</v>
      </c>
      <c r="C737" s="8" t="s">
        <v>2100</v>
      </c>
      <c r="D737" s="8" t="s">
        <v>2100</v>
      </c>
      <c r="E737" s="9" t="s">
        <v>87</v>
      </c>
      <c r="F737" s="11" t="s">
        <v>89</v>
      </c>
      <c r="G737" s="10" t="s">
        <v>88</v>
      </c>
      <c r="H737" s="11" t="s">
        <v>112</v>
      </c>
      <c r="I737" s="13" t="s">
        <v>91</v>
      </c>
      <c r="J737" s="14" t="s">
        <v>1964</v>
      </c>
      <c r="K737" s="11" t="s">
        <v>2039</v>
      </c>
      <c r="L737" s="11" t="s">
        <v>2101</v>
      </c>
      <c r="M737" s="11" t="s">
        <v>2102</v>
      </c>
      <c r="N737" s="15" t="s">
        <v>96</v>
      </c>
      <c r="O737" s="16" t="s">
        <v>97</v>
      </c>
      <c r="P737" s="17" t="s">
        <v>4257</v>
      </c>
      <c r="Q737" s="17" t="s">
        <v>10</v>
      </c>
      <c r="R737" s="19" t="s">
        <v>98</v>
      </c>
      <c r="S737" s="20" t="s">
        <v>99</v>
      </c>
      <c r="T737" s="9" t="s">
        <v>100</v>
      </c>
      <c r="U737">
        <v>43884</v>
      </c>
      <c r="V737">
        <v>42413</v>
      </c>
      <c r="W737" t="s">
        <v>11</v>
      </c>
    </row>
    <row r="738" ht="75" spans="1:23">
      <c r="A738" s="11" t="s">
        <v>2090</v>
      </c>
      <c r="B738" s="8" t="s">
        <v>2103</v>
      </c>
      <c r="C738" s="8" t="s">
        <v>2103</v>
      </c>
      <c r="D738" s="8" t="s">
        <v>2103</v>
      </c>
      <c r="E738" s="9" t="s">
        <v>87</v>
      </c>
      <c r="F738" s="11" t="s">
        <v>89</v>
      </c>
      <c r="G738" s="10" t="s">
        <v>88</v>
      </c>
      <c r="H738" s="7" t="s">
        <v>90</v>
      </c>
      <c r="I738" s="13" t="s">
        <v>91</v>
      </c>
      <c r="J738" s="14" t="s">
        <v>1968</v>
      </c>
      <c r="K738" s="11" t="s">
        <v>2039</v>
      </c>
      <c r="L738" s="11" t="s">
        <v>2104</v>
      </c>
      <c r="M738" s="11" t="s">
        <v>2105</v>
      </c>
      <c r="N738" s="15" t="s">
        <v>96</v>
      </c>
      <c r="O738" s="16" t="s">
        <v>97</v>
      </c>
      <c r="P738" s="17" t="s">
        <v>4257</v>
      </c>
      <c r="Q738" s="17" t="s">
        <v>10</v>
      </c>
      <c r="R738" s="19" t="s">
        <v>98</v>
      </c>
      <c r="S738" s="20" t="s">
        <v>99</v>
      </c>
      <c r="T738" s="9" t="s">
        <v>100</v>
      </c>
      <c r="U738">
        <v>43886</v>
      </c>
      <c r="V738">
        <v>42413</v>
      </c>
      <c r="W738" t="s">
        <v>11</v>
      </c>
    </row>
    <row r="739" ht="60" spans="1:23">
      <c r="A739" s="11" t="s">
        <v>2090</v>
      </c>
      <c r="B739" s="8" t="s">
        <v>2106</v>
      </c>
      <c r="C739" s="8" t="s">
        <v>2106</v>
      </c>
      <c r="D739" s="8" t="s">
        <v>2106</v>
      </c>
      <c r="E739" s="9" t="s">
        <v>87</v>
      </c>
      <c r="F739" s="11" t="s">
        <v>89</v>
      </c>
      <c r="G739" s="10" t="s">
        <v>88</v>
      </c>
      <c r="H739" s="7" t="s">
        <v>112</v>
      </c>
      <c r="I739" s="13" t="s">
        <v>91</v>
      </c>
      <c r="J739" s="14" t="s">
        <v>1972</v>
      </c>
      <c r="K739" s="11" t="s">
        <v>2039</v>
      </c>
      <c r="L739" s="11" t="s">
        <v>2107</v>
      </c>
      <c r="M739" s="11" t="s">
        <v>2108</v>
      </c>
      <c r="N739" s="15" t="s">
        <v>96</v>
      </c>
      <c r="O739" s="16" t="s">
        <v>97</v>
      </c>
      <c r="P739" s="17" t="s">
        <v>4257</v>
      </c>
      <c r="Q739" s="17" t="s">
        <v>10</v>
      </c>
      <c r="R739" s="19" t="s">
        <v>98</v>
      </c>
      <c r="S739" s="20" t="s">
        <v>99</v>
      </c>
      <c r="T739" s="9" t="s">
        <v>100</v>
      </c>
      <c r="U739">
        <v>43888</v>
      </c>
      <c r="V739">
        <v>42413</v>
      </c>
      <c r="W739" t="s">
        <v>11</v>
      </c>
    </row>
    <row r="740" ht="60" spans="1:23">
      <c r="A740" s="11" t="s">
        <v>2090</v>
      </c>
      <c r="B740" s="8" t="s">
        <v>2109</v>
      </c>
      <c r="C740" s="8" t="s">
        <v>2109</v>
      </c>
      <c r="D740" s="8" t="s">
        <v>2109</v>
      </c>
      <c r="E740" s="9" t="s">
        <v>87</v>
      </c>
      <c r="F740" s="11" t="s">
        <v>89</v>
      </c>
      <c r="G740" s="10" t="s">
        <v>88</v>
      </c>
      <c r="H740" s="7" t="s">
        <v>112</v>
      </c>
      <c r="I740" s="13" t="s">
        <v>91</v>
      </c>
      <c r="J740" s="14" t="s">
        <v>1972</v>
      </c>
      <c r="K740" s="11" t="s">
        <v>2039</v>
      </c>
      <c r="L740" s="11" t="s">
        <v>2110</v>
      </c>
      <c r="M740" s="11" t="s">
        <v>2111</v>
      </c>
      <c r="N740" s="15" t="s">
        <v>96</v>
      </c>
      <c r="O740" s="16" t="s">
        <v>97</v>
      </c>
      <c r="P740" s="17" t="s">
        <v>4257</v>
      </c>
      <c r="Q740" s="17" t="s">
        <v>10</v>
      </c>
      <c r="R740" s="19" t="s">
        <v>98</v>
      </c>
      <c r="S740" s="20" t="s">
        <v>99</v>
      </c>
      <c r="T740" s="9" t="s">
        <v>100</v>
      </c>
      <c r="U740">
        <v>43890</v>
      </c>
      <c r="V740">
        <v>42413</v>
      </c>
      <c r="W740" t="s">
        <v>11</v>
      </c>
    </row>
    <row r="741" ht="60" spans="1:23">
      <c r="A741" s="11" t="s">
        <v>2090</v>
      </c>
      <c r="B741" s="8" t="s">
        <v>2112</v>
      </c>
      <c r="C741" s="8" t="s">
        <v>2112</v>
      </c>
      <c r="D741" s="8" t="s">
        <v>2112</v>
      </c>
      <c r="E741" s="9" t="s">
        <v>87</v>
      </c>
      <c r="F741" s="11" t="s">
        <v>89</v>
      </c>
      <c r="G741" s="10" t="s">
        <v>88</v>
      </c>
      <c r="H741" s="7" t="s">
        <v>112</v>
      </c>
      <c r="I741" s="13" t="s">
        <v>91</v>
      </c>
      <c r="J741" s="14" t="s">
        <v>1972</v>
      </c>
      <c r="K741" s="11" t="s">
        <v>2039</v>
      </c>
      <c r="L741" s="11" t="s">
        <v>2113</v>
      </c>
      <c r="M741" s="11" t="s">
        <v>2114</v>
      </c>
      <c r="N741" s="15" t="s">
        <v>96</v>
      </c>
      <c r="O741" s="16" t="s">
        <v>97</v>
      </c>
      <c r="P741" s="17" t="s">
        <v>4257</v>
      </c>
      <c r="Q741" s="17" t="s">
        <v>10</v>
      </c>
      <c r="R741" s="19" t="s">
        <v>98</v>
      </c>
      <c r="S741" s="20" t="s">
        <v>99</v>
      </c>
      <c r="T741" s="9" t="s">
        <v>100</v>
      </c>
      <c r="U741">
        <v>43892</v>
      </c>
      <c r="V741">
        <v>42413</v>
      </c>
      <c r="W741" t="s">
        <v>11</v>
      </c>
    </row>
    <row r="742" ht="90" spans="1:23">
      <c r="A742" s="11" t="s">
        <v>2090</v>
      </c>
      <c r="B742" s="8" t="s">
        <v>2115</v>
      </c>
      <c r="C742" s="8" t="s">
        <v>2115</v>
      </c>
      <c r="D742" s="8" t="s">
        <v>2115</v>
      </c>
      <c r="E742" s="9" t="s">
        <v>87</v>
      </c>
      <c r="F742" s="7" t="s">
        <v>134</v>
      </c>
      <c r="G742" s="10" t="s">
        <v>88</v>
      </c>
      <c r="H742" s="7" t="s">
        <v>112</v>
      </c>
      <c r="I742" s="13" t="s">
        <v>91</v>
      </c>
      <c r="J742" s="14" t="s">
        <v>93</v>
      </c>
      <c r="K742" s="11" t="s">
        <v>2039</v>
      </c>
      <c r="L742" s="11" t="s">
        <v>1982</v>
      </c>
      <c r="M742" s="11" t="s">
        <v>1983</v>
      </c>
      <c r="N742" s="18" t="s">
        <v>109</v>
      </c>
      <c r="O742" s="16" t="s">
        <v>110</v>
      </c>
      <c r="P742" s="17" t="s">
        <v>4257</v>
      </c>
      <c r="Q742" s="17" t="s">
        <v>10</v>
      </c>
      <c r="R742" s="19" t="s">
        <v>98</v>
      </c>
      <c r="S742" s="20" t="s">
        <v>99</v>
      </c>
      <c r="T742" s="9" t="s">
        <v>100</v>
      </c>
      <c r="U742">
        <v>43894</v>
      </c>
      <c r="V742">
        <v>42413</v>
      </c>
      <c r="W742" t="s">
        <v>11</v>
      </c>
    </row>
    <row r="743" ht="105" spans="1:23">
      <c r="A743" s="11" t="s">
        <v>2116</v>
      </c>
      <c r="B743" s="8" t="s">
        <v>2117</v>
      </c>
      <c r="C743" s="8" t="s">
        <v>2117</v>
      </c>
      <c r="D743" s="8" t="s">
        <v>2117</v>
      </c>
      <c r="E743" s="9" t="s">
        <v>87</v>
      </c>
      <c r="F743" s="11" t="s">
        <v>89</v>
      </c>
      <c r="G743" s="10" t="s">
        <v>88</v>
      </c>
      <c r="H743" s="7" t="s">
        <v>90</v>
      </c>
      <c r="I743" s="13" t="s">
        <v>91</v>
      </c>
      <c r="J743" s="14" t="s">
        <v>1954</v>
      </c>
      <c r="K743" s="11" t="s">
        <v>2118</v>
      </c>
      <c r="L743" s="11" t="s">
        <v>2119</v>
      </c>
      <c r="M743" s="11" t="s">
        <v>2120</v>
      </c>
      <c r="N743" s="15" t="s">
        <v>96</v>
      </c>
      <c r="O743" s="16" t="s">
        <v>97</v>
      </c>
      <c r="P743" s="17" t="s">
        <v>4257</v>
      </c>
      <c r="Q743" s="17" t="s">
        <v>10</v>
      </c>
      <c r="R743" s="19" t="s">
        <v>98</v>
      </c>
      <c r="S743" s="20" t="s">
        <v>99</v>
      </c>
      <c r="T743" s="9" t="s">
        <v>100</v>
      </c>
      <c r="U743">
        <v>43896</v>
      </c>
      <c r="V743">
        <v>42413</v>
      </c>
      <c r="W743" t="s">
        <v>11</v>
      </c>
    </row>
    <row r="744" ht="105" spans="1:23">
      <c r="A744" s="11" t="s">
        <v>2116</v>
      </c>
      <c r="B744" s="8" t="s">
        <v>2121</v>
      </c>
      <c r="C744" s="8" t="s">
        <v>2121</v>
      </c>
      <c r="D744" s="8" t="s">
        <v>2121</v>
      </c>
      <c r="E744" s="9" t="s">
        <v>87</v>
      </c>
      <c r="F744" s="11" t="s">
        <v>102</v>
      </c>
      <c r="G744" s="10" t="s">
        <v>88</v>
      </c>
      <c r="H744" s="7" t="s">
        <v>90</v>
      </c>
      <c r="I744" s="13" t="s">
        <v>91</v>
      </c>
      <c r="J744" s="14" t="s">
        <v>1954</v>
      </c>
      <c r="K744" s="11" t="s">
        <v>2118</v>
      </c>
      <c r="L744" s="11" t="s">
        <v>2122</v>
      </c>
      <c r="M744" s="11" t="s">
        <v>2123</v>
      </c>
      <c r="N744" s="15" t="s">
        <v>96</v>
      </c>
      <c r="O744" s="16" t="s">
        <v>97</v>
      </c>
      <c r="P744" s="17" t="s">
        <v>4257</v>
      </c>
      <c r="Q744" s="17" t="s">
        <v>10</v>
      </c>
      <c r="R744" s="19" t="s">
        <v>98</v>
      </c>
      <c r="S744" s="20" t="s">
        <v>99</v>
      </c>
      <c r="T744" s="9" t="s">
        <v>100</v>
      </c>
      <c r="U744">
        <v>43898</v>
      </c>
      <c r="V744">
        <v>42413</v>
      </c>
      <c r="W744" t="s">
        <v>11</v>
      </c>
    </row>
    <row r="745" ht="105" spans="1:23">
      <c r="A745" s="11" t="s">
        <v>2116</v>
      </c>
      <c r="B745" s="8" t="s">
        <v>2124</v>
      </c>
      <c r="C745" s="8" t="s">
        <v>2124</v>
      </c>
      <c r="D745" s="8" t="s">
        <v>2124</v>
      </c>
      <c r="E745" s="9" t="s">
        <v>87</v>
      </c>
      <c r="F745" s="11" t="s">
        <v>106</v>
      </c>
      <c r="G745" s="10" t="s">
        <v>88</v>
      </c>
      <c r="H745" s="7" t="s">
        <v>90</v>
      </c>
      <c r="I745" s="13" t="s">
        <v>91</v>
      </c>
      <c r="J745" s="14" t="s">
        <v>1954</v>
      </c>
      <c r="K745" s="11" t="s">
        <v>2118</v>
      </c>
      <c r="L745" s="11" t="s">
        <v>2125</v>
      </c>
      <c r="M745" s="11" t="s">
        <v>2126</v>
      </c>
      <c r="N745" s="18" t="s">
        <v>109</v>
      </c>
      <c r="O745" s="16" t="s">
        <v>110</v>
      </c>
      <c r="P745" s="17" t="s">
        <v>4257</v>
      </c>
      <c r="Q745" s="17" t="s">
        <v>10</v>
      </c>
      <c r="R745" s="19" t="s">
        <v>98</v>
      </c>
      <c r="S745" s="20" t="s">
        <v>99</v>
      </c>
      <c r="T745" s="9" t="s">
        <v>100</v>
      </c>
      <c r="U745">
        <v>43900</v>
      </c>
      <c r="V745">
        <v>42413</v>
      </c>
      <c r="W745" t="s">
        <v>11</v>
      </c>
    </row>
    <row r="746" ht="105" spans="1:23">
      <c r="A746" s="11" t="s">
        <v>2116</v>
      </c>
      <c r="B746" s="8" t="s">
        <v>2127</v>
      </c>
      <c r="C746" s="8" t="s">
        <v>2127</v>
      </c>
      <c r="D746" s="8" t="s">
        <v>2127</v>
      </c>
      <c r="E746" s="9" t="s">
        <v>87</v>
      </c>
      <c r="F746" s="11" t="s">
        <v>89</v>
      </c>
      <c r="G746" s="10" t="s">
        <v>88</v>
      </c>
      <c r="H746" s="11" t="s">
        <v>112</v>
      </c>
      <c r="I746" s="13" t="s">
        <v>91</v>
      </c>
      <c r="J746" s="14" t="s">
        <v>1964</v>
      </c>
      <c r="K746" s="11" t="s">
        <v>2118</v>
      </c>
      <c r="L746" s="11" t="s">
        <v>2128</v>
      </c>
      <c r="M746" s="11" t="s">
        <v>2129</v>
      </c>
      <c r="N746" s="15" t="s">
        <v>96</v>
      </c>
      <c r="O746" s="16" t="s">
        <v>97</v>
      </c>
      <c r="P746" s="17" t="s">
        <v>4257</v>
      </c>
      <c r="Q746" s="17" t="s">
        <v>10</v>
      </c>
      <c r="R746" s="19" t="s">
        <v>98</v>
      </c>
      <c r="S746" s="20" t="s">
        <v>99</v>
      </c>
      <c r="T746" s="9" t="s">
        <v>100</v>
      </c>
      <c r="U746">
        <v>43902</v>
      </c>
      <c r="V746">
        <v>42413</v>
      </c>
      <c r="W746" t="s">
        <v>11</v>
      </c>
    </row>
    <row r="747" ht="120" spans="1:23">
      <c r="A747" s="11" t="s">
        <v>2116</v>
      </c>
      <c r="B747" s="8" t="s">
        <v>2130</v>
      </c>
      <c r="C747" s="8" t="s">
        <v>2130</v>
      </c>
      <c r="D747" s="8" t="s">
        <v>2130</v>
      </c>
      <c r="E747" s="9" t="s">
        <v>87</v>
      </c>
      <c r="F747" s="11" t="s">
        <v>89</v>
      </c>
      <c r="G747" s="10" t="s">
        <v>88</v>
      </c>
      <c r="H747" s="7" t="s">
        <v>90</v>
      </c>
      <c r="I747" s="13" t="s">
        <v>91</v>
      </c>
      <c r="J747" s="14" t="s">
        <v>1968</v>
      </c>
      <c r="K747" s="11" t="s">
        <v>2118</v>
      </c>
      <c r="L747" s="11" t="s">
        <v>2131</v>
      </c>
      <c r="M747" s="11" t="s">
        <v>2132</v>
      </c>
      <c r="N747" s="15" t="s">
        <v>96</v>
      </c>
      <c r="O747" s="16" t="s">
        <v>97</v>
      </c>
      <c r="P747" s="17" t="s">
        <v>4257</v>
      </c>
      <c r="Q747" s="17" t="s">
        <v>10</v>
      </c>
      <c r="R747" s="19" t="s">
        <v>98</v>
      </c>
      <c r="S747" s="20" t="s">
        <v>99</v>
      </c>
      <c r="T747" s="9" t="s">
        <v>100</v>
      </c>
      <c r="U747">
        <v>43904</v>
      </c>
      <c r="V747">
        <v>42413</v>
      </c>
      <c r="W747" t="s">
        <v>11</v>
      </c>
    </row>
    <row r="748" ht="105" spans="1:23">
      <c r="A748" s="11" t="s">
        <v>2116</v>
      </c>
      <c r="B748" s="8" t="s">
        <v>2133</v>
      </c>
      <c r="C748" s="8" t="s">
        <v>2133</v>
      </c>
      <c r="D748" s="8" t="s">
        <v>2133</v>
      </c>
      <c r="E748" s="9" t="s">
        <v>87</v>
      </c>
      <c r="F748" s="11" t="s">
        <v>89</v>
      </c>
      <c r="G748" s="10" t="s">
        <v>88</v>
      </c>
      <c r="H748" s="7" t="s">
        <v>112</v>
      </c>
      <c r="I748" s="13" t="s">
        <v>91</v>
      </c>
      <c r="J748" s="14" t="s">
        <v>1972</v>
      </c>
      <c r="K748" s="11" t="s">
        <v>2118</v>
      </c>
      <c r="L748" s="11" t="s">
        <v>2134</v>
      </c>
      <c r="M748" s="11" t="s">
        <v>2135</v>
      </c>
      <c r="N748" s="15" t="s">
        <v>96</v>
      </c>
      <c r="O748" s="16" t="s">
        <v>97</v>
      </c>
      <c r="P748" s="17" t="s">
        <v>4257</v>
      </c>
      <c r="Q748" s="17" t="s">
        <v>10</v>
      </c>
      <c r="R748" s="19" t="s">
        <v>98</v>
      </c>
      <c r="S748" s="20" t="s">
        <v>99</v>
      </c>
      <c r="T748" s="9" t="s">
        <v>100</v>
      </c>
      <c r="U748">
        <v>43906</v>
      </c>
      <c r="V748">
        <v>42413</v>
      </c>
      <c r="W748" t="s">
        <v>11</v>
      </c>
    </row>
    <row r="749" ht="105" spans="1:23">
      <c r="A749" s="11" t="s">
        <v>2116</v>
      </c>
      <c r="B749" s="8" t="s">
        <v>2136</v>
      </c>
      <c r="C749" s="8" t="s">
        <v>2136</v>
      </c>
      <c r="D749" s="8" t="s">
        <v>2136</v>
      </c>
      <c r="E749" s="9" t="s">
        <v>87</v>
      </c>
      <c r="F749" s="11" t="s">
        <v>89</v>
      </c>
      <c r="G749" s="10" t="s">
        <v>88</v>
      </c>
      <c r="H749" s="7" t="s">
        <v>112</v>
      </c>
      <c r="I749" s="13" t="s">
        <v>91</v>
      </c>
      <c r="J749" s="14" t="s">
        <v>1972</v>
      </c>
      <c r="K749" s="11" t="s">
        <v>2118</v>
      </c>
      <c r="L749" s="11" t="s">
        <v>2137</v>
      </c>
      <c r="M749" s="11" t="s">
        <v>2138</v>
      </c>
      <c r="N749" s="15" t="s">
        <v>96</v>
      </c>
      <c r="O749" s="16" t="s">
        <v>97</v>
      </c>
      <c r="P749" s="17" t="s">
        <v>4257</v>
      </c>
      <c r="Q749" s="17" t="s">
        <v>10</v>
      </c>
      <c r="R749" s="19" t="s">
        <v>98</v>
      </c>
      <c r="S749" s="20" t="s">
        <v>99</v>
      </c>
      <c r="T749" s="9" t="s">
        <v>100</v>
      </c>
      <c r="U749">
        <v>43908</v>
      </c>
      <c r="V749">
        <v>42413</v>
      </c>
      <c r="W749" t="s">
        <v>11</v>
      </c>
    </row>
    <row r="750" ht="105" spans="1:23">
      <c r="A750" s="11" t="s">
        <v>2116</v>
      </c>
      <c r="B750" s="8" t="s">
        <v>2139</v>
      </c>
      <c r="C750" s="8" t="s">
        <v>2139</v>
      </c>
      <c r="D750" s="8" t="s">
        <v>2139</v>
      </c>
      <c r="E750" s="9" t="s">
        <v>87</v>
      </c>
      <c r="F750" s="11" t="s">
        <v>89</v>
      </c>
      <c r="G750" s="10" t="s">
        <v>88</v>
      </c>
      <c r="H750" s="7" t="s">
        <v>112</v>
      </c>
      <c r="I750" s="13" t="s">
        <v>91</v>
      </c>
      <c r="J750" s="14" t="s">
        <v>1972</v>
      </c>
      <c r="K750" s="11" t="s">
        <v>2118</v>
      </c>
      <c r="L750" s="11" t="s">
        <v>2140</v>
      </c>
      <c r="M750" s="11" t="s">
        <v>2141</v>
      </c>
      <c r="N750" s="15" t="s">
        <v>96</v>
      </c>
      <c r="O750" s="16" t="s">
        <v>97</v>
      </c>
      <c r="P750" s="17" t="s">
        <v>4257</v>
      </c>
      <c r="Q750" s="17" t="s">
        <v>10</v>
      </c>
      <c r="R750" s="19" t="s">
        <v>98</v>
      </c>
      <c r="S750" s="20" t="s">
        <v>99</v>
      </c>
      <c r="T750" s="9" t="s">
        <v>100</v>
      </c>
      <c r="U750">
        <v>43910</v>
      </c>
      <c r="V750">
        <v>42413</v>
      </c>
      <c r="W750" t="s">
        <v>11</v>
      </c>
    </row>
    <row r="751" ht="90" spans="1:23">
      <c r="A751" s="11" t="s">
        <v>2116</v>
      </c>
      <c r="B751" s="8" t="s">
        <v>2142</v>
      </c>
      <c r="C751" s="8" t="s">
        <v>2142</v>
      </c>
      <c r="D751" s="8" t="s">
        <v>2142</v>
      </c>
      <c r="E751" s="9" t="s">
        <v>87</v>
      </c>
      <c r="F751" s="7" t="s">
        <v>134</v>
      </c>
      <c r="G751" s="10" t="s">
        <v>88</v>
      </c>
      <c r="H751" s="7" t="s">
        <v>112</v>
      </c>
      <c r="I751" s="13" t="s">
        <v>91</v>
      </c>
      <c r="J751" s="14" t="s">
        <v>93</v>
      </c>
      <c r="K751" s="11" t="s">
        <v>2118</v>
      </c>
      <c r="L751" s="11" t="s">
        <v>1982</v>
      </c>
      <c r="M751" s="11" t="s">
        <v>1983</v>
      </c>
      <c r="N751" s="18" t="s">
        <v>109</v>
      </c>
      <c r="O751" s="16" t="s">
        <v>110</v>
      </c>
      <c r="P751" s="17" t="s">
        <v>4257</v>
      </c>
      <c r="Q751" s="17" t="s">
        <v>10</v>
      </c>
      <c r="R751" s="19" t="s">
        <v>98</v>
      </c>
      <c r="S751" s="20" t="s">
        <v>99</v>
      </c>
      <c r="T751" s="9" t="s">
        <v>100</v>
      </c>
      <c r="U751">
        <v>43912</v>
      </c>
      <c r="V751">
        <v>42413</v>
      </c>
      <c r="W751" t="s">
        <v>11</v>
      </c>
    </row>
    <row r="752" ht="45" spans="1:23">
      <c r="A752" s="24" t="s">
        <v>2143</v>
      </c>
      <c r="B752" s="8" t="s">
        <v>2144</v>
      </c>
      <c r="C752" s="8" t="s">
        <v>2144</v>
      </c>
      <c r="D752" s="8" t="s">
        <v>2144</v>
      </c>
      <c r="E752" s="9" t="s">
        <v>87</v>
      </c>
      <c r="F752" s="11" t="s">
        <v>89</v>
      </c>
      <c r="G752" s="10" t="s">
        <v>88</v>
      </c>
      <c r="H752" s="7" t="s">
        <v>139</v>
      </c>
      <c r="I752" s="13" t="s">
        <v>91</v>
      </c>
      <c r="J752" s="14" t="s">
        <v>2145</v>
      </c>
      <c r="K752" s="14" t="s">
        <v>2146</v>
      </c>
      <c r="L752" s="11" t="s">
        <v>2147</v>
      </c>
      <c r="M752" s="11" t="s">
        <v>2148</v>
      </c>
      <c r="N752" s="15" t="s">
        <v>96</v>
      </c>
      <c r="O752" s="16" t="s">
        <v>97</v>
      </c>
      <c r="P752" s="17" t="s">
        <v>4257</v>
      </c>
      <c r="Q752" s="17" t="s">
        <v>10</v>
      </c>
      <c r="R752" s="19" t="s">
        <v>98</v>
      </c>
      <c r="S752" s="20" t="s">
        <v>99</v>
      </c>
      <c r="T752" s="9" t="s">
        <v>100</v>
      </c>
      <c r="U752">
        <v>43914</v>
      </c>
      <c r="V752">
        <v>42413</v>
      </c>
      <c r="W752" t="s">
        <v>11</v>
      </c>
    </row>
    <row r="753" ht="75" spans="1:23">
      <c r="A753" s="24" t="s">
        <v>2143</v>
      </c>
      <c r="B753" s="8" t="s">
        <v>2149</v>
      </c>
      <c r="C753" s="8" t="s">
        <v>2149</v>
      </c>
      <c r="D753" s="8" t="s">
        <v>2149</v>
      </c>
      <c r="E753" s="9" t="s">
        <v>87</v>
      </c>
      <c r="F753" s="24" t="s">
        <v>89</v>
      </c>
      <c r="G753" s="10" t="s">
        <v>88</v>
      </c>
      <c r="H753" s="11" t="s">
        <v>2150</v>
      </c>
      <c r="I753" s="13" t="s">
        <v>91</v>
      </c>
      <c r="J753" s="14" t="s">
        <v>2145</v>
      </c>
      <c r="K753" s="14" t="s">
        <v>2146</v>
      </c>
      <c r="L753" s="11" t="s">
        <v>2151</v>
      </c>
      <c r="M753" s="11" t="s">
        <v>2152</v>
      </c>
      <c r="N753" s="15" t="s">
        <v>96</v>
      </c>
      <c r="O753" s="16" t="s">
        <v>97</v>
      </c>
      <c r="P753" s="17" t="s">
        <v>4257</v>
      </c>
      <c r="Q753" s="17" t="s">
        <v>10</v>
      </c>
      <c r="R753" s="19" t="s">
        <v>98</v>
      </c>
      <c r="S753" s="20" t="s">
        <v>99</v>
      </c>
      <c r="T753" s="9" t="s">
        <v>100</v>
      </c>
      <c r="U753">
        <v>43916</v>
      </c>
      <c r="V753">
        <v>42413</v>
      </c>
      <c r="W753" t="s">
        <v>11</v>
      </c>
    </row>
    <row r="754" ht="75" spans="1:23">
      <c r="A754" s="24" t="s">
        <v>2143</v>
      </c>
      <c r="B754" s="8" t="s">
        <v>2153</v>
      </c>
      <c r="C754" s="8" t="s">
        <v>2153</v>
      </c>
      <c r="D754" s="8" t="s">
        <v>2153</v>
      </c>
      <c r="E754" s="9" t="s">
        <v>87</v>
      </c>
      <c r="F754" s="11" t="s">
        <v>106</v>
      </c>
      <c r="G754" s="10" t="s">
        <v>88</v>
      </c>
      <c r="H754" s="11" t="s">
        <v>2150</v>
      </c>
      <c r="I754" s="13" t="s">
        <v>91</v>
      </c>
      <c r="J754" s="14" t="s">
        <v>2154</v>
      </c>
      <c r="K754" s="14" t="s">
        <v>2146</v>
      </c>
      <c r="L754" s="11" t="s">
        <v>2155</v>
      </c>
      <c r="M754" s="11" t="s">
        <v>2156</v>
      </c>
      <c r="N754" s="15" t="s">
        <v>96</v>
      </c>
      <c r="O754" s="16" t="s">
        <v>97</v>
      </c>
      <c r="P754" s="17" t="s">
        <v>4257</v>
      </c>
      <c r="Q754" s="17" t="s">
        <v>10</v>
      </c>
      <c r="R754" s="19" t="s">
        <v>98</v>
      </c>
      <c r="S754" s="20" t="s">
        <v>99</v>
      </c>
      <c r="T754" s="9" t="s">
        <v>100</v>
      </c>
      <c r="U754">
        <v>43918</v>
      </c>
      <c r="V754">
        <v>42413</v>
      </c>
      <c r="W754" t="s">
        <v>11</v>
      </c>
    </row>
    <row r="755" ht="75" spans="1:23">
      <c r="A755" s="24" t="s">
        <v>2143</v>
      </c>
      <c r="B755" s="8" t="s">
        <v>2157</v>
      </c>
      <c r="C755" s="8" t="s">
        <v>2157</v>
      </c>
      <c r="D755" s="8" t="s">
        <v>2157</v>
      </c>
      <c r="E755" s="9" t="s">
        <v>87</v>
      </c>
      <c r="F755" s="11" t="s">
        <v>102</v>
      </c>
      <c r="G755" s="10" t="s">
        <v>88</v>
      </c>
      <c r="H755" s="11" t="s">
        <v>2150</v>
      </c>
      <c r="I755" s="13" t="s">
        <v>91</v>
      </c>
      <c r="J755" s="14" t="s">
        <v>2145</v>
      </c>
      <c r="K755" s="14" t="s">
        <v>2146</v>
      </c>
      <c r="L755" s="11" t="s">
        <v>2158</v>
      </c>
      <c r="M755" s="11" t="s">
        <v>2159</v>
      </c>
      <c r="N755" s="15" t="s">
        <v>109</v>
      </c>
      <c r="O755" s="16" t="s">
        <v>110</v>
      </c>
      <c r="P755" s="17" t="s">
        <v>4257</v>
      </c>
      <c r="Q755" s="17" t="s">
        <v>10</v>
      </c>
      <c r="R755" s="19" t="s">
        <v>98</v>
      </c>
      <c r="S755" s="20" t="s">
        <v>99</v>
      </c>
      <c r="T755" s="9" t="s">
        <v>100</v>
      </c>
      <c r="U755">
        <v>43920</v>
      </c>
      <c r="V755">
        <v>42413</v>
      </c>
      <c r="W755" t="s">
        <v>11</v>
      </c>
    </row>
    <row r="756" ht="75" spans="1:23">
      <c r="A756" s="24" t="s">
        <v>2143</v>
      </c>
      <c r="B756" s="8" t="s">
        <v>2160</v>
      </c>
      <c r="C756" s="8" t="s">
        <v>2160</v>
      </c>
      <c r="D756" s="8" t="s">
        <v>2160</v>
      </c>
      <c r="E756" s="9" t="s">
        <v>87</v>
      </c>
      <c r="F756" s="24" t="s">
        <v>89</v>
      </c>
      <c r="G756" s="10" t="s">
        <v>88</v>
      </c>
      <c r="H756" s="11" t="s">
        <v>2150</v>
      </c>
      <c r="I756" s="13" t="s">
        <v>91</v>
      </c>
      <c r="J756" s="14" t="s">
        <v>2161</v>
      </c>
      <c r="K756" s="14" t="s">
        <v>2146</v>
      </c>
      <c r="L756" s="11" t="s">
        <v>2162</v>
      </c>
      <c r="M756" s="11" t="s">
        <v>2163</v>
      </c>
      <c r="N756" s="15" t="s">
        <v>96</v>
      </c>
      <c r="O756" s="16" t="s">
        <v>97</v>
      </c>
      <c r="P756" s="17" t="s">
        <v>4257</v>
      </c>
      <c r="Q756" s="17" t="s">
        <v>10</v>
      </c>
      <c r="R756" s="19" t="s">
        <v>98</v>
      </c>
      <c r="S756" s="20" t="s">
        <v>99</v>
      </c>
      <c r="T756" s="9" t="s">
        <v>100</v>
      </c>
      <c r="U756">
        <v>43922</v>
      </c>
      <c r="V756">
        <v>42413</v>
      </c>
      <c r="W756" t="s">
        <v>11</v>
      </c>
    </row>
    <row r="757" ht="75" spans="1:23">
      <c r="A757" s="24" t="s">
        <v>2143</v>
      </c>
      <c r="B757" s="8" t="s">
        <v>2164</v>
      </c>
      <c r="C757" s="8" t="s">
        <v>2164</v>
      </c>
      <c r="D757" s="8" t="s">
        <v>2164</v>
      </c>
      <c r="E757" s="9" t="s">
        <v>87</v>
      </c>
      <c r="F757" s="24" t="s">
        <v>89</v>
      </c>
      <c r="G757" s="10" t="s">
        <v>88</v>
      </c>
      <c r="H757" s="11" t="s">
        <v>2150</v>
      </c>
      <c r="I757" s="13" t="s">
        <v>91</v>
      </c>
      <c r="J757" s="14" t="s">
        <v>2165</v>
      </c>
      <c r="K757" s="14" t="s">
        <v>2146</v>
      </c>
      <c r="L757" s="11" t="s">
        <v>2166</v>
      </c>
      <c r="M757" s="11" t="s">
        <v>2167</v>
      </c>
      <c r="N757" s="15" t="s">
        <v>96</v>
      </c>
      <c r="O757" s="16" t="s">
        <v>97</v>
      </c>
      <c r="P757" s="17" t="s">
        <v>4257</v>
      </c>
      <c r="Q757" s="17" t="s">
        <v>10</v>
      </c>
      <c r="R757" s="19" t="s">
        <v>98</v>
      </c>
      <c r="S757" s="20" t="s">
        <v>99</v>
      </c>
      <c r="T757" s="9" t="s">
        <v>100</v>
      </c>
      <c r="U757">
        <v>43924</v>
      </c>
      <c r="V757">
        <v>42413</v>
      </c>
      <c r="W757" t="s">
        <v>11</v>
      </c>
    </row>
    <row r="758" ht="75" spans="1:23">
      <c r="A758" s="24" t="s">
        <v>2143</v>
      </c>
      <c r="B758" s="8" t="s">
        <v>2168</v>
      </c>
      <c r="C758" s="8" t="s">
        <v>2168</v>
      </c>
      <c r="D758" s="8" t="s">
        <v>2168</v>
      </c>
      <c r="E758" s="9" t="s">
        <v>87</v>
      </c>
      <c r="F758" s="11" t="s">
        <v>102</v>
      </c>
      <c r="G758" s="10" t="s">
        <v>88</v>
      </c>
      <c r="H758" s="11" t="s">
        <v>2150</v>
      </c>
      <c r="I758" s="13" t="s">
        <v>91</v>
      </c>
      <c r="J758" s="14" t="s">
        <v>2145</v>
      </c>
      <c r="K758" s="14" t="s">
        <v>2146</v>
      </c>
      <c r="L758" s="11" t="s">
        <v>2158</v>
      </c>
      <c r="M758" s="11" t="s">
        <v>2159</v>
      </c>
      <c r="N758" s="15" t="s">
        <v>109</v>
      </c>
      <c r="O758" s="16" t="s">
        <v>110</v>
      </c>
      <c r="P758" s="17" t="s">
        <v>4257</v>
      </c>
      <c r="Q758" s="17" t="s">
        <v>10</v>
      </c>
      <c r="R758" s="19" t="s">
        <v>98</v>
      </c>
      <c r="S758" s="20" t="s">
        <v>99</v>
      </c>
      <c r="T758" s="9" t="s">
        <v>100</v>
      </c>
      <c r="U758">
        <v>43926</v>
      </c>
      <c r="V758">
        <v>42413</v>
      </c>
      <c r="W758" t="s">
        <v>11</v>
      </c>
    </row>
    <row r="759" ht="75" spans="1:23">
      <c r="A759" s="24" t="s">
        <v>2143</v>
      </c>
      <c r="B759" s="8" t="s">
        <v>2169</v>
      </c>
      <c r="C759" s="8" t="s">
        <v>2169</v>
      </c>
      <c r="D759" s="8" t="s">
        <v>2169</v>
      </c>
      <c r="E759" s="9" t="s">
        <v>87</v>
      </c>
      <c r="F759" s="11" t="s">
        <v>106</v>
      </c>
      <c r="G759" s="10" t="s">
        <v>88</v>
      </c>
      <c r="H759" s="11" t="s">
        <v>2150</v>
      </c>
      <c r="I759" s="13" t="s">
        <v>91</v>
      </c>
      <c r="J759" s="14" t="s">
        <v>2165</v>
      </c>
      <c r="K759" s="14" t="s">
        <v>2146</v>
      </c>
      <c r="L759" s="11" t="s">
        <v>2170</v>
      </c>
      <c r="M759" s="11" t="s">
        <v>2171</v>
      </c>
      <c r="N759" s="15" t="s">
        <v>109</v>
      </c>
      <c r="O759" s="16" t="s">
        <v>110</v>
      </c>
      <c r="P759" s="17" t="s">
        <v>4257</v>
      </c>
      <c r="Q759" s="17" t="s">
        <v>10</v>
      </c>
      <c r="R759" s="19" t="s">
        <v>98</v>
      </c>
      <c r="S759" s="20" t="s">
        <v>99</v>
      </c>
      <c r="T759" s="9" t="s">
        <v>100</v>
      </c>
      <c r="U759">
        <v>43928</v>
      </c>
      <c r="V759">
        <v>42413</v>
      </c>
      <c r="W759" t="s">
        <v>11</v>
      </c>
    </row>
    <row r="760" ht="75" spans="1:23">
      <c r="A760" s="24" t="s">
        <v>2143</v>
      </c>
      <c r="B760" s="8" t="s">
        <v>2172</v>
      </c>
      <c r="C760" s="8" t="s">
        <v>2172</v>
      </c>
      <c r="D760" s="8" t="s">
        <v>2172</v>
      </c>
      <c r="E760" s="9" t="s">
        <v>87</v>
      </c>
      <c r="F760" s="11" t="s">
        <v>102</v>
      </c>
      <c r="G760" s="10" t="s">
        <v>88</v>
      </c>
      <c r="H760" s="11" t="s">
        <v>2150</v>
      </c>
      <c r="I760" s="13" t="s">
        <v>91</v>
      </c>
      <c r="J760" s="14" t="s">
        <v>2173</v>
      </c>
      <c r="K760" s="14" t="s">
        <v>2146</v>
      </c>
      <c r="L760" s="11" t="s">
        <v>2174</v>
      </c>
      <c r="M760" s="11" t="s">
        <v>2175</v>
      </c>
      <c r="N760" s="15" t="s">
        <v>109</v>
      </c>
      <c r="O760" s="16" t="s">
        <v>110</v>
      </c>
      <c r="P760" s="17" t="s">
        <v>4257</v>
      </c>
      <c r="Q760" s="17" t="s">
        <v>10</v>
      </c>
      <c r="R760" s="19" t="s">
        <v>98</v>
      </c>
      <c r="S760" s="20" t="s">
        <v>99</v>
      </c>
      <c r="T760" s="9" t="s">
        <v>100</v>
      </c>
      <c r="U760">
        <v>43930</v>
      </c>
      <c r="V760">
        <v>42413</v>
      </c>
      <c r="W760" t="s">
        <v>11</v>
      </c>
    </row>
    <row r="761" ht="75" spans="1:23">
      <c r="A761" s="24" t="s">
        <v>2143</v>
      </c>
      <c r="B761" s="8" t="s">
        <v>2176</v>
      </c>
      <c r="C761" s="8" t="s">
        <v>2176</v>
      </c>
      <c r="D761" s="8" t="s">
        <v>2176</v>
      </c>
      <c r="E761" s="9" t="s">
        <v>87</v>
      </c>
      <c r="F761" s="11" t="s">
        <v>106</v>
      </c>
      <c r="G761" s="10" t="s">
        <v>88</v>
      </c>
      <c r="H761" s="11" t="s">
        <v>2150</v>
      </c>
      <c r="I761" s="13" t="s">
        <v>91</v>
      </c>
      <c r="J761" s="14" t="s">
        <v>2161</v>
      </c>
      <c r="K761" s="14" t="s">
        <v>2146</v>
      </c>
      <c r="L761" s="11" t="s">
        <v>2177</v>
      </c>
      <c r="M761" s="11" t="s">
        <v>2178</v>
      </c>
      <c r="N761" s="15" t="s">
        <v>109</v>
      </c>
      <c r="O761" s="16" t="s">
        <v>110</v>
      </c>
      <c r="P761" s="17" t="s">
        <v>4257</v>
      </c>
      <c r="Q761" s="17" t="s">
        <v>10</v>
      </c>
      <c r="R761" s="19" t="s">
        <v>98</v>
      </c>
      <c r="S761" s="20" t="s">
        <v>99</v>
      </c>
      <c r="T761" s="9" t="s">
        <v>100</v>
      </c>
      <c r="U761">
        <v>43932</v>
      </c>
      <c r="V761">
        <v>42413</v>
      </c>
      <c r="W761" t="s">
        <v>11</v>
      </c>
    </row>
    <row r="762" ht="75" spans="1:23">
      <c r="A762" s="24" t="s">
        <v>2143</v>
      </c>
      <c r="B762" s="8" t="s">
        <v>2179</v>
      </c>
      <c r="C762" s="8" t="s">
        <v>2179</v>
      </c>
      <c r="D762" s="8" t="s">
        <v>2179</v>
      </c>
      <c r="E762" s="9" t="s">
        <v>87</v>
      </c>
      <c r="F762" s="11" t="s">
        <v>102</v>
      </c>
      <c r="G762" s="10" t="s">
        <v>88</v>
      </c>
      <c r="H762" s="11" t="s">
        <v>2150</v>
      </c>
      <c r="I762" s="13" t="s">
        <v>91</v>
      </c>
      <c r="J762" s="14" t="s">
        <v>2165</v>
      </c>
      <c r="K762" s="14" t="s">
        <v>2146</v>
      </c>
      <c r="L762" s="11" t="s">
        <v>2180</v>
      </c>
      <c r="M762" s="11" t="s">
        <v>2181</v>
      </c>
      <c r="N762" s="18" t="s">
        <v>109</v>
      </c>
      <c r="O762" s="16" t="s">
        <v>110</v>
      </c>
      <c r="P762" s="17" t="s">
        <v>4257</v>
      </c>
      <c r="Q762" s="17" t="s">
        <v>10</v>
      </c>
      <c r="R762" s="19" t="s">
        <v>98</v>
      </c>
      <c r="S762" s="20" t="s">
        <v>99</v>
      </c>
      <c r="T762" s="9" t="s">
        <v>100</v>
      </c>
      <c r="U762">
        <v>43934</v>
      </c>
      <c r="V762">
        <v>42413</v>
      </c>
      <c r="W762" t="s">
        <v>11</v>
      </c>
    </row>
    <row r="763" ht="45" spans="1:23">
      <c r="A763" s="24" t="s">
        <v>2182</v>
      </c>
      <c r="B763" s="8" t="s">
        <v>2183</v>
      </c>
      <c r="C763" s="8" t="s">
        <v>2183</v>
      </c>
      <c r="D763" s="8" t="s">
        <v>2183</v>
      </c>
      <c r="E763" s="9" t="s">
        <v>87</v>
      </c>
      <c r="F763" s="11" t="s">
        <v>89</v>
      </c>
      <c r="G763" s="10" t="s">
        <v>88</v>
      </c>
      <c r="H763" s="7" t="s">
        <v>139</v>
      </c>
      <c r="I763" s="13" t="s">
        <v>91</v>
      </c>
      <c r="J763" s="14" t="s">
        <v>2154</v>
      </c>
      <c r="K763" s="14" t="s">
        <v>2146</v>
      </c>
      <c r="L763" s="11" t="s">
        <v>2147</v>
      </c>
      <c r="M763" s="11" t="s">
        <v>2148</v>
      </c>
      <c r="N763" s="15" t="s">
        <v>96</v>
      </c>
      <c r="O763" s="16" t="s">
        <v>110</v>
      </c>
      <c r="P763" s="17" t="s">
        <v>4257</v>
      </c>
      <c r="Q763" s="17" t="s">
        <v>10</v>
      </c>
      <c r="R763" s="19" t="s">
        <v>98</v>
      </c>
      <c r="S763" s="20" t="s">
        <v>99</v>
      </c>
      <c r="T763" s="9" t="s">
        <v>100</v>
      </c>
      <c r="U763">
        <v>43936</v>
      </c>
      <c r="V763">
        <v>42413</v>
      </c>
      <c r="W763" t="s">
        <v>11</v>
      </c>
    </row>
    <row r="764" ht="75" spans="1:23">
      <c r="A764" s="24" t="s">
        <v>2182</v>
      </c>
      <c r="B764" s="8" t="s">
        <v>2184</v>
      </c>
      <c r="C764" s="8" t="s">
        <v>2184</v>
      </c>
      <c r="D764" s="8" t="s">
        <v>2184</v>
      </c>
      <c r="E764" s="9" t="s">
        <v>87</v>
      </c>
      <c r="F764" s="24" t="s">
        <v>89</v>
      </c>
      <c r="G764" s="10" t="s">
        <v>88</v>
      </c>
      <c r="H764" s="11" t="s">
        <v>2150</v>
      </c>
      <c r="I764" s="13" t="s">
        <v>91</v>
      </c>
      <c r="J764" s="14" t="s">
        <v>2185</v>
      </c>
      <c r="K764" s="14" t="s">
        <v>2146</v>
      </c>
      <c r="L764" s="11" t="s">
        <v>2186</v>
      </c>
      <c r="M764" s="11" t="s">
        <v>2187</v>
      </c>
      <c r="N764" s="15" t="s">
        <v>96</v>
      </c>
      <c r="O764" s="16" t="s">
        <v>97</v>
      </c>
      <c r="P764" s="17" t="s">
        <v>4257</v>
      </c>
      <c r="Q764" s="17" t="s">
        <v>10</v>
      </c>
      <c r="R764" s="19" t="s">
        <v>98</v>
      </c>
      <c r="S764" s="20" t="s">
        <v>99</v>
      </c>
      <c r="T764" s="9" t="s">
        <v>100</v>
      </c>
      <c r="U764">
        <v>43938</v>
      </c>
      <c r="V764">
        <v>42413</v>
      </c>
      <c r="W764" t="s">
        <v>11</v>
      </c>
    </row>
    <row r="765" ht="75" spans="1:23">
      <c r="A765" s="24" t="s">
        <v>2182</v>
      </c>
      <c r="B765" s="8" t="s">
        <v>2188</v>
      </c>
      <c r="C765" s="8" t="s">
        <v>2188</v>
      </c>
      <c r="D765" s="8" t="s">
        <v>2188</v>
      </c>
      <c r="E765" s="9" t="s">
        <v>87</v>
      </c>
      <c r="F765" s="11" t="s">
        <v>106</v>
      </c>
      <c r="G765" s="10" t="s">
        <v>88</v>
      </c>
      <c r="H765" s="11" t="s">
        <v>2150</v>
      </c>
      <c r="I765" s="13" t="s">
        <v>91</v>
      </c>
      <c r="J765" s="14" t="s">
        <v>2185</v>
      </c>
      <c r="K765" s="14" t="s">
        <v>2146</v>
      </c>
      <c r="L765" s="11" t="s">
        <v>2189</v>
      </c>
      <c r="M765" s="11" t="s">
        <v>2190</v>
      </c>
      <c r="N765" s="18" t="s">
        <v>109</v>
      </c>
      <c r="O765" s="16" t="s">
        <v>110</v>
      </c>
      <c r="P765" s="17" t="s">
        <v>4257</v>
      </c>
      <c r="Q765" s="17" t="s">
        <v>10</v>
      </c>
      <c r="R765" s="19" t="s">
        <v>98</v>
      </c>
      <c r="S765" s="20" t="s">
        <v>99</v>
      </c>
      <c r="T765" s="9" t="s">
        <v>100</v>
      </c>
      <c r="U765">
        <v>43940</v>
      </c>
      <c r="V765">
        <v>42413</v>
      </c>
      <c r="W765" t="s">
        <v>11</v>
      </c>
    </row>
    <row r="766" ht="75" spans="1:23">
      <c r="A766" s="24" t="s">
        <v>2182</v>
      </c>
      <c r="B766" s="8" t="s">
        <v>2191</v>
      </c>
      <c r="C766" s="8" t="s">
        <v>2191</v>
      </c>
      <c r="D766" s="8" t="s">
        <v>2191</v>
      </c>
      <c r="E766" s="9" t="s">
        <v>87</v>
      </c>
      <c r="F766" s="11" t="s">
        <v>102</v>
      </c>
      <c r="G766" s="10" t="s">
        <v>88</v>
      </c>
      <c r="H766" s="11" t="s">
        <v>2150</v>
      </c>
      <c r="I766" s="13" t="s">
        <v>91</v>
      </c>
      <c r="J766" s="14" t="s">
        <v>2185</v>
      </c>
      <c r="K766" s="14" t="s">
        <v>2146</v>
      </c>
      <c r="L766" s="11" t="s">
        <v>2192</v>
      </c>
      <c r="M766" s="11" t="s">
        <v>2193</v>
      </c>
      <c r="N766" s="18" t="s">
        <v>109</v>
      </c>
      <c r="O766" s="16" t="s">
        <v>110</v>
      </c>
      <c r="P766" s="17" t="s">
        <v>4257</v>
      </c>
      <c r="Q766" s="17" t="s">
        <v>10</v>
      </c>
      <c r="R766" s="19" t="s">
        <v>98</v>
      </c>
      <c r="S766" s="20" t="s">
        <v>99</v>
      </c>
      <c r="T766" s="9" t="s">
        <v>100</v>
      </c>
      <c r="U766">
        <v>43942</v>
      </c>
      <c r="V766">
        <v>42413</v>
      </c>
      <c r="W766" t="s">
        <v>11</v>
      </c>
    </row>
    <row r="767" ht="75" spans="1:23">
      <c r="A767" s="24" t="s">
        <v>2182</v>
      </c>
      <c r="B767" s="8" t="s">
        <v>2194</v>
      </c>
      <c r="C767" s="8" t="s">
        <v>2194</v>
      </c>
      <c r="D767" s="8" t="s">
        <v>2194</v>
      </c>
      <c r="E767" s="9" t="s">
        <v>87</v>
      </c>
      <c r="F767" s="24" t="s">
        <v>89</v>
      </c>
      <c r="G767" s="10" t="s">
        <v>88</v>
      </c>
      <c r="H767" s="11" t="s">
        <v>2150</v>
      </c>
      <c r="I767" s="13" t="s">
        <v>91</v>
      </c>
      <c r="J767" s="14" t="s">
        <v>2195</v>
      </c>
      <c r="K767" s="14" t="s">
        <v>2146</v>
      </c>
      <c r="L767" s="11" t="s">
        <v>2196</v>
      </c>
      <c r="M767" s="11" t="s">
        <v>2197</v>
      </c>
      <c r="N767" s="15" t="s">
        <v>96</v>
      </c>
      <c r="O767" s="16" t="s">
        <v>97</v>
      </c>
      <c r="P767" s="17" t="s">
        <v>4257</v>
      </c>
      <c r="Q767" s="17" t="s">
        <v>10</v>
      </c>
      <c r="R767" s="19" t="s">
        <v>98</v>
      </c>
      <c r="S767" s="20" t="s">
        <v>99</v>
      </c>
      <c r="T767" s="9" t="s">
        <v>100</v>
      </c>
      <c r="U767">
        <v>43944</v>
      </c>
      <c r="V767">
        <v>42413</v>
      </c>
      <c r="W767" t="s">
        <v>11</v>
      </c>
    </row>
    <row r="768" ht="75" spans="1:23">
      <c r="A768" s="24" t="s">
        <v>2182</v>
      </c>
      <c r="B768" s="8" t="s">
        <v>2198</v>
      </c>
      <c r="C768" s="8" t="s">
        <v>2198</v>
      </c>
      <c r="D768" s="8" t="s">
        <v>2198</v>
      </c>
      <c r="E768" s="9" t="s">
        <v>87</v>
      </c>
      <c r="F768" s="24" t="s">
        <v>89</v>
      </c>
      <c r="G768" s="10" t="s">
        <v>88</v>
      </c>
      <c r="H768" s="11" t="s">
        <v>2150</v>
      </c>
      <c r="I768" s="13" t="s">
        <v>91</v>
      </c>
      <c r="J768" s="14" t="s">
        <v>2199</v>
      </c>
      <c r="K768" s="14" t="s">
        <v>2146</v>
      </c>
      <c r="L768" s="11" t="s">
        <v>2200</v>
      </c>
      <c r="M768" s="11" t="s">
        <v>2201</v>
      </c>
      <c r="N768" s="15" t="s">
        <v>96</v>
      </c>
      <c r="O768" s="16" t="s">
        <v>97</v>
      </c>
      <c r="P768" s="17" t="s">
        <v>4257</v>
      </c>
      <c r="Q768" s="17" t="s">
        <v>10</v>
      </c>
      <c r="R768" s="19" t="s">
        <v>98</v>
      </c>
      <c r="S768" s="20" t="s">
        <v>99</v>
      </c>
      <c r="T768" s="9" t="s">
        <v>100</v>
      </c>
      <c r="U768">
        <v>43946</v>
      </c>
      <c r="V768">
        <v>42413</v>
      </c>
      <c r="W768" t="s">
        <v>11</v>
      </c>
    </row>
    <row r="769" ht="75" spans="1:23">
      <c r="A769" s="24" t="s">
        <v>2182</v>
      </c>
      <c r="B769" s="8" t="s">
        <v>2202</v>
      </c>
      <c r="C769" s="8" t="s">
        <v>2202</v>
      </c>
      <c r="D769" s="8" t="s">
        <v>2202</v>
      </c>
      <c r="E769" s="9" t="s">
        <v>87</v>
      </c>
      <c r="F769" s="11" t="s">
        <v>102</v>
      </c>
      <c r="G769" s="10" t="s">
        <v>88</v>
      </c>
      <c r="H769" s="11" t="s">
        <v>2150</v>
      </c>
      <c r="I769" s="13" t="s">
        <v>91</v>
      </c>
      <c r="J769" s="14" t="s">
        <v>2203</v>
      </c>
      <c r="K769" s="14" t="s">
        <v>2146</v>
      </c>
      <c r="L769" s="11" t="s">
        <v>2204</v>
      </c>
      <c r="M769" s="11" t="s">
        <v>2205</v>
      </c>
      <c r="N769" s="18" t="s">
        <v>109</v>
      </c>
      <c r="O769" s="16" t="s">
        <v>110</v>
      </c>
      <c r="P769" s="17" t="s">
        <v>4257</v>
      </c>
      <c r="Q769" s="17" t="s">
        <v>10</v>
      </c>
      <c r="R769" s="19" t="s">
        <v>98</v>
      </c>
      <c r="S769" s="20" t="s">
        <v>99</v>
      </c>
      <c r="T769" s="9" t="s">
        <v>100</v>
      </c>
      <c r="U769">
        <v>43948</v>
      </c>
      <c r="V769">
        <v>42413</v>
      </c>
      <c r="W769" t="s">
        <v>11</v>
      </c>
    </row>
    <row r="770" ht="75" spans="1:23">
      <c r="A770" s="24" t="s">
        <v>2182</v>
      </c>
      <c r="B770" s="8" t="s">
        <v>2206</v>
      </c>
      <c r="C770" s="8" t="s">
        <v>2206</v>
      </c>
      <c r="D770" s="8" t="s">
        <v>2206</v>
      </c>
      <c r="E770" s="9" t="s">
        <v>87</v>
      </c>
      <c r="F770" s="11" t="s">
        <v>106</v>
      </c>
      <c r="G770" s="10" t="s">
        <v>88</v>
      </c>
      <c r="H770" s="11" t="s">
        <v>2150</v>
      </c>
      <c r="I770" s="13" t="s">
        <v>91</v>
      </c>
      <c r="J770" s="14" t="s">
        <v>2203</v>
      </c>
      <c r="K770" s="14" t="s">
        <v>2146</v>
      </c>
      <c r="L770" s="11" t="s">
        <v>2207</v>
      </c>
      <c r="M770" s="11" t="s">
        <v>2208</v>
      </c>
      <c r="N770" s="18" t="s">
        <v>109</v>
      </c>
      <c r="O770" s="16" t="s">
        <v>110</v>
      </c>
      <c r="P770" s="17" t="s">
        <v>4257</v>
      </c>
      <c r="Q770" s="17" t="s">
        <v>10</v>
      </c>
      <c r="R770" s="19" t="s">
        <v>98</v>
      </c>
      <c r="S770" s="20" t="s">
        <v>99</v>
      </c>
      <c r="T770" s="9" t="s">
        <v>100</v>
      </c>
      <c r="U770">
        <v>43950</v>
      </c>
      <c r="V770">
        <v>42413</v>
      </c>
      <c r="W770" t="s">
        <v>11</v>
      </c>
    </row>
    <row r="771" ht="75" spans="1:23">
      <c r="A771" s="24" t="s">
        <v>2182</v>
      </c>
      <c r="B771" s="8" t="s">
        <v>2209</v>
      </c>
      <c r="C771" s="8" t="s">
        <v>2209</v>
      </c>
      <c r="D771" s="8" t="s">
        <v>2209</v>
      </c>
      <c r="E771" s="9" t="s">
        <v>87</v>
      </c>
      <c r="F771" s="11" t="s">
        <v>102</v>
      </c>
      <c r="G771" s="10" t="s">
        <v>88</v>
      </c>
      <c r="H771" s="11" t="s">
        <v>2150</v>
      </c>
      <c r="I771" s="13" t="s">
        <v>91</v>
      </c>
      <c r="J771" s="14" t="s">
        <v>2210</v>
      </c>
      <c r="K771" s="14" t="s">
        <v>2146</v>
      </c>
      <c r="L771" s="11" t="s">
        <v>2211</v>
      </c>
      <c r="M771" s="11" t="s">
        <v>2212</v>
      </c>
      <c r="N771" s="18" t="s">
        <v>109</v>
      </c>
      <c r="O771" s="16" t="s">
        <v>110</v>
      </c>
      <c r="P771" s="17" t="s">
        <v>4257</v>
      </c>
      <c r="Q771" s="17" t="s">
        <v>10</v>
      </c>
      <c r="R771" s="19" t="s">
        <v>98</v>
      </c>
      <c r="S771" s="20" t="s">
        <v>99</v>
      </c>
      <c r="T771" s="9" t="s">
        <v>100</v>
      </c>
      <c r="U771">
        <v>43952</v>
      </c>
      <c r="V771">
        <v>42413</v>
      </c>
      <c r="W771" t="s">
        <v>11</v>
      </c>
    </row>
    <row r="772" ht="75" spans="1:23">
      <c r="A772" s="24" t="s">
        <v>2182</v>
      </c>
      <c r="B772" s="8" t="s">
        <v>2213</v>
      </c>
      <c r="C772" s="8" t="s">
        <v>2213</v>
      </c>
      <c r="D772" s="8" t="s">
        <v>2213</v>
      </c>
      <c r="E772" s="9" t="s">
        <v>87</v>
      </c>
      <c r="F772" s="11" t="s">
        <v>106</v>
      </c>
      <c r="G772" s="10" t="s">
        <v>88</v>
      </c>
      <c r="H772" s="11" t="s">
        <v>2150</v>
      </c>
      <c r="I772" s="13" t="s">
        <v>91</v>
      </c>
      <c r="J772" s="14" t="s">
        <v>2210</v>
      </c>
      <c r="K772" s="14" t="s">
        <v>2146</v>
      </c>
      <c r="L772" s="11" t="s">
        <v>2214</v>
      </c>
      <c r="M772" s="11" t="s">
        <v>2215</v>
      </c>
      <c r="N772" s="18" t="s">
        <v>109</v>
      </c>
      <c r="O772" s="16" t="s">
        <v>110</v>
      </c>
      <c r="P772" s="17" t="s">
        <v>4257</v>
      </c>
      <c r="Q772" s="17" t="s">
        <v>10</v>
      </c>
      <c r="R772" s="19" t="s">
        <v>98</v>
      </c>
      <c r="S772" s="20" t="s">
        <v>99</v>
      </c>
      <c r="T772" s="9" t="s">
        <v>100</v>
      </c>
      <c r="U772">
        <v>43954</v>
      </c>
      <c r="V772">
        <v>42413</v>
      </c>
      <c r="W772" t="s">
        <v>11</v>
      </c>
    </row>
    <row r="773" ht="75" spans="1:23">
      <c r="A773" s="24" t="s">
        <v>2182</v>
      </c>
      <c r="B773" s="8" t="s">
        <v>2216</v>
      </c>
      <c r="C773" s="8" t="s">
        <v>2216</v>
      </c>
      <c r="D773" s="8" t="s">
        <v>2216</v>
      </c>
      <c r="E773" s="9" t="s">
        <v>87</v>
      </c>
      <c r="F773" s="11" t="s">
        <v>106</v>
      </c>
      <c r="G773" s="10" t="s">
        <v>88</v>
      </c>
      <c r="H773" s="11" t="s">
        <v>2150</v>
      </c>
      <c r="I773" s="13" t="s">
        <v>91</v>
      </c>
      <c r="J773" s="14" t="s">
        <v>2217</v>
      </c>
      <c r="K773" s="14" t="s">
        <v>2146</v>
      </c>
      <c r="L773" s="11" t="s">
        <v>2218</v>
      </c>
      <c r="M773" s="11" t="s">
        <v>2219</v>
      </c>
      <c r="N773" s="15" t="s">
        <v>96</v>
      </c>
      <c r="O773" s="16" t="s">
        <v>97</v>
      </c>
      <c r="P773" s="17" t="s">
        <v>4257</v>
      </c>
      <c r="Q773" s="17" t="s">
        <v>10</v>
      </c>
      <c r="R773" s="19" t="s">
        <v>98</v>
      </c>
      <c r="S773" s="20" t="s">
        <v>99</v>
      </c>
      <c r="T773" s="9" t="s">
        <v>100</v>
      </c>
      <c r="U773">
        <v>43956</v>
      </c>
      <c r="V773">
        <v>42413</v>
      </c>
      <c r="W773" t="s">
        <v>11</v>
      </c>
    </row>
    <row r="774" ht="75" spans="1:23">
      <c r="A774" s="24" t="s">
        <v>2220</v>
      </c>
      <c r="B774" s="8" t="s">
        <v>2221</v>
      </c>
      <c r="C774" s="8" t="s">
        <v>2221</v>
      </c>
      <c r="D774" s="8" t="s">
        <v>2221</v>
      </c>
      <c r="E774" s="9" t="s">
        <v>87</v>
      </c>
      <c r="F774" s="24" t="s">
        <v>89</v>
      </c>
      <c r="G774" s="10" t="s">
        <v>88</v>
      </c>
      <c r="H774" s="11" t="s">
        <v>2150</v>
      </c>
      <c r="I774" s="13" t="s">
        <v>91</v>
      </c>
      <c r="J774" s="14" t="s">
        <v>2222</v>
      </c>
      <c r="K774" s="14" t="s">
        <v>2146</v>
      </c>
      <c r="L774" s="11" t="s">
        <v>2223</v>
      </c>
      <c r="M774" s="11" t="s">
        <v>2224</v>
      </c>
      <c r="N774" s="15" t="s">
        <v>96</v>
      </c>
      <c r="O774" s="16" t="s">
        <v>97</v>
      </c>
      <c r="P774" s="17" t="s">
        <v>4257</v>
      </c>
      <c r="Q774" s="17" t="s">
        <v>10</v>
      </c>
      <c r="R774" s="19" t="s">
        <v>98</v>
      </c>
      <c r="S774" s="20" t="s">
        <v>99</v>
      </c>
      <c r="T774" s="9" t="s">
        <v>100</v>
      </c>
      <c r="U774">
        <v>43958</v>
      </c>
      <c r="V774">
        <v>42413</v>
      </c>
      <c r="W774" t="s">
        <v>11</v>
      </c>
    </row>
    <row r="775" ht="75" spans="1:23">
      <c r="A775" s="24" t="s">
        <v>2220</v>
      </c>
      <c r="B775" s="8" t="s">
        <v>2225</v>
      </c>
      <c r="C775" s="8" t="s">
        <v>2225</v>
      </c>
      <c r="D775" s="8" t="s">
        <v>2225</v>
      </c>
      <c r="E775" s="9" t="s">
        <v>87</v>
      </c>
      <c r="F775" s="11" t="s">
        <v>106</v>
      </c>
      <c r="G775" s="10" t="s">
        <v>88</v>
      </c>
      <c r="H775" s="11" t="s">
        <v>2150</v>
      </c>
      <c r="I775" s="13" t="s">
        <v>91</v>
      </c>
      <c r="J775" s="14" t="s">
        <v>2226</v>
      </c>
      <c r="K775" s="14" t="s">
        <v>2146</v>
      </c>
      <c r="L775" s="11" t="s">
        <v>2227</v>
      </c>
      <c r="M775" s="11" t="s">
        <v>2228</v>
      </c>
      <c r="N775" s="18" t="s">
        <v>109</v>
      </c>
      <c r="O775" s="16" t="s">
        <v>110</v>
      </c>
      <c r="P775" s="17" t="s">
        <v>4257</v>
      </c>
      <c r="Q775" s="17" t="s">
        <v>10</v>
      </c>
      <c r="R775" s="19" t="s">
        <v>98</v>
      </c>
      <c r="S775" s="20" t="s">
        <v>99</v>
      </c>
      <c r="T775" s="9" t="s">
        <v>100</v>
      </c>
      <c r="U775">
        <v>43960</v>
      </c>
      <c r="V775">
        <v>42413</v>
      </c>
      <c r="W775" t="s">
        <v>11</v>
      </c>
    </row>
    <row r="776" ht="75" spans="1:23">
      <c r="A776" s="24" t="s">
        <v>2220</v>
      </c>
      <c r="B776" s="8" t="s">
        <v>2229</v>
      </c>
      <c r="C776" s="8" t="s">
        <v>2229</v>
      </c>
      <c r="D776" s="8" t="s">
        <v>2229</v>
      </c>
      <c r="E776" s="9" t="s">
        <v>87</v>
      </c>
      <c r="F776" s="11" t="s">
        <v>102</v>
      </c>
      <c r="G776" s="10" t="s">
        <v>88</v>
      </c>
      <c r="H776" s="11" t="s">
        <v>2150</v>
      </c>
      <c r="I776" s="13" t="s">
        <v>91</v>
      </c>
      <c r="J776" s="14" t="s">
        <v>2222</v>
      </c>
      <c r="K776" s="14" t="s">
        <v>2146</v>
      </c>
      <c r="L776" s="11" t="s">
        <v>2230</v>
      </c>
      <c r="M776" s="11" t="s">
        <v>2231</v>
      </c>
      <c r="N776" s="18" t="s">
        <v>109</v>
      </c>
      <c r="O776" s="16" t="s">
        <v>110</v>
      </c>
      <c r="P776" s="17" t="s">
        <v>4257</v>
      </c>
      <c r="Q776" s="17" t="s">
        <v>10</v>
      </c>
      <c r="R776" s="19" t="s">
        <v>98</v>
      </c>
      <c r="S776" s="20" t="s">
        <v>99</v>
      </c>
      <c r="T776" s="9" t="s">
        <v>100</v>
      </c>
      <c r="U776">
        <v>43962</v>
      </c>
      <c r="V776">
        <v>42413</v>
      </c>
      <c r="W776" t="s">
        <v>11</v>
      </c>
    </row>
    <row r="777" ht="75" spans="1:23">
      <c r="A777" s="24" t="s">
        <v>2220</v>
      </c>
      <c r="B777" s="8" t="s">
        <v>2232</v>
      </c>
      <c r="C777" s="8" t="s">
        <v>2232</v>
      </c>
      <c r="D777" s="8" t="s">
        <v>2232</v>
      </c>
      <c r="E777" s="9" t="s">
        <v>87</v>
      </c>
      <c r="F777" s="24" t="s">
        <v>89</v>
      </c>
      <c r="G777" s="10" t="s">
        <v>88</v>
      </c>
      <c r="H777" s="11" t="s">
        <v>2150</v>
      </c>
      <c r="I777" s="13" t="s">
        <v>91</v>
      </c>
      <c r="J777" s="14" t="s">
        <v>2210</v>
      </c>
      <c r="K777" s="14" t="s">
        <v>2146</v>
      </c>
      <c r="L777" s="11" t="s">
        <v>2233</v>
      </c>
      <c r="M777" s="11" t="s">
        <v>2234</v>
      </c>
      <c r="N777" s="15" t="s">
        <v>96</v>
      </c>
      <c r="O777" s="16" t="s">
        <v>97</v>
      </c>
      <c r="P777" s="17" t="s">
        <v>4257</v>
      </c>
      <c r="Q777" s="17" t="s">
        <v>10</v>
      </c>
      <c r="R777" s="19" t="s">
        <v>98</v>
      </c>
      <c r="S777" s="20" t="s">
        <v>99</v>
      </c>
      <c r="T777" s="9" t="s">
        <v>100</v>
      </c>
      <c r="U777">
        <v>43964</v>
      </c>
      <c r="V777">
        <v>42413</v>
      </c>
      <c r="W777" t="s">
        <v>11</v>
      </c>
    </row>
    <row r="778" ht="75" spans="1:23">
      <c r="A778" s="24" t="s">
        <v>2220</v>
      </c>
      <c r="B778" s="8" t="s">
        <v>2235</v>
      </c>
      <c r="C778" s="8" t="s">
        <v>2235</v>
      </c>
      <c r="D778" s="8" t="s">
        <v>2235</v>
      </c>
      <c r="E778" s="9" t="s">
        <v>87</v>
      </c>
      <c r="F778" s="11" t="s">
        <v>102</v>
      </c>
      <c r="G778" s="10" t="s">
        <v>88</v>
      </c>
      <c r="H778" s="11" t="s">
        <v>2150</v>
      </c>
      <c r="I778" s="13" t="s">
        <v>91</v>
      </c>
      <c r="J778" s="14" t="s">
        <v>2210</v>
      </c>
      <c r="K778" s="14" t="s">
        <v>2146</v>
      </c>
      <c r="L778" s="11" t="s">
        <v>2236</v>
      </c>
      <c r="M778" s="11" t="s">
        <v>2237</v>
      </c>
      <c r="N778" s="18" t="s">
        <v>109</v>
      </c>
      <c r="O778" s="16" t="s">
        <v>110</v>
      </c>
      <c r="P778" s="17" t="s">
        <v>4257</v>
      </c>
      <c r="Q778" s="17" t="s">
        <v>10</v>
      </c>
      <c r="R778" s="19" t="s">
        <v>98</v>
      </c>
      <c r="S778" s="20" t="s">
        <v>99</v>
      </c>
      <c r="T778" s="9" t="s">
        <v>100</v>
      </c>
      <c r="U778">
        <v>43966</v>
      </c>
      <c r="V778">
        <v>42413</v>
      </c>
      <c r="W778" t="s">
        <v>11</v>
      </c>
    </row>
    <row r="779" ht="75" spans="1:23">
      <c r="A779" s="24" t="s">
        <v>2220</v>
      </c>
      <c r="B779" s="8" t="s">
        <v>2238</v>
      </c>
      <c r="C779" s="8" t="s">
        <v>2238</v>
      </c>
      <c r="D779" s="8" t="s">
        <v>2238</v>
      </c>
      <c r="E779" s="9" t="s">
        <v>87</v>
      </c>
      <c r="F779" s="11" t="s">
        <v>106</v>
      </c>
      <c r="G779" s="10" t="s">
        <v>88</v>
      </c>
      <c r="H779" s="11" t="s">
        <v>2150</v>
      </c>
      <c r="I779" s="13" t="s">
        <v>91</v>
      </c>
      <c r="J779" s="14" t="s">
        <v>2210</v>
      </c>
      <c r="K779" s="14" t="s">
        <v>2146</v>
      </c>
      <c r="L779" s="11" t="s">
        <v>2239</v>
      </c>
      <c r="M779" s="11" t="s">
        <v>2240</v>
      </c>
      <c r="N779" s="18" t="s">
        <v>109</v>
      </c>
      <c r="O779" s="16" t="s">
        <v>110</v>
      </c>
      <c r="P779" s="17" t="s">
        <v>4257</v>
      </c>
      <c r="Q779" s="17" t="s">
        <v>10</v>
      </c>
      <c r="R779" s="19" t="s">
        <v>98</v>
      </c>
      <c r="S779" s="20" t="s">
        <v>99</v>
      </c>
      <c r="T779" s="9" t="s">
        <v>100</v>
      </c>
      <c r="U779">
        <v>43968</v>
      </c>
      <c r="V779">
        <v>42413</v>
      </c>
      <c r="W779" t="s">
        <v>11</v>
      </c>
    </row>
    <row r="780" ht="75" spans="1:23">
      <c r="A780" s="24" t="s">
        <v>2220</v>
      </c>
      <c r="B780" s="8" t="s">
        <v>2241</v>
      </c>
      <c r="C780" s="8" t="s">
        <v>2241</v>
      </c>
      <c r="D780" s="8" t="s">
        <v>2241</v>
      </c>
      <c r="E780" s="9" t="s">
        <v>87</v>
      </c>
      <c r="F780" s="24" t="s">
        <v>89</v>
      </c>
      <c r="G780" s="10" t="s">
        <v>88</v>
      </c>
      <c r="H780" s="11" t="s">
        <v>2150</v>
      </c>
      <c r="I780" s="13" t="s">
        <v>91</v>
      </c>
      <c r="J780" s="14" t="s">
        <v>2195</v>
      </c>
      <c r="K780" s="14" t="s">
        <v>2146</v>
      </c>
      <c r="L780" s="11" t="s">
        <v>2242</v>
      </c>
      <c r="M780" s="11" t="s">
        <v>2243</v>
      </c>
      <c r="N780" s="15" t="s">
        <v>96</v>
      </c>
      <c r="O780" s="16" t="s">
        <v>97</v>
      </c>
      <c r="P780" s="17" t="s">
        <v>4257</v>
      </c>
      <c r="Q780" s="17" t="s">
        <v>10</v>
      </c>
      <c r="R780" s="19" t="s">
        <v>98</v>
      </c>
      <c r="S780" s="20" t="s">
        <v>99</v>
      </c>
      <c r="T780" s="9" t="s">
        <v>100</v>
      </c>
      <c r="U780">
        <v>43970</v>
      </c>
      <c r="V780">
        <v>42413</v>
      </c>
      <c r="W780" t="s">
        <v>11</v>
      </c>
    </row>
    <row r="781" ht="60" spans="1:23">
      <c r="A781" s="24" t="s">
        <v>2220</v>
      </c>
      <c r="B781" s="8" t="s">
        <v>2244</v>
      </c>
      <c r="C781" s="8" t="s">
        <v>2244</v>
      </c>
      <c r="D781" s="8" t="s">
        <v>2244</v>
      </c>
      <c r="E781" s="9" t="s">
        <v>87</v>
      </c>
      <c r="F781" s="11" t="s">
        <v>102</v>
      </c>
      <c r="G781" s="10" t="s">
        <v>88</v>
      </c>
      <c r="H781" s="11" t="s">
        <v>2150</v>
      </c>
      <c r="I781" s="13" t="s">
        <v>91</v>
      </c>
      <c r="J781" s="14" t="s">
        <v>2245</v>
      </c>
      <c r="K781" s="14" t="s">
        <v>2146</v>
      </c>
      <c r="L781" s="11" t="s">
        <v>2246</v>
      </c>
      <c r="M781" s="11" t="s">
        <v>2247</v>
      </c>
      <c r="N781" s="15" t="s">
        <v>109</v>
      </c>
      <c r="O781" s="16" t="s">
        <v>110</v>
      </c>
      <c r="P781" s="17" t="s">
        <v>4257</v>
      </c>
      <c r="Q781" s="17" t="s">
        <v>10</v>
      </c>
      <c r="R781" s="19" t="s">
        <v>98</v>
      </c>
      <c r="S781" s="20" t="s">
        <v>99</v>
      </c>
      <c r="T781" s="9" t="s">
        <v>100</v>
      </c>
      <c r="U781">
        <v>43972</v>
      </c>
      <c r="V781">
        <v>42413</v>
      </c>
      <c r="W781" t="s">
        <v>11</v>
      </c>
    </row>
    <row r="782" ht="75" spans="1:23">
      <c r="A782" s="24" t="s">
        <v>2220</v>
      </c>
      <c r="B782" s="8" t="s">
        <v>2248</v>
      </c>
      <c r="C782" s="8" t="s">
        <v>2248</v>
      </c>
      <c r="D782" s="8" t="s">
        <v>2248</v>
      </c>
      <c r="E782" s="9" t="s">
        <v>87</v>
      </c>
      <c r="F782" s="11" t="s">
        <v>106</v>
      </c>
      <c r="G782" s="10" t="s">
        <v>88</v>
      </c>
      <c r="H782" s="11" t="s">
        <v>2150</v>
      </c>
      <c r="I782" s="13" t="s">
        <v>91</v>
      </c>
      <c r="J782" s="14" t="s">
        <v>2203</v>
      </c>
      <c r="K782" s="14" t="s">
        <v>2146</v>
      </c>
      <c r="L782" s="11" t="s">
        <v>2239</v>
      </c>
      <c r="M782" s="11" t="s">
        <v>2240</v>
      </c>
      <c r="N782" s="18" t="s">
        <v>109</v>
      </c>
      <c r="O782" s="16" t="s">
        <v>110</v>
      </c>
      <c r="P782" s="17" t="s">
        <v>4257</v>
      </c>
      <c r="Q782" s="17" t="s">
        <v>10</v>
      </c>
      <c r="R782" s="19" t="s">
        <v>98</v>
      </c>
      <c r="S782" s="20" t="s">
        <v>99</v>
      </c>
      <c r="T782" s="9" t="s">
        <v>100</v>
      </c>
      <c r="U782">
        <v>43974</v>
      </c>
      <c r="V782">
        <v>42413</v>
      </c>
      <c r="W782" t="s">
        <v>11</v>
      </c>
    </row>
    <row r="783" ht="75" spans="1:23">
      <c r="A783" s="24" t="s">
        <v>2220</v>
      </c>
      <c r="B783" s="8" t="s">
        <v>2249</v>
      </c>
      <c r="C783" s="8" t="s">
        <v>2249</v>
      </c>
      <c r="D783" s="8" t="s">
        <v>2249</v>
      </c>
      <c r="E783" s="9" t="s">
        <v>87</v>
      </c>
      <c r="F783" s="11" t="s">
        <v>106</v>
      </c>
      <c r="G783" s="10" t="s">
        <v>88</v>
      </c>
      <c r="H783" s="11" t="s">
        <v>2150</v>
      </c>
      <c r="I783" s="13" t="s">
        <v>91</v>
      </c>
      <c r="J783" s="14" t="s">
        <v>2250</v>
      </c>
      <c r="K783" s="14" t="s">
        <v>2146</v>
      </c>
      <c r="L783" s="11" t="s">
        <v>2251</v>
      </c>
      <c r="M783" s="11" t="s">
        <v>2252</v>
      </c>
      <c r="N783" s="15" t="s">
        <v>96</v>
      </c>
      <c r="O783" s="16" t="s">
        <v>97</v>
      </c>
      <c r="P783" s="17" t="s">
        <v>4257</v>
      </c>
      <c r="Q783" s="17" t="s">
        <v>10</v>
      </c>
      <c r="R783" s="19" t="s">
        <v>98</v>
      </c>
      <c r="S783" s="20" t="s">
        <v>99</v>
      </c>
      <c r="T783" s="9" t="s">
        <v>100</v>
      </c>
      <c r="U783">
        <v>43976</v>
      </c>
      <c r="V783">
        <v>42413</v>
      </c>
      <c r="W783" t="s">
        <v>11</v>
      </c>
    </row>
    <row r="784" ht="45" spans="1:23">
      <c r="A784" s="24" t="s">
        <v>2220</v>
      </c>
      <c r="B784" s="8" t="s">
        <v>2253</v>
      </c>
      <c r="C784" s="8" t="s">
        <v>2253</v>
      </c>
      <c r="D784" s="8" t="s">
        <v>2253</v>
      </c>
      <c r="E784" s="9" t="s">
        <v>87</v>
      </c>
      <c r="F784" s="11" t="s">
        <v>89</v>
      </c>
      <c r="G784" s="10" t="s">
        <v>88</v>
      </c>
      <c r="H784" s="7" t="s">
        <v>139</v>
      </c>
      <c r="I784" s="13" t="s">
        <v>91</v>
      </c>
      <c r="J784" s="14" t="s">
        <v>2217</v>
      </c>
      <c r="K784" s="14" t="s">
        <v>2146</v>
      </c>
      <c r="L784" s="11" t="s">
        <v>2147</v>
      </c>
      <c r="M784" s="11" t="s">
        <v>2148</v>
      </c>
      <c r="N784" s="15" t="s">
        <v>96</v>
      </c>
      <c r="O784" s="16" t="s">
        <v>97</v>
      </c>
      <c r="P784" s="17" t="s">
        <v>4257</v>
      </c>
      <c r="Q784" s="17" t="s">
        <v>10</v>
      </c>
      <c r="R784" s="19" t="s">
        <v>98</v>
      </c>
      <c r="S784" s="20" t="s">
        <v>99</v>
      </c>
      <c r="T784" s="9" t="s">
        <v>100</v>
      </c>
      <c r="U784">
        <v>43978</v>
      </c>
      <c r="V784">
        <v>42413</v>
      </c>
      <c r="W784" t="s">
        <v>11</v>
      </c>
    </row>
    <row r="785" ht="45" spans="1:23">
      <c r="A785" s="24" t="s">
        <v>2254</v>
      </c>
      <c r="B785" s="8" t="s">
        <v>2255</v>
      </c>
      <c r="C785" s="8" t="s">
        <v>2255</v>
      </c>
      <c r="D785" s="8" t="s">
        <v>2255</v>
      </c>
      <c r="E785" s="9" t="s">
        <v>87</v>
      </c>
      <c r="F785" s="11" t="s">
        <v>89</v>
      </c>
      <c r="G785" s="10" t="s">
        <v>88</v>
      </c>
      <c r="H785" s="7" t="s">
        <v>139</v>
      </c>
      <c r="I785" s="13" t="s">
        <v>91</v>
      </c>
      <c r="J785" s="14" t="s">
        <v>2256</v>
      </c>
      <c r="K785" s="14" t="s">
        <v>2146</v>
      </c>
      <c r="L785" s="11" t="s">
        <v>2147</v>
      </c>
      <c r="M785" s="11" t="s">
        <v>2148</v>
      </c>
      <c r="N785" s="15" t="s">
        <v>96</v>
      </c>
      <c r="O785" s="16" t="s">
        <v>97</v>
      </c>
      <c r="P785" s="17" t="s">
        <v>4257</v>
      </c>
      <c r="Q785" s="17" t="s">
        <v>10</v>
      </c>
      <c r="R785" s="19" t="s">
        <v>98</v>
      </c>
      <c r="S785" s="20" t="s">
        <v>99</v>
      </c>
      <c r="T785" s="9" t="s">
        <v>100</v>
      </c>
      <c r="U785">
        <v>43980</v>
      </c>
      <c r="V785">
        <v>42413</v>
      </c>
      <c r="W785" t="s">
        <v>11</v>
      </c>
    </row>
    <row r="786" ht="60" spans="1:23">
      <c r="A786" s="24" t="s">
        <v>2254</v>
      </c>
      <c r="B786" s="8" t="s">
        <v>2257</v>
      </c>
      <c r="C786" s="8" t="s">
        <v>2257</v>
      </c>
      <c r="D786" s="8" t="s">
        <v>2257</v>
      </c>
      <c r="E786" s="9" t="s">
        <v>87</v>
      </c>
      <c r="F786" s="24" t="s">
        <v>89</v>
      </c>
      <c r="G786" s="10" t="s">
        <v>88</v>
      </c>
      <c r="H786" s="11" t="s">
        <v>2150</v>
      </c>
      <c r="I786" s="13" t="s">
        <v>91</v>
      </c>
      <c r="J786" s="14" t="s">
        <v>2245</v>
      </c>
      <c r="K786" s="14" t="s">
        <v>2146</v>
      </c>
      <c r="L786" s="11" t="s">
        <v>2258</v>
      </c>
      <c r="M786" s="11" t="s">
        <v>2259</v>
      </c>
      <c r="N786" s="15" t="s">
        <v>96</v>
      </c>
      <c r="O786" s="16" t="s">
        <v>97</v>
      </c>
      <c r="P786" s="17" t="s">
        <v>4257</v>
      </c>
      <c r="Q786" s="17" t="s">
        <v>10</v>
      </c>
      <c r="R786" s="19" t="s">
        <v>98</v>
      </c>
      <c r="S786" s="20" t="s">
        <v>99</v>
      </c>
      <c r="T786" s="9" t="s">
        <v>100</v>
      </c>
      <c r="U786">
        <v>43982</v>
      </c>
      <c r="V786">
        <v>42413</v>
      </c>
      <c r="W786" t="s">
        <v>11</v>
      </c>
    </row>
    <row r="787" ht="60" spans="1:23">
      <c r="A787" s="24" t="s">
        <v>2254</v>
      </c>
      <c r="B787" s="8" t="s">
        <v>2260</v>
      </c>
      <c r="C787" s="8" t="s">
        <v>2260</v>
      </c>
      <c r="D787" s="8" t="s">
        <v>2260</v>
      </c>
      <c r="E787" s="9" t="s">
        <v>87</v>
      </c>
      <c r="F787" s="11" t="s">
        <v>106</v>
      </c>
      <c r="G787" s="10" t="s">
        <v>88</v>
      </c>
      <c r="H787" s="11" t="s">
        <v>2150</v>
      </c>
      <c r="I787" s="13" t="s">
        <v>91</v>
      </c>
      <c r="J787" s="14" t="s">
        <v>2245</v>
      </c>
      <c r="K787" s="14" t="s">
        <v>2146</v>
      </c>
      <c r="L787" s="11" t="s">
        <v>2261</v>
      </c>
      <c r="M787" s="11" t="s">
        <v>2262</v>
      </c>
      <c r="N787" s="15" t="s">
        <v>109</v>
      </c>
      <c r="O787" s="16" t="s">
        <v>110</v>
      </c>
      <c r="P787" s="17" t="s">
        <v>4257</v>
      </c>
      <c r="Q787" s="17" t="s">
        <v>10</v>
      </c>
      <c r="R787" s="19" t="s">
        <v>98</v>
      </c>
      <c r="S787" s="20" t="s">
        <v>99</v>
      </c>
      <c r="T787" s="9" t="s">
        <v>100</v>
      </c>
      <c r="U787">
        <v>43984</v>
      </c>
      <c r="V787">
        <v>42413</v>
      </c>
      <c r="W787" t="s">
        <v>11</v>
      </c>
    </row>
    <row r="788" ht="60" spans="1:23">
      <c r="A788" s="24" t="s">
        <v>2254</v>
      </c>
      <c r="B788" s="8" t="s">
        <v>2263</v>
      </c>
      <c r="C788" s="8" t="s">
        <v>2263</v>
      </c>
      <c r="D788" s="8" t="s">
        <v>2263</v>
      </c>
      <c r="E788" s="9" t="s">
        <v>87</v>
      </c>
      <c r="F788" s="11" t="s">
        <v>102</v>
      </c>
      <c r="G788" s="10" t="s">
        <v>88</v>
      </c>
      <c r="H788" s="11" t="s">
        <v>2150</v>
      </c>
      <c r="I788" s="13" t="s">
        <v>91</v>
      </c>
      <c r="J788" s="14" t="s">
        <v>2264</v>
      </c>
      <c r="K788" s="14" t="s">
        <v>2146</v>
      </c>
      <c r="L788" s="11" t="s">
        <v>2265</v>
      </c>
      <c r="M788" s="11" t="s">
        <v>2266</v>
      </c>
      <c r="N788" s="15" t="s">
        <v>109</v>
      </c>
      <c r="O788" s="16" t="s">
        <v>110</v>
      </c>
      <c r="P788" s="17" t="s">
        <v>4257</v>
      </c>
      <c r="Q788" s="17" t="s">
        <v>10</v>
      </c>
      <c r="R788" s="19" t="s">
        <v>98</v>
      </c>
      <c r="S788" s="20" t="s">
        <v>99</v>
      </c>
      <c r="T788" s="9" t="s">
        <v>100</v>
      </c>
      <c r="U788">
        <v>43986</v>
      </c>
      <c r="V788">
        <v>42413</v>
      </c>
      <c r="W788" t="s">
        <v>11</v>
      </c>
    </row>
    <row r="789" ht="60" spans="1:23">
      <c r="A789" s="24" t="s">
        <v>2254</v>
      </c>
      <c r="B789" s="8" t="s">
        <v>2267</v>
      </c>
      <c r="C789" s="8" t="s">
        <v>2267</v>
      </c>
      <c r="D789" s="8" t="s">
        <v>2267</v>
      </c>
      <c r="E789" s="9" t="s">
        <v>87</v>
      </c>
      <c r="F789" s="24" t="s">
        <v>89</v>
      </c>
      <c r="G789" s="10" t="s">
        <v>88</v>
      </c>
      <c r="H789" s="11" t="s">
        <v>2150</v>
      </c>
      <c r="I789" s="13" t="s">
        <v>91</v>
      </c>
      <c r="J789" s="14" t="s">
        <v>2264</v>
      </c>
      <c r="K789" s="14" t="s">
        <v>2146</v>
      </c>
      <c r="L789" s="11" t="s">
        <v>2268</v>
      </c>
      <c r="M789" s="11" t="s">
        <v>2269</v>
      </c>
      <c r="N789" s="15" t="s">
        <v>96</v>
      </c>
      <c r="O789" s="16" t="s">
        <v>97</v>
      </c>
      <c r="P789" s="17" t="s">
        <v>4257</v>
      </c>
      <c r="Q789" s="17" t="s">
        <v>10</v>
      </c>
      <c r="R789" s="19" t="s">
        <v>98</v>
      </c>
      <c r="S789" s="20" t="s">
        <v>99</v>
      </c>
      <c r="T789" s="9" t="s">
        <v>100</v>
      </c>
      <c r="U789">
        <v>43988</v>
      </c>
      <c r="V789">
        <v>42413</v>
      </c>
      <c r="W789" t="s">
        <v>11</v>
      </c>
    </row>
    <row r="790" ht="60" spans="1:23">
      <c r="A790" s="24" t="s">
        <v>2254</v>
      </c>
      <c r="B790" s="8" t="s">
        <v>2270</v>
      </c>
      <c r="C790" s="8" t="s">
        <v>2270</v>
      </c>
      <c r="D790" s="8" t="s">
        <v>2270</v>
      </c>
      <c r="E790" s="9" t="s">
        <v>87</v>
      </c>
      <c r="F790" s="11" t="s">
        <v>106</v>
      </c>
      <c r="G790" s="10" t="s">
        <v>88</v>
      </c>
      <c r="H790" s="11" t="s">
        <v>2150</v>
      </c>
      <c r="I790" s="13" t="s">
        <v>91</v>
      </c>
      <c r="J790" s="14" t="s">
        <v>2264</v>
      </c>
      <c r="K790" s="14" t="s">
        <v>2146</v>
      </c>
      <c r="L790" s="11" t="s">
        <v>2271</v>
      </c>
      <c r="M790" s="11" t="s">
        <v>2272</v>
      </c>
      <c r="N790" s="15" t="s">
        <v>109</v>
      </c>
      <c r="O790" s="16" t="s">
        <v>110</v>
      </c>
      <c r="P790" s="17" t="s">
        <v>4257</v>
      </c>
      <c r="Q790" s="17" t="s">
        <v>10</v>
      </c>
      <c r="R790" s="19" t="s">
        <v>98</v>
      </c>
      <c r="S790" s="20" t="s">
        <v>99</v>
      </c>
      <c r="T790" s="9" t="s">
        <v>100</v>
      </c>
      <c r="U790">
        <v>43990</v>
      </c>
      <c r="V790">
        <v>42413</v>
      </c>
      <c r="W790" t="s">
        <v>11</v>
      </c>
    </row>
    <row r="791" ht="60" spans="1:23">
      <c r="A791" s="24" t="s">
        <v>2254</v>
      </c>
      <c r="B791" s="8" t="s">
        <v>2273</v>
      </c>
      <c r="C791" s="8" t="s">
        <v>2273</v>
      </c>
      <c r="D791" s="8" t="s">
        <v>2273</v>
      </c>
      <c r="E791" s="9" t="s">
        <v>87</v>
      </c>
      <c r="F791" s="11" t="s">
        <v>102</v>
      </c>
      <c r="G791" s="10" t="s">
        <v>88</v>
      </c>
      <c r="H791" s="11" t="s">
        <v>2150</v>
      </c>
      <c r="I791" s="13" t="s">
        <v>91</v>
      </c>
      <c r="J791" s="14" t="s">
        <v>2274</v>
      </c>
      <c r="K791" s="14" t="s">
        <v>2146</v>
      </c>
      <c r="L791" s="11" t="s">
        <v>2275</v>
      </c>
      <c r="M791" s="11" t="s">
        <v>2266</v>
      </c>
      <c r="N791" s="15" t="s">
        <v>109</v>
      </c>
      <c r="O791" s="16" t="s">
        <v>110</v>
      </c>
      <c r="P791" s="17" t="s">
        <v>4257</v>
      </c>
      <c r="Q791" s="17" t="s">
        <v>10</v>
      </c>
      <c r="R791" s="19" t="s">
        <v>98</v>
      </c>
      <c r="S791" s="20" t="s">
        <v>99</v>
      </c>
      <c r="T791" s="9" t="s">
        <v>100</v>
      </c>
      <c r="U791">
        <v>43992</v>
      </c>
      <c r="V791">
        <v>42413</v>
      </c>
      <c r="W791" t="s">
        <v>11</v>
      </c>
    </row>
    <row r="792" ht="60" spans="1:23">
      <c r="A792" s="24" t="s">
        <v>2254</v>
      </c>
      <c r="B792" s="8" t="s">
        <v>2276</v>
      </c>
      <c r="C792" s="8" t="s">
        <v>2276</v>
      </c>
      <c r="D792" s="8" t="s">
        <v>2276</v>
      </c>
      <c r="E792" s="9" t="s">
        <v>87</v>
      </c>
      <c r="F792" s="24" t="s">
        <v>89</v>
      </c>
      <c r="G792" s="10" t="s">
        <v>88</v>
      </c>
      <c r="H792" s="11" t="s">
        <v>2150</v>
      </c>
      <c r="I792" s="13" t="s">
        <v>91</v>
      </c>
      <c r="J792" s="14" t="s">
        <v>2274</v>
      </c>
      <c r="K792" s="14" t="s">
        <v>2146</v>
      </c>
      <c r="L792" s="11" t="s">
        <v>2277</v>
      </c>
      <c r="M792" s="11" t="s">
        <v>2278</v>
      </c>
      <c r="N792" s="15" t="s">
        <v>96</v>
      </c>
      <c r="O792" s="16" t="s">
        <v>97</v>
      </c>
      <c r="P792" s="17" t="s">
        <v>4257</v>
      </c>
      <c r="Q792" s="17" t="s">
        <v>10</v>
      </c>
      <c r="R792" s="19" t="s">
        <v>98</v>
      </c>
      <c r="S792" s="20" t="s">
        <v>99</v>
      </c>
      <c r="T792" s="9" t="s">
        <v>100</v>
      </c>
      <c r="U792">
        <v>43994</v>
      </c>
      <c r="V792">
        <v>42413</v>
      </c>
      <c r="W792" t="s">
        <v>11</v>
      </c>
    </row>
    <row r="793" ht="60" spans="1:23">
      <c r="A793" s="24" t="s">
        <v>2254</v>
      </c>
      <c r="B793" s="8" t="s">
        <v>2279</v>
      </c>
      <c r="C793" s="8" t="s">
        <v>2279</v>
      </c>
      <c r="D793" s="8" t="s">
        <v>2279</v>
      </c>
      <c r="E793" s="9" t="s">
        <v>87</v>
      </c>
      <c r="F793" s="11" t="s">
        <v>106</v>
      </c>
      <c r="G793" s="10" t="s">
        <v>88</v>
      </c>
      <c r="H793" s="11" t="s">
        <v>2150</v>
      </c>
      <c r="I793" s="13" t="s">
        <v>91</v>
      </c>
      <c r="J793" s="14" t="s">
        <v>2274</v>
      </c>
      <c r="K793" s="14" t="s">
        <v>2146</v>
      </c>
      <c r="L793" s="11" t="s">
        <v>2280</v>
      </c>
      <c r="M793" s="11" t="s">
        <v>2272</v>
      </c>
      <c r="N793" s="15" t="s">
        <v>109</v>
      </c>
      <c r="O793" s="16" t="s">
        <v>110</v>
      </c>
      <c r="P793" s="17" t="s">
        <v>4257</v>
      </c>
      <c r="Q793" s="17" t="s">
        <v>10</v>
      </c>
      <c r="R793" s="19" t="s">
        <v>98</v>
      </c>
      <c r="S793" s="20" t="s">
        <v>99</v>
      </c>
      <c r="T793" s="9" t="s">
        <v>100</v>
      </c>
      <c r="U793">
        <v>43996</v>
      </c>
      <c r="V793">
        <v>42413</v>
      </c>
      <c r="W793" t="s">
        <v>11</v>
      </c>
    </row>
    <row r="794" ht="60" spans="1:23">
      <c r="A794" s="24" t="s">
        <v>2254</v>
      </c>
      <c r="B794" s="8" t="s">
        <v>2281</v>
      </c>
      <c r="C794" s="8" t="s">
        <v>2281</v>
      </c>
      <c r="D794" s="8" t="s">
        <v>2281</v>
      </c>
      <c r="E794" s="9" t="s">
        <v>87</v>
      </c>
      <c r="F794" s="11" t="s">
        <v>102</v>
      </c>
      <c r="G794" s="10" t="s">
        <v>88</v>
      </c>
      <c r="H794" s="11" t="s">
        <v>2150</v>
      </c>
      <c r="I794" s="13" t="s">
        <v>91</v>
      </c>
      <c r="J794" s="14" t="s">
        <v>2222</v>
      </c>
      <c r="K794" s="14" t="s">
        <v>2146</v>
      </c>
      <c r="L794" s="11" t="s">
        <v>2282</v>
      </c>
      <c r="M794" s="11" t="s">
        <v>2283</v>
      </c>
      <c r="N794" s="15" t="s">
        <v>109</v>
      </c>
      <c r="O794" s="16" t="s">
        <v>110</v>
      </c>
      <c r="P794" s="17" t="s">
        <v>4257</v>
      </c>
      <c r="Q794" s="17" t="s">
        <v>10</v>
      </c>
      <c r="R794" s="19" t="s">
        <v>98</v>
      </c>
      <c r="S794" s="20" t="s">
        <v>99</v>
      </c>
      <c r="T794" s="9" t="s">
        <v>100</v>
      </c>
      <c r="U794">
        <v>43998</v>
      </c>
      <c r="V794">
        <v>42413</v>
      </c>
      <c r="W794" t="s">
        <v>11</v>
      </c>
    </row>
    <row r="795" ht="60" spans="1:23">
      <c r="A795" s="24" t="s">
        <v>2284</v>
      </c>
      <c r="B795" s="8" t="s">
        <v>2285</v>
      </c>
      <c r="C795" s="8" t="s">
        <v>2285</v>
      </c>
      <c r="D795" s="8" t="s">
        <v>2285</v>
      </c>
      <c r="E795" s="9" t="s">
        <v>87</v>
      </c>
      <c r="F795" s="24" t="s">
        <v>89</v>
      </c>
      <c r="G795" s="10" t="s">
        <v>88</v>
      </c>
      <c r="H795" s="11" t="s">
        <v>2150</v>
      </c>
      <c r="I795" s="13" t="s">
        <v>91</v>
      </c>
      <c r="J795" s="14" t="s">
        <v>2222</v>
      </c>
      <c r="K795" s="14" t="s">
        <v>2146</v>
      </c>
      <c r="L795" s="11" t="s">
        <v>2286</v>
      </c>
      <c r="M795" s="11" t="s">
        <v>2287</v>
      </c>
      <c r="N795" s="15" t="s">
        <v>96</v>
      </c>
      <c r="O795" s="16" t="s">
        <v>97</v>
      </c>
      <c r="P795" s="17" t="s">
        <v>4257</v>
      </c>
      <c r="Q795" s="17" t="s">
        <v>10</v>
      </c>
      <c r="R795" s="19" t="s">
        <v>98</v>
      </c>
      <c r="S795" s="20" t="s">
        <v>99</v>
      </c>
      <c r="T795" s="9" t="s">
        <v>100</v>
      </c>
      <c r="U795">
        <v>44000</v>
      </c>
      <c r="V795">
        <v>42413</v>
      </c>
      <c r="W795" t="s">
        <v>11</v>
      </c>
    </row>
    <row r="796" ht="60" spans="1:23">
      <c r="A796" s="24" t="s">
        <v>2284</v>
      </c>
      <c r="B796" s="8" t="s">
        <v>2288</v>
      </c>
      <c r="C796" s="8" t="s">
        <v>2288</v>
      </c>
      <c r="D796" s="8" t="s">
        <v>2288</v>
      </c>
      <c r="E796" s="9" t="s">
        <v>87</v>
      </c>
      <c r="F796" s="11" t="s">
        <v>106</v>
      </c>
      <c r="G796" s="10" t="s">
        <v>88</v>
      </c>
      <c r="H796" s="11" t="s">
        <v>2150</v>
      </c>
      <c r="I796" s="13" t="s">
        <v>91</v>
      </c>
      <c r="J796" s="14" t="s">
        <v>2222</v>
      </c>
      <c r="K796" s="14" t="s">
        <v>2146</v>
      </c>
      <c r="L796" s="11" t="s">
        <v>2289</v>
      </c>
      <c r="M796" s="11" t="s">
        <v>2290</v>
      </c>
      <c r="N796" s="15" t="s">
        <v>109</v>
      </c>
      <c r="O796" s="16" t="s">
        <v>110</v>
      </c>
      <c r="P796" s="17" t="s">
        <v>4257</v>
      </c>
      <c r="Q796" s="17" t="s">
        <v>10</v>
      </c>
      <c r="R796" s="19" t="s">
        <v>98</v>
      </c>
      <c r="S796" s="20" t="s">
        <v>99</v>
      </c>
      <c r="T796" s="9" t="s">
        <v>100</v>
      </c>
      <c r="U796">
        <v>44002</v>
      </c>
      <c r="V796">
        <v>42413</v>
      </c>
      <c r="W796" t="s">
        <v>11</v>
      </c>
    </row>
    <row r="797" ht="60" spans="1:23">
      <c r="A797" s="24" t="s">
        <v>2284</v>
      </c>
      <c r="B797" s="8" t="s">
        <v>2291</v>
      </c>
      <c r="C797" s="8" t="s">
        <v>2291</v>
      </c>
      <c r="D797" s="8" t="s">
        <v>2291</v>
      </c>
      <c r="E797" s="9" t="s">
        <v>87</v>
      </c>
      <c r="F797" s="11" t="s">
        <v>102</v>
      </c>
      <c r="G797" s="10" t="s">
        <v>88</v>
      </c>
      <c r="H797" s="11" t="s">
        <v>2150</v>
      </c>
      <c r="I797" s="13" t="s">
        <v>91</v>
      </c>
      <c r="J797" s="14" t="s">
        <v>2203</v>
      </c>
      <c r="K797" s="14" t="s">
        <v>2146</v>
      </c>
      <c r="L797" s="11" t="s">
        <v>2292</v>
      </c>
      <c r="M797" s="11" t="s">
        <v>2293</v>
      </c>
      <c r="N797" s="18" t="s">
        <v>109</v>
      </c>
      <c r="O797" s="16" t="s">
        <v>110</v>
      </c>
      <c r="P797" s="17" t="s">
        <v>4257</v>
      </c>
      <c r="Q797" s="17" t="s">
        <v>10</v>
      </c>
      <c r="R797" s="19" t="s">
        <v>98</v>
      </c>
      <c r="S797" s="20" t="s">
        <v>99</v>
      </c>
      <c r="T797" s="9" t="s">
        <v>100</v>
      </c>
      <c r="U797">
        <v>44004</v>
      </c>
      <c r="V797">
        <v>42413</v>
      </c>
      <c r="W797" t="s">
        <v>11</v>
      </c>
    </row>
    <row r="798" ht="60" spans="1:23">
      <c r="A798" s="24" t="s">
        <v>2284</v>
      </c>
      <c r="B798" s="8" t="s">
        <v>2294</v>
      </c>
      <c r="C798" s="8" t="s">
        <v>2294</v>
      </c>
      <c r="D798" s="8" t="s">
        <v>2294</v>
      </c>
      <c r="E798" s="9" t="s">
        <v>87</v>
      </c>
      <c r="F798" s="24" t="s">
        <v>89</v>
      </c>
      <c r="G798" s="10" t="s">
        <v>88</v>
      </c>
      <c r="H798" s="11" t="s">
        <v>2150</v>
      </c>
      <c r="I798" s="13" t="s">
        <v>91</v>
      </c>
      <c r="J798" s="14" t="s">
        <v>2203</v>
      </c>
      <c r="K798" s="14" t="s">
        <v>2146</v>
      </c>
      <c r="L798" s="11" t="s">
        <v>2295</v>
      </c>
      <c r="M798" s="11" t="s">
        <v>2296</v>
      </c>
      <c r="N798" s="15" t="s">
        <v>96</v>
      </c>
      <c r="O798" s="16" t="s">
        <v>97</v>
      </c>
      <c r="P798" s="17" t="s">
        <v>4257</v>
      </c>
      <c r="Q798" s="17" t="s">
        <v>10</v>
      </c>
      <c r="R798" s="19" t="s">
        <v>98</v>
      </c>
      <c r="S798" s="20" t="s">
        <v>99</v>
      </c>
      <c r="T798" s="9" t="s">
        <v>100</v>
      </c>
      <c r="U798">
        <v>44006</v>
      </c>
      <c r="V798">
        <v>42413</v>
      </c>
      <c r="W798" t="s">
        <v>11</v>
      </c>
    </row>
    <row r="799" ht="60" spans="1:23">
      <c r="A799" s="24" t="s">
        <v>2284</v>
      </c>
      <c r="B799" s="8" t="s">
        <v>2297</v>
      </c>
      <c r="C799" s="8" t="s">
        <v>2297</v>
      </c>
      <c r="D799" s="8" t="s">
        <v>2297</v>
      </c>
      <c r="E799" s="9" t="s">
        <v>87</v>
      </c>
      <c r="F799" s="11" t="s">
        <v>102</v>
      </c>
      <c r="G799" s="10" t="s">
        <v>88</v>
      </c>
      <c r="H799" s="11" t="s">
        <v>2150</v>
      </c>
      <c r="I799" s="13" t="s">
        <v>91</v>
      </c>
      <c r="J799" s="14" t="s">
        <v>2210</v>
      </c>
      <c r="K799" s="14" t="s">
        <v>2146</v>
      </c>
      <c r="L799" s="11" t="s">
        <v>2298</v>
      </c>
      <c r="M799" s="11" t="s">
        <v>2299</v>
      </c>
      <c r="N799" s="18" t="s">
        <v>109</v>
      </c>
      <c r="O799" s="16" t="s">
        <v>110</v>
      </c>
      <c r="P799" s="17" t="s">
        <v>4257</v>
      </c>
      <c r="Q799" s="17" t="s">
        <v>10</v>
      </c>
      <c r="R799" s="19" t="s">
        <v>98</v>
      </c>
      <c r="S799" s="20" t="s">
        <v>99</v>
      </c>
      <c r="T799" s="9" t="s">
        <v>100</v>
      </c>
      <c r="U799">
        <v>44008</v>
      </c>
      <c r="V799">
        <v>42413</v>
      </c>
      <c r="W799" t="s">
        <v>11</v>
      </c>
    </row>
    <row r="800" ht="60" spans="1:23">
      <c r="A800" s="24" t="s">
        <v>2284</v>
      </c>
      <c r="B800" s="8" t="s">
        <v>2300</v>
      </c>
      <c r="C800" s="8" t="s">
        <v>2300</v>
      </c>
      <c r="D800" s="8" t="s">
        <v>2300</v>
      </c>
      <c r="E800" s="9" t="s">
        <v>87</v>
      </c>
      <c r="F800" s="11" t="s">
        <v>106</v>
      </c>
      <c r="G800" s="10" t="s">
        <v>88</v>
      </c>
      <c r="H800" s="11" t="s">
        <v>2150</v>
      </c>
      <c r="I800" s="13" t="s">
        <v>91</v>
      </c>
      <c r="J800" s="14" t="s">
        <v>2203</v>
      </c>
      <c r="K800" s="14" t="s">
        <v>2146</v>
      </c>
      <c r="L800" s="11" t="s">
        <v>2301</v>
      </c>
      <c r="M800" s="11" t="s">
        <v>2302</v>
      </c>
      <c r="N800" s="18" t="s">
        <v>109</v>
      </c>
      <c r="O800" s="16" t="s">
        <v>110</v>
      </c>
      <c r="P800" s="17" t="s">
        <v>4257</v>
      </c>
      <c r="Q800" s="17" t="s">
        <v>10</v>
      </c>
      <c r="R800" s="19" t="s">
        <v>98</v>
      </c>
      <c r="S800" s="20" t="s">
        <v>99</v>
      </c>
      <c r="T800" s="9" t="s">
        <v>100</v>
      </c>
      <c r="U800">
        <v>44010</v>
      </c>
      <c r="V800">
        <v>42413</v>
      </c>
      <c r="W800" t="s">
        <v>11</v>
      </c>
    </row>
    <row r="801" ht="60" spans="1:23">
      <c r="A801" s="24" t="s">
        <v>2284</v>
      </c>
      <c r="B801" s="8" t="s">
        <v>2303</v>
      </c>
      <c r="C801" s="8" t="s">
        <v>2303</v>
      </c>
      <c r="D801" s="8" t="s">
        <v>2303</v>
      </c>
      <c r="E801" s="9" t="s">
        <v>87</v>
      </c>
      <c r="F801" s="24" t="s">
        <v>89</v>
      </c>
      <c r="G801" s="10" t="s">
        <v>88</v>
      </c>
      <c r="H801" s="11" t="s">
        <v>2150</v>
      </c>
      <c r="I801" s="13" t="s">
        <v>91</v>
      </c>
      <c r="J801" s="14" t="s">
        <v>2210</v>
      </c>
      <c r="K801" s="14" t="s">
        <v>2146</v>
      </c>
      <c r="L801" s="11" t="s">
        <v>2304</v>
      </c>
      <c r="M801" s="11" t="s">
        <v>2305</v>
      </c>
      <c r="N801" s="15" t="s">
        <v>96</v>
      </c>
      <c r="O801" s="16" t="s">
        <v>97</v>
      </c>
      <c r="P801" s="17" t="s">
        <v>4257</v>
      </c>
      <c r="Q801" s="17" t="s">
        <v>10</v>
      </c>
      <c r="R801" s="19" t="s">
        <v>98</v>
      </c>
      <c r="S801" s="20" t="s">
        <v>99</v>
      </c>
      <c r="T801" s="9" t="s">
        <v>100</v>
      </c>
      <c r="U801">
        <v>44012</v>
      </c>
      <c r="V801">
        <v>42413</v>
      </c>
      <c r="W801" t="s">
        <v>11</v>
      </c>
    </row>
    <row r="802" ht="75" spans="1:23">
      <c r="A802" s="24" t="s">
        <v>2284</v>
      </c>
      <c r="B802" s="8" t="s">
        <v>2306</v>
      </c>
      <c r="C802" s="8" t="s">
        <v>2306</v>
      </c>
      <c r="D802" s="8" t="s">
        <v>2306</v>
      </c>
      <c r="E802" s="9" t="s">
        <v>87</v>
      </c>
      <c r="F802" s="11" t="s">
        <v>102</v>
      </c>
      <c r="G802" s="10" t="s">
        <v>88</v>
      </c>
      <c r="H802" s="25" t="s">
        <v>2307</v>
      </c>
      <c r="I802" s="13" t="s">
        <v>91</v>
      </c>
      <c r="J802" s="14" t="s">
        <v>2245</v>
      </c>
      <c r="K802" s="14" t="s">
        <v>2146</v>
      </c>
      <c r="L802" s="11" t="s">
        <v>2308</v>
      </c>
      <c r="M802" s="11" t="s">
        <v>2309</v>
      </c>
      <c r="N802" s="18" t="s">
        <v>109</v>
      </c>
      <c r="O802" s="16" t="s">
        <v>110</v>
      </c>
      <c r="P802" s="17" t="s">
        <v>4257</v>
      </c>
      <c r="Q802" s="17" t="s">
        <v>10</v>
      </c>
      <c r="R802" s="19" t="s">
        <v>98</v>
      </c>
      <c r="S802" s="20" t="s">
        <v>99</v>
      </c>
      <c r="T802" s="9" t="s">
        <v>100</v>
      </c>
      <c r="U802">
        <v>44014</v>
      </c>
      <c r="V802">
        <v>42413</v>
      </c>
      <c r="W802" t="s">
        <v>11</v>
      </c>
    </row>
    <row r="803" ht="60" spans="1:23">
      <c r="A803" s="24" t="s">
        <v>2284</v>
      </c>
      <c r="B803" s="8" t="s">
        <v>2310</v>
      </c>
      <c r="C803" s="8" t="s">
        <v>2310</v>
      </c>
      <c r="D803" s="8" t="s">
        <v>2310</v>
      </c>
      <c r="E803" s="9" t="s">
        <v>87</v>
      </c>
      <c r="F803" s="11" t="s">
        <v>106</v>
      </c>
      <c r="G803" s="10" t="s">
        <v>88</v>
      </c>
      <c r="H803" s="11" t="s">
        <v>2150</v>
      </c>
      <c r="I803" s="13" t="s">
        <v>91</v>
      </c>
      <c r="J803" s="14" t="s">
        <v>2210</v>
      </c>
      <c r="K803" s="14" t="s">
        <v>2146</v>
      </c>
      <c r="L803" s="11" t="s">
        <v>2311</v>
      </c>
      <c r="M803" s="11" t="s">
        <v>2312</v>
      </c>
      <c r="N803" s="18" t="s">
        <v>109</v>
      </c>
      <c r="O803" s="16" t="s">
        <v>110</v>
      </c>
      <c r="P803" s="17" t="s">
        <v>4257</v>
      </c>
      <c r="Q803" s="17" t="s">
        <v>10</v>
      </c>
      <c r="R803" s="19" t="s">
        <v>98</v>
      </c>
      <c r="S803" s="20" t="s">
        <v>99</v>
      </c>
      <c r="T803" s="9" t="s">
        <v>100</v>
      </c>
      <c r="U803">
        <v>44016</v>
      </c>
      <c r="V803">
        <v>42413</v>
      </c>
      <c r="W803" t="s">
        <v>11</v>
      </c>
    </row>
    <row r="804" ht="45" spans="1:23">
      <c r="A804" s="24" t="s">
        <v>2284</v>
      </c>
      <c r="B804" s="8" t="s">
        <v>2313</v>
      </c>
      <c r="C804" s="8" t="s">
        <v>2313</v>
      </c>
      <c r="D804" s="8" t="s">
        <v>2313</v>
      </c>
      <c r="E804" s="9" t="s">
        <v>87</v>
      </c>
      <c r="F804" s="11" t="s">
        <v>89</v>
      </c>
      <c r="G804" s="10" t="s">
        <v>88</v>
      </c>
      <c r="H804" s="7" t="s">
        <v>139</v>
      </c>
      <c r="I804" s="13" t="s">
        <v>91</v>
      </c>
      <c r="J804" s="14" t="s">
        <v>2314</v>
      </c>
      <c r="K804" s="14" t="s">
        <v>2146</v>
      </c>
      <c r="L804" s="11" t="s">
        <v>2147</v>
      </c>
      <c r="M804" s="11" t="s">
        <v>2148</v>
      </c>
      <c r="N804" s="15" t="s">
        <v>96</v>
      </c>
      <c r="O804" s="16" t="s">
        <v>97</v>
      </c>
      <c r="P804" s="17" t="s">
        <v>4257</v>
      </c>
      <c r="Q804" s="17" t="s">
        <v>10</v>
      </c>
      <c r="R804" s="19" t="s">
        <v>98</v>
      </c>
      <c r="S804" s="20" t="s">
        <v>99</v>
      </c>
      <c r="T804" s="9" t="s">
        <v>100</v>
      </c>
      <c r="U804">
        <v>44018</v>
      </c>
      <c r="V804">
        <v>42413</v>
      </c>
      <c r="W804" t="s">
        <v>11</v>
      </c>
    </row>
    <row r="805" ht="45" spans="1:23">
      <c r="A805" s="11" t="s">
        <v>2315</v>
      </c>
      <c r="B805" s="8" t="s">
        <v>2316</v>
      </c>
      <c r="C805" s="8" t="s">
        <v>2316</v>
      </c>
      <c r="D805" s="8" t="s">
        <v>2316</v>
      </c>
      <c r="E805" s="9" t="s">
        <v>87</v>
      </c>
      <c r="F805" s="11" t="s">
        <v>89</v>
      </c>
      <c r="G805" s="10" t="s">
        <v>88</v>
      </c>
      <c r="H805" s="7" t="s">
        <v>139</v>
      </c>
      <c r="I805" s="13" t="s">
        <v>91</v>
      </c>
      <c r="J805" s="14" t="s">
        <v>2256</v>
      </c>
      <c r="K805" s="14" t="s">
        <v>2146</v>
      </c>
      <c r="L805" s="11" t="s">
        <v>2147</v>
      </c>
      <c r="M805" s="11" t="s">
        <v>2148</v>
      </c>
      <c r="N805" s="15" t="s">
        <v>96</v>
      </c>
      <c r="O805" s="16" t="s">
        <v>97</v>
      </c>
      <c r="P805" s="17" t="s">
        <v>4257</v>
      </c>
      <c r="Q805" s="17" t="s">
        <v>10</v>
      </c>
      <c r="R805" s="19" t="s">
        <v>98</v>
      </c>
      <c r="S805" s="20" t="s">
        <v>99</v>
      </c>
      <c r="T805" s="9" t="s">
        <v>100</v>
      </c>
      <c r="U805">
        <v>44020</v>
      </c>
      <c r="V805">
        <v>42413</v>
      </c>
      <c r="W805" t="s">
        <v>11</v>
      </c>
    </row>
    <row r="806" ht="75" spans="1:23">
      <c r="A806" s="11" t="s">
        <v>2315</v>
      </c>
      <c r="B806" s="8" t="s">
        <v>2317</v>
      </c>
      <c r="C806" s="8" t="s">
        <v>2317</v>
      </c>
      <c r="D806" s="8" t="s">
        <v>2317</v>
      </c>
      <c r="E806" s="9" t="s">
        <v>87</v>
      </c>
      <c r="F806" s="24" t="s">
        <v>89</v>
      </c>
      <c r="G806" s="10" t="s">
        <v>88</v>
      </c>
      <c r="H806" s="25" t="s">
        <v>2307</v>
      </c>
      <c r="I806" s="13" t="s">
        <v>91</v>
      </c>
      <c r="J806" s="14" t="s">
        <v>2245</v>
      </c>
      <c r="K806" s="14" t="s">
        <v>2146</v>
      </c>
      <c r="L806" s="11" t="s">
        <v>2318</v>
      </c>
      <c r="M806" s="11" t="s">
        <v>2319</v>
      </c>
      <c r="N806" s="15" t="s">
        <v>96</v>
      </c>
      <c r="O806" s="16" t="s">
        <v>97</v>
      </c>
      <c r="P806" s="17" t="s">
        <v>4257</v>
      </c>
      <c r="Q806" s="17" t="s">
        <v>10</v>
      </c>
      <c r="R806" s="19" t="s">
        <v>98</v>
      </c>
      <c r="S806" s="20" t="s">
        <v>99</v>
      </c>
      <c r="T806" s="9" t="s">
        <v>100</v>
      </c>
      <c r="U806">
        <v>44022</v>
      </c>
      <c r="V806">
        <v>42413</v>
      </c>
      <c r="W806" t="s">
        <v>11</v>
      </c>
    </row>
    <row r="807" ht="75" spans="1:23">
      <c r="A807" s="11" t="s">
        <v>2315</v>
      </c>
      <c r="B807" s="8" t="s">
        <v>2320</v>
      </c>
      <c r="C807" s="8" t="s">
        <v>2320</v>
      </c>
      <c r="D807" s="8" t="s">
        <v>2320</v>
      </c>
      <c r="E807" s="9" t="s">
        <v>87</v>
      </c>
      <c r="F807" s="11" t="s">
        <v>102</v>
      </c>
      <c r="G807" s="10" t="s">
        <v>88</v>
      </c>
      <c r="H807" s="25" t="s">
        <v>2307</v>
      </c>
      <c r="I807" s="13" t="s">
        <v>91</v>
      </c>
      <c r="J807" s="14" t="s">
        <v>2274</v>
      </c>
      <c r="K807" s="14" t="s">
        <v>2146</v>
      </c>
      <c r="L807" s="11" t="s">
        <v>2321</v>
      </c>
      <c r="M807" s="11" t="s">
        <v>2322</v>
      </c>
      <c r="N807" s="18" t="s">
        <v>109</v>
      </c>
      <c r="O807" s="16" t="s">
        <v>110</v>
      </c>
      <c r="P807" s="17" t="s">
        <v>4257</v>
      </c>
      <c r="Q807" s="17" t="s">
        <v>10</v>
      </c>
      <c r="R807" s="19" t="s">
        <v>98</v>
      </c>
      <c r="S807" s="20" t="s">
        <v>99</v>
      </c>
      <c r="T807" s="9" t="s">
        <v>100</v>
      </c>
      <c r="U807">
        <v>44024</v>
      </c>
      <c r="V807">
        <v>42413</v>
      </c>
      <c r="W807" t="s">
        <v>11</v>
      </c>
    </row>
    <row r="808" ht="75" spans="1:23">
      <c r="A808" s="11" t="s">
        <v>2315</v>
      </c>
      <c r="B808" s="8" t="s">
        <v>2323</v>
      </c>
      <c r="C808" s="8" t="s">
        <v>2323</v>
      </c>
      <c r="D808" s="8" t="s">
        <v>2323</v>
      </c>
      <c r="E808" s="9" t="s">
        <v>87</v>
      </c>
      <c r="F808" s="11" t="s">
        <v>106</v>
      </c>
      <c r="G808" s="10" t="s">
        <v>88</v>
      </c>
      <c r="H808" s="25" t="s">
        <v>2307</v>
      </c>
      <c r="I808" s="13" t="s">
        <v>91</v>
      </c>
      <c r="J808" s="14" t="s">
        <v>2245</v>
      </c>
      <c r="K808" s="14" t="s">
        <v>2146</v>
      </c>
      <c r="L808" s="11" t="s">
        <v>2324</v>
      </c>
      <c r="M808" s="11" t="s">
        <v>2325</v>
      </c>
      <c r="N808" s="18" t="s">
        <v>109</v>
      </c>
      <c r="O808" s="16" t="s">
        <v>110</v>
      </c>
      <c r="P808" s="17" t="s">
        <v>4257</v>
      </c>
      <c r="Q808" s="17" t="s">
        <v>10</v>
      </c>
      <c r="R808" s="19" t="s">
        <v>98</v>
      </c>
      <c r="S808" s="20" t="s">
        <v>99</v>
      </c>
      <c r="T808" s="9" t="s">
        <v>100</v>
      </c>
      <c r="U808">
        <v>44026</v>
      </c>
      <c r="V808">
        <v>42413</v>
      </c>
      <c r="W808" t="s">
        <v>11</v>
      </c>
    </row>
    <row r="809" ht="75" spans="1:23">
      <c r="A809" s="11" t="s">
        <v>2315</v>
      </c>
      <c r="B809" s="8" t="s">
        <v>2326</v>
      </c>
      <c r="C809" s="8" t="s">
        <v>2326</v>
      </c>
      <c r="D809" s="8" t="s">
        <v>2326</v>
      </c>
      <c r="E809" s="9" t="s">
        <v>87</v>
      </c>
      <c r="F809" s="24" t="s">
        <v>89</v>
      </c>
      <c r="G809" s="10" t="s">
        <v>88</v>
      </c>
      <c r="H809" s="25" t="s">
        <v>2307</v>
      </c>
      <c r="I809" s="13" t="s">
        <v>91</v>
      </c>
      <c r="J809" s="14" t="s">
        <v>2274</v>
      </c>
      <c r="K809" s="14" t="s">
        <v>2146</v>
      </c>
      <c r="L809" s="11" t="s">
        <v>2327</v>
      </c>
      <c r="M809" s="11" t="s">
        <v>2328</v>
      </c>
      <c r="N809" s="15" t="s">
        <v>96</v>
      </c>
      <c r="O809" s="16" t="s">
        <v>97</v>
      </c>
      <c r="P809" s="17" t="s">
        <v>4257</v>
      </c>
      <c r="Q809" s="17" t="s">
        <v>10</v>
      </c>
      <c r="R809" s="19" t="s">
        <v>98</v>
      </c>
      <c r="S809" s="20" t="s">
        <v>99</v>
      </c>
      <c r="T809" s="9" t="s">
        <v>100</v>
      </c>
      <c r="U809">
        <v>44028</v>
      </c>
      <c r="V809">
        <v>42413</v>
      </c>
      <c r="W809" t="s">
        <v>11</v>
      </c>
    </row>
    <row r="810" ht="75" spans="1:23">
      <c r="A810" s="11" t="s">
        <v>2315</v>
      </c>
      <c r="B810" s="8" t="s">
        <v>2329</v>
      </c>
      <c r="C810" s="8" t="s">
        <v>2329</v>
      </c>
      <c r="D810" s="8" t="s">
        <v>2329</v>
      </c>
      <c r="E810" s="9" t="s">
        <v>87</v>
      </c>
      <c r="F810" s="11" t="s">
        <v>102</v>
      </c>
      <c r="G810" s="10" t="s">
        <v>88</v>
      </c>
      <c r="H810" s="25" t="s">
        <v>2307</v>
      </c>
      <c r="I810" s="13" t="s">
        <v>91</v>
      </c>
      <c r="J810" s="14" t="s">
        <v>2264</v>
      </c>
      <c r="K810" s="14" t="s">
        <v>2146</v>
      </c>
      <c r="L810" s="11" t="s">
        <v>2330</v>
      </c>
      <c r="M810" s="11" t="s">
        <v>2331</v>
      </c>
      <c r="N810" s="18" t="s">
        <v>109</v>
      </c>
      <c r="O810" s="16" t="s">
        <v>110</v>
      </c>
      <c r="P810" s="17" t="s">
        <v>4257</v>
      </c>
      <c r="Q810" s="17" t="s">
        <v>10</v>
      </c>
      <c r="R810" s="19" t="s">
        <v>98</v>
      </c>
      <c r="S810" s="20" t="s">
        <v>99</v>
      </c>
      <c r="T810" s="9" t="s">
        <v>100</v>
      </c>
      <c r="U810">
        <v>44030</v>
      </c>
      <c r="V810">
        <v>42413</v>
      </c>
      <c r="W810" t="s">
        <v>11</v>
      </c>
    </row>
    <row r="811" ht="75" spans="1:23">
      <c r="A811" s="11" t="s">
        <v>2315</v>
      </c>
      <c r="B811" s="8" t="s">
        <v>2332</v>
      </c>
      <c r="C811" s="8" t="s">
        <v>2332</v>
      </c>
      <c r="D811" s="8" t="s">
        <v>2332</v>
      </c>
      <c r="E811" s="9" t="s">
        <v>87</v>
      </c>
      <c r="F811" s="11" t="s">
        <v>106</v>
      </c>
      <c r="G811" s="10" t="s">
        <v>88</v>
      </c>
      <c r="H811" s="25" t="s">
        <v>2307</v>
      </c>
      <c r="I811" s="13" t="s">
        <v>91</v>
      </c>
      <c r="J811" s="14" t="s">
        <v>2274</v>
      </c>
      <c r="K811" s="14" t="s">
        <v>2146</v>
      </c>
      <c r="L811" s="11" t="s">
        <v>2333</v>
      </c>
      <c r="M811" s="11" t="s">
        <v>2334</v>
      </c>
      <c r="N811" s="18" t="s">
        <v>109</v>
      </c>
      <c r="O811" s="16" t="s">
        <v>110</v>
      </c>
      <c r="P811" s="17" t="s">
        <v>4257</v>
      </c>
      <c r="Q811" s="17" t="s">
        <v>10</v>
      </c>
      <c r="R811" s="19" t="s">
        <v>98</v>
      </c>
      <c r="S811" s="20" t="s">
        <v>99</v>
      </c>
      <c r="T811" s="9" t="s">
        <v>100</v>
      </c>
      <c r="U811">
        <v>44032</v>
      </c>
      <c r="V811">
        <v>42413</v>
      </c>
      <c r="W811" t="s">
        <v>11</v>
      </c>
    </row>
    <row r="812" ht="75" spans="1:23">
      <c r="A812" s="11" t="s">
        <v>2315</v>
      </c>
      <c r="B812" s="8" t="s">
        <v>2335</v>
      </c>
      <c r="C812" s="8" t="s">
        <v>2335</v>
      </c>
      <c r="D812" s="8" t="s">
        <v>2335</v>
      </c>
      <c r="E812" s="9" t="s">
        <v>87</v>
      </c>
      <c r="F812" s="24" t="s">
        <v>89</v>
      </c>
      <c r="G812" s="10" t="s">
        <v>88</v>
      </c>
      <c r="H812" s="25" t="s">
        <v>2307</v>
      </c>
      <c r="I812" s="13" t="s">
        <v>91</v>
      </c>
      <c r="J812" s="14" t="s">
        <v>2264</v>
      </c>
      <c r="K812" s="14" t="s">
        <v>2146</v>
      </c>
      <c r="L812" s="11" t="s">
        <v>2336</v>
      </c>
      <c r="M812" s="11" t="s">
        <v>2337</v>
      </c>
      <c r="N812" s="15" t="s">
        <v>96</v>
      </c>
      <c r="O812" s="16" t="s">
        <v>97</v>
      </c>
      <c r="P812" s="17" t="s">
        <v>4257</v>
      </c>
      <c r="Q812" s="17" t="s">
        <v>10</v>
      </c>
      <c r="R812" s="19" t="s">
        <v>98</v>
      </c>
      <c r="S812" s="20" t="s">
        <v>99</v>
      </c>
      <c r="T812" s="9" t="s">
        <v>100</v>
      </c>
      <c r="U812">
        <v>44034</v>
      </c>
      <c r="V812">
        <v>42413</v>
      </c>
      <c r="W812" t="s">
        <v>11</v>
      </c>
    </row>
    <row r="813" ht="60" spans="1:23">
      <c r="A813" s="11" t="s">
        <v>2315</v>
      </c>
      <c r="B813" s="8" t="s">
        <v>2338</v>
      </c>
      <c r="C813" s="8" t="s">
        <v>2338</v>
      </c>
      <c r="D813" s="8" t="s">
        <v>2338</v>
      </c>
      <c r="E813" s="9" t="s">
        <v>87</v>
      </c>
      <c r="F813" s="11" t="s">
        <v>102</v>
      </c>
      <c r="G813" s="10" t="s">
        <v>88</v>
      </c>
      <c r="H813" s="11" t="s">
        <v>2150</v>
      </c>
      <c r="I813" s="13" t="s">
        <v>91</v>
      </c>
      <c r="J813" s="14" t="s">
        <v>2245</v>
      </c>
      <c r="K813" s="14" t="s">
        <v>2146</v>
      </c>
      <c r="L813" s="11" t="s">
        <v>2339</v>
      </c>
      <c r="M813" s="11" t="s">
        <v>2340</v>
      </c>
      <c r="N813" s="18" t="s">
        <v>109</v>
      </c>
      <c r="O813" s="16" t="s">
        <v>110</v>
      </c>
      <c r="P813" s="17" t="s">
        <v>4257</v>
      </c>
      <c r="Q813" s="17" t="s">
        <v>10</v>
      </c>
      <c r="R813" s="19" t="s">
        <v>98</v>
      </c>
      <c r="S813" s="20" t="s">
        <v>99</v>
      </c>
      <c r="T813" s="9" t="s">
        <v>100</v>
      </c>
      <c r="U813">
        <v>44036</v>
      </c>
      <c r="V813">
        <v>42413</v>
      </c>
      <c r="W813" t="s">
        <v>11</v>
      </c>
    </row>
    <row r="814" ht="75" spans="1:23">
      <c r="A814" s="11" t="s">
        <v>2315</v>
      </c>
      <c r="B814" s="8" t="s">
        <v>2341</v>
      </c>
      <c r="C814" s="8" t="s">
        <v>2341</v>
      </c>
      <c r="D814" s="8" t="s">
        <v>2341</v>
      </c>
      <c r="E814" s="9" t="s">
        <v>87</v>
      </c>
      <c r="F814" s="11" t="s">
        <v>106</v>
      </c>
      <c r="G814" s="10" t="s">
        <v>88</v>
      </c>
      <c r="H814" s="25" t="s">
        <v>2307</v>
      </c>
      <c r="I814" s="13" t="s">
        <v>91</v>
      </c>
      <c r="J814" s="14" t="s">
        <v>2264</v>
      </c>
      <c r="K814" s="14" t="s">
        <v>2146</v>
      </c>
      <c r="L814" s="11" t="s">
        <v>2342</v>
      </c>
      <c r="M814" s="11" t="s">
        <v>2343</v>
      </c>
      <c r="N814" s="18" t="s">
        <v>109</v>
      </c>
      <c r="O814" s="16" t="s">
        <v>110</v>
      </c>
      <c r="P814" s="17" t="s">
        <v>4257</v>
      </c>
      <c r="Q814" s="17" t="s">
        <v>10</v>
      </c>
      <c r="R814" s="19" t="s">
        <v>98</v>
      </c>
      <c r="S814" s="20" t="s">
        <v>99</v>
      </c>
      <c r="T814" s="9" t="s">
        <v>100</v>
      </c>
      <c r="U814">
        <v>44038</v>
      </c>
      <c r="V814">
        <v>42413</v>
      </c>
      <c r="W814" t="s">
        <v>11</v>
      </c>
    </row>
    <row r="815" ht="60" spans="1:23">
      <c r="A815" s="11" t="s">
        <v>2344</v>
      </c>
      <c r="B815" s="8" t="s">
        <v>2345</v>
      </c>
      <c r="C815" s="8" t="s">
        <v>2345</v>
      </c>
      <c r="D815" s="8" t="s">
        <v>2345</v>
      </c>
      <c r="E815" s="9" t="s">
        <v>87</v>
      </c>
      <c r="F815" s="24" t="s">
        <v>89</v>
      </c>
      <c r="G815" s="10" t="s">
        <v>88</v>
      </c>
      <c r="H815" s="11" t="s">
        <v>2150</v>
      </c>
      <c r="I815" s="13" t="s">
        <v>91</v>
      </c>
      <c r="J815" s="14" t="s">
        <v>2245</v>
      </c>
      <c r="K815" s="14" t="s">
        <v>2146</v>
      </c>
      <c r="L815" s="11" t="s">
        <v>2346</v>
      </c>
      <c r="M815" s="11" t="s">
        <v>2347</v>
      </c>
      <c r="N815" s="15" t="s">
        <v>96</v>
      </c>
      <c r="O815" s="16" t="s">
        <v>97</v>
      </c>
      <c r="P815" s="17" t="s">
        <v>4257</v>
      </c>
      <c r="Q815" s="17" t="s">
        <v>10</v>
      </c>
      <c r="R815" s="19" t="s">
        <v>98</v>
      </c>
      <c r="S815" s="20" t="s">
        <v>99</v>
      </c>
      <c r="T815" s="9" t="s">
        <v>100</v>
      </c>
      <c r="U815">
        <v>44040</v>
      </c>
      <c r="V815">
        <v>42413</v>
      </c>
      <c r="W815" t="s">
        <v>11</v>
      </c>
    </row>
    <row r="816" ht="60" spans="1:23">
      <c r="A816" s="11" t="s">
        <v>2344</v>
      </c>
      <c r="B816" s="8" t="s">
        <v>2348</v>
      </c>
      <c r="C816" s="8" t="s">
        <v>2348</v>
      </c>
      <c r="D816" s="8" t="s">
        <v>2348</v>
      </c>
      <c r="E816" s="9" t="s">
        <v>87</v>
      </c>
      <c r="F816" s="11" t="s">
        <v>102</v>
      </c>
      <c r="G816" s="10" t="s">
        <v>88</v>
      </c>
      <c r="H816" s="11" t="s">
        <v>2150</v>
      </c>
      <c r="I816" s="13" t="s">
        <v>91</v>
      </c>
      <c r="J816" s="14" t="s">
        <v>2274</v>
      </c>
      <c r="K816" s="14" t="s">
        <v>2146</v>
      </c>
      <c r="L816" s="11" t="s">
        <v>2349</v>
      </c>
      <c r="M816" s="11" t="s">
        <v>2350</v>
      </c>
      <c r="N816" s="18" t="s">
        <v>109</v>
      </c>
      <c r="O816" s="16" t="s">
        <v>110</v>
      </c>
      <c r="P816" s="17" t="s">
        <v>4257</v>
      </c>
      <c r="Q816" s="17" t="s">
        <v>10</v>
      </c>
      <c r="R816" s="19" t="s">
        <v>98</v>
      </c>
      <c r="S816" s="20" t="s">
        <v>99</v>
      </c>
      <c r="T816" s="9" t="s">
        <v>100</v>
      </c>
      <c r="U816">
        <v>44042</v>
      </c>
      <c r="V816">
        <v>42413</v>
      </c>
      <c r="W816" t="s">
        <v>11</v>
      </c>
    </row>
    <row r="817" ht="60" spans="1:23">
      <c r="A817" s="11" t="s">
        <v>2344</v>
      </c>
      <c r="B817" s="8" t="s">
        <v>2351</v>
      </c>
      <c r="C817" s="8" t="s">
        <v>2351</v>
      </c>
      <c r="D817" s="8" t="s">
        <v>2351</v>
      </c>
      <c r="E817" s="9" t="s">
        <v>87</v>
      </c>
      <c r="F817" s="11" t="s">
        <v>106</v>
      </c>
      <c r="G817" s="10" t="s">
        <v>88</v>
      </c>
      <c r="H817" s="11" t="s">
        <v>2150</v>
      </c>
      <c r="I817" s="13" t="s">
        <v>91</v>
      </c>
      <c r="J817" s="14" t="s">
        <v>2245</v>
      </c>
      <c r="K817" s="14" t="s">
        <v>2146</v>
      </c>
      <c r="L817" s="11" t="s">
        <v>2352</v>
      </c>
      <c r="M817" s="11" t="s">
        <v>2353</v>
      </c>
      <c r="N817" s="18" t="s">
        <v>109</v>
      </c>
      <c r="O817" s="16" t="s">
        <v>110</v>
      </c>
      <c r="P817" s="17" t="s">
        <v>4257</v>
      </c>
      <c r="Q817" s="17" t="s">
        <v>10</v>
      </c>
      <c r="R817" s="19" t="s">
        <v>98</v>
      </c>
      <c r="S817" s="20" t="s">
        <v>99</v>
      </c>
      <c r="T817" s="9" t="s">
        <v>100</v>
      </c>
      <c r="U817">
        <v>44044</v>
      </c>
      <c r="V817">
        <v>42413</v>
      </c>
      <c r="W817" t="s">
        <v>11</v>
      </c>
    </row>
    <row r="818" ht="60" spans="1:23">
      <c r="A818" s="11" t="s">
        <v>2344</v>
      </c>
      <c r="B818" s="8" t="s">
        <v>2354</v>
      </c>
      <c r="C818" s="8" t="s">
        <v>2354</v>
      </c>
      <c r="D818" s="8" t="s">
        <v>2354</v>
      </c>
      <c r="E818" s="9" t="s">
        <v>87</v>
      </c>
      <c r="F818" s="24" t="s">
        <v>89</v>
      </c>
      <c r="G818" s="10" t="s">
        <v>88</v>
      </c>
      <c r="H818" s="11" t="s">
        <v>2150</v>
      </c>
      <c r="I818" s="13" t="s">
        <v>91</v>
      </c>
      <c r="J818" s="14" t="s">
        <v>2274</v>
      </c>
      <c r="K818" s="14" t="s">
        <v>2146</v>
      </c>
      <c r="L818" s="11" t="s">
        <v>2355</v>
      </c>
      <c r="M818" s="11" t="s">
        <v>2356</v>
      </c>
      <c r="N818" s="15" t="s">
        <v>96</v>
      </c>
      <c r="O818" s="16" t="s">
        <v>97</v>
      </c>
      <c r="P818" s="17" t="s">
        <v>4257</v>
      </c>
      <c r="Q818" s="17" t="s">
        <v>10</v>
      </c>
      <c r="R818" s="19" t="s">
        <v>98</v>
      </c>
      <c r="S818" s="20" t="s">
        <v>99</v>
      </c>
      <c r="T818" s="9" t="s">
        <v>100</v>
      </c>
      <c r="U818">
        <v>44046</v>
      </c>
      <c r="V818">
        <v>42413</v>
      </c>
      <c r="W818" t="s">
        <v>11</v>
      </c>
    </row>
    <row r="819" ht="60" spans="1:23">
      <c r="A819" s="11" t="s">
        <v>2344</v>
      </c>
      <c r="B819" s="8" t="s">
        <v>2357</v>
      </c>
      <c r="C819" s="8" t="s">
        <v>2357</v>
      </c>
      <c r="D819" s="8" t="s">
        <v>2357</v>
      </c>
      <c r="E819" s="9" t="s">
        <v>87</v>
      </c>
      <c r="F819" s="11" t="s">
        <v>102</v>
      </c>
      <c r="G819" s="10" t="s">
        <v>88</v>
      </c>
      <c r="H819" s="11" t="s">
        <v>2150</v>
      </c>
      <c r="I819" s="13" t="s">
        <v>91</v>
      </c>
      <c r="J819" s="14" t="s">
        <v>2264</v>
      </c>
      <c r="K819" s="14" t="s">
        <v>2146</v>
      </c>
      <c r="L819" s="11" t="s">
        <v>2358</v>
      </c>
      <c r="M819" s="11" t="s">
        <v>2359</v>
      </c>
      <c r="N819" s="15" t="s">
        <v>96</v>
      </c>
      <c r="O819" s="16" t="s">
        <v>97</v>
      </c>
      <c r="P819" s="17" t="s">
        <v>4257</v>
      </c>
      <c r="Q819" s="17" t="s">
        <v>10</v>
      </c>
      <c r="R819" s="19" t="s">
        <v>98</v>
      </c>
      <c r="S819" s="20" t="s">
        <v>99</v>
      </c>
      <c r="T819" s="9" t="s">
        <v>100</v>
      </c>
      <c r="U819">
        <v>44048</v>
      </c>
      <c r="V819">
        <v>42413</v>
      </c>
      <c r="W819" t="s">
        <v>11</v>
      </c>
    </row>
    <row r="820" ht="60" spans="1:23">
      <c r="A820" s="11" t="s">
        <v>2344</v>
      </c>
      <c r="B820" s="8" t="s">
        <v>2360</v>
      </c>
      <c r="C820" s="8" t="s">
        <v>2360</v>
      </c>
      <c r="D820" s="8" t="s">
        <v>2360</v>
      </c>
      <c r="E820" s="9" t="s">
        <v>87</v>
      </c>
      <c r="F820" s="11" t="s">
        <v>106</v>
      </c>
      <c r="G820" s="10" t="s">
        <v>88</v>
      </c>
      <c r="H820" s="11" t="s">
        <v>2150</v>
      </c>
      <c r="I820" s="13" t="s">
        <v>91</v>
      </c>
      <c r="J820" s="14" t="s">
        <v>2274</v>
      </c>
      <c r="K820" s="14" t="s">
        <v>2146</v>
      </c>
      <c r="L820" s="11" t="s">
        <v>2361</v>
      </c>
      <c r="M820" s="11" t="s">
        <v>2362</v>
      </c>
      <c r="N820" s="18" t="s">
        <v>109</v>
      </c>
      <c r="O820" s="16" t="s">
        <v>110</v>
      </c>
      <c r="P820" s="17" t="s">
        <v>4257</v>
      </c>
      <c r="Q820" s="17" t="s">
        <v>10</v>
      </c>
      <c r="R820" s="19" t="s">
        <v>98</v>
      </c>
      <c r="S820" s="20" t="s">
        <v>99</v>
      </c>
      <c r="T820" s="9" t="s">
        <v>100</v>
      </c>
      <c r="U820">
        <v>44050</v>
      </c>
      <c r="V820">
        <v>42413</v>
      </c>
      <c r="W820" t="s">
        <v>11</v>
      </c>
    </row>
    <row r="821" ht="60" spans="1:23">
      <c r="A821" s="11" t="s">
        <v>2344</v>
      </c>
      <c r="B821" s="8" t="s">
        <v>2363</v>
      </c>
      <c r="C821" s="8" t="s">
        <v>2363</v>
      </c>
      <c r="D821" s="8" t="s">
        <v>2363</v>
      </c>
      <c r="E821" s="9" t="s">
        <v>87</v>
      </c>
      <c r="F821" s="24" t="s">
        <v>89</v>
      </c>
      <c r="G821" s="10" t="s">
        <v>88</v>
      </c>
      <c r="H821" s="11" t="s">
        <v>2150</v>
      </c>
      <c r="I821" s="13" t="s">
        <v>91</v>
      </c>
      <c r="J821" s="14" t="s">
        <v>2264</v>
      </c>
      <c r="K821" s="14" t="s">
        <v>2146</v>
      </c>
      <c r="L821" s="11" t="s">
        <v>2364</v>
      </c>
      <c r="M821" s="11" t="s">
        <v>2365</v>
      </c>
      <c r="N821" s="15" t="s">
        <v>96</v>
      </c>
      <c r="O821" s="16" t="s">
        <v>97</v>
      </c>
      <c r="P821" s="17" t="s">
        <v>4257</v>
      </c>
      <c r="Q821" s="17" t="s">
        <v>10</v>
      </c>
      <c r="R821" s="19" t="s">
        <v>98</v>
      </c>
      <c r="S821" s="20" t="s">
        <v>99</v>
      </c>
      <c r="T821" s="9" t="s">
        <v>100</v>
      </c>
      <c r="U821">
        <v>44052</v>
      </c>
      <c r="V821">
        <v>42413</v>
      </c>
      <c r="W821" t="s">
        <v>11</v>
      </c>
    </row>
    <row r="822" ht="60" spans="1:23">
      <c r="A822" s="11" t="s">
        <v>2344</v>
      </c>
      <c r="B822" s="8" t="s">
        <v>2366</v>
      </c>
      <c r="C822" s="8" t="s">
        <v>2366</v>
      </c>
      <c r="D822" s="8" t="s">
        <v>2366</v>
      </c>
      <c r="E822" s="9" t="s">
        <v>87</v>
      </c>
      <c r="F822" s="11" t="s">
        <v>102</v>
      </c>
      <c r="G822" s="10" t="s">
        <v>88</v>
      </c>
      <c r="H822" s="11" t="s">
        <v>2150</v>
      </c>
      <c r="I822" s="13" t="s">
        <v>91</v>
      </c>
      <c r="J822" s="14" t="s">
        <v>2264</v>
      </c>
      <c r="K822" s="14" t="s">
        <v>2146</v>
      </c>
      <c r="L822" s="11" t="s">
        <v>2358</v>
      </c>
      <c r="M822" s="11" t="s">
        <v>2359</v>
      </c>
      <c r="N822" s="15" t="s">
        <v>96</v>
      </c>
      <c r="O822" s="16" t="s">
        <v>110</v>
      </c>
      <c r="P822" s="17" t="s">
        <v>4257</v>
      </c>
      <c r="Q822" s="17" t="s">
        <v>10</v>
      </c>
      <c r="R822" s="19" t="s">
        <v>98</v>
      </c>
      <c r="S822" s="20" t="s">
        <v>99</v>
      </c>
      <c r="T822" s="9" t="s">
        <v>100</v>
      </c>
      <c r="U822">
        <v>44054</v>
      </c>
      <c r="V822">
        <v>42413</v>
      </c>
      <c r="W822" t="s">
        <v>11</v>
      </c>
    </row>
    <row r="823" ht="60" spans="1:23">
      <c r="A823" s="11" t="s">
        <v>2344</v>
      </c>
      <c r="B823" s="8" t="s">
        <v>2367</v>
      </c>
      <c r="C823" s="8" t="s">
        <v>2367</v>
      </c>
      <c r="D823" s="8" t="s">
        <v>2367</v>
      </c>
      <c r="E823" s="9" t="s">
        <v>87</v>
      </c>
      <c r="F823" s="11" t="s">
        <v>106</v>
      </c>
      <c r="G823" s="10" t="s">
        <v>88</v>
      </c>
      <c r="H823" s="11" t="s">
        <v>2150</v>
      </c>
      <c r="I823" s="13" t="s">
        <v>91</v>
      </c>
      <c r="J823" s="14" t="s">
        <v>2264</v>
      </c>
      <c r="K823" s="14" t="s">
        <v>2146</v>
      </c>
      <c r="L823" s="11" t="s">
        <v>2368</v>
      </c>
      <c r="M823" s="11" t="s">
        <v>2369</v>
      </c>
      <c r="N823" s="15" t="s">
        <v>96</v>
      </c>
      <c r="O823" s="16" t="s">
        <v>97</v>
      </c>
      <c r="P823" s="17" t="s">
        <v>4257</v>
      </c>
      <c r="Q823" s="17" t="s">
        <v>10</v>
      </c>
      <c r="R823" s="19" t="s">
        <v>98</v>
      </c>
      <c r="S823" s="20" t="s">
        <v>99</v>
      </c>
      <c r="T823" s="9" t="s">
        <v>100</v>
      </c>
      <c r="U823">
        <v>44056</v>
      </c>
      <c r="V823">
        <v>42413</v>
      </c>
      <c r="W823" t="s">
        <v>11</v>
      </c>
    </row>
    <row r="824" ht="60" spans="1:23">
      <c r="A824" s="11" t="s">
        <v>2344</v>
      </c>
      <c r="B824" s="8" t="s">
        <v>2370</v>
      </c>
      <c r="C824" s="8" t="s">
        <v>2370</v>
      </c>
      <c r="D824" s="8" t="s">
        <v>2370</v>
      </c>
      <c r="E824" s="9" t="s">
        <v>87</v>
      </c>
      <c r="F824" s="11" t="s">
        <v>89</v>
      </c>
      <c r="G824" s="10" t="s">
        <v>88</v>
      </c>
      <c r="H824" s="11" t="s">
        <v>2150</v>
      </c>
      <c r="I824" s="13" t="s">
        <v>91</v>
      </c>
      <c r="J824" s="14" t="s">
        <v>2245</v>
      </c>
      <c r="K824" s="14" t="s">
        <v>2146</v>
      </c>
      <c r="L824" s="11" t="s">
        <v>2371</v>
      </c>
      <c r="M824" s="11" t="s">
        <v>2372</v>
      </c>
      <c r="N824" s="15" t="s">
        <v>96</v>
      </c>
      <c r="O824" s="16" t="s">
        <v>97</v>
      </c>
      <c r="P824" s="17" t="s">
        <v>4257</v>
      </c>
      <c r="Q824" s="17" t="s">
        <v>10</v>
      </c>
      <c r="R824" s="19" t="s">
        <v>98</v>
      </c>
      <c r="S824" s="20" t="s">
        <v>99</v>
      </c>
      <c r="T824" s="9" t="s">
        <v>100</v>
      </c>
      <c r="U824">
        <v>44058</v>
      </c>
      <c r="V824">
        <v>42413</v>
      </c>
      <c r="W824" t="s">
        <v>11</v>
      </c>
    </row>
    <row r="825" ht="60" spans="1:23">
      <c r="A825" s="11" t="s">
        <v>2373</v>
      </c>
      <c r="B825" s="8" t="s">
        <v>2374</v>
      </c>
      <c r="C825" s="8" t="s">
        <v>2374</v>
      </c>
      <c r="D825" s="8" t="s">
        <v>2374</v>
      </c>
      <c r="E825" s="9" t="s">
        <v>87</v>
      </c>
      <c r="F825" s="24" t="s">
        <v>89</v>
      </c>
      <c r="G825" s="10" t="s">
        <v>88</v>
      </c>
      <c r="H825" s="11" t="s">
        <v>2150</v>
      </c>
      <c r="I825" s="13" t="s">
        <v>91</v>
      </c>
      <c r="J825" s="14" t="s">
        <v>2264</v>
      </c>
      <c r="K825" s="14" t="s">
        <v>2146</v>
      </c>
      <c r="L825" s="11" t="s">
        <v>2375</v>
      </c>
      <c r="M825" s="11" t="s">
        <v>2376</v>
      </c>
      <c r="N825" s="15" t="s">
        <v>96</v>
      </c>
      <c r="O825" s="16" t="s">
        <v>97</v>
      </c>
      <c r="P825" s="17" t="s">
        <v>4257</v>
      </c>
      <c r="Q825" s="17" t="s">
        <v>10</v>
      </c>
      <c r="R825" s="19" t="s">
        <v>98</v>
      </c>
      <c r="S825" s="20" t="s">
        <v>99</v>
      </c>
      <c r="T825" s="9" t="s">
        <v>100</v>
      </c>
      <c r="U825">
        <v>44060</v>
      </c>
      <c r="V825">
        <v>42413</v>
      </c>
      <c r="W825" t="s">
        <v>11</v>
      </c>
    </row>
    <row r="826" ht="60" spans="1:23">
      <c r="A826" s="11" t="s">
        <v>2373</v>
      </c>
      <c r="B826" s="8" t="s">
        <v>2377</v>
      </c>
      <c r="C826" s="8" t="s">
        <v>2377</v>
      </c>
      <c r="D826" s="8" t="s">
        <v>2377</v>
      </c>
      <c r="E826" s="9" t="s">
        <v>87</v>
      </c>
      <c r="F826" s="11" t="s">
        <v>102</v>
      </c>
      <c r="G826" s="10" t="s">
        <v>88</v>
      </c>
      <c r="H826" s="11" t="s">
        <v>2150</v>
      </c>
      <c r="I826" s="13" t="s">
        <v>91</v>
      </c>
      <c r="J826" s="14" t="s">
        <v>2245</v>
      </c>
      <c r="K826" s="14" t="s">
        <v>2146</v>
      </c>
      <c r="L826" s="11" t="s">
        <v>2378</v>
      </c>
      <c r="M826" s="11" t="s">
        <v>2379</v>
      </c>
      <c r="N826" s="18" t="s">
        <v>109</v>
      </c>
      <c r="O826" s="16" t="s">
        <v>110</v>
      </c>
      <c r="P826" s="17" t="s">
        <v>4257</v>
      </c>
      <c r="Q826" s="17" t="s">
        <v>10</v>
      </c>
      <c r="R826" s="19" t="s">
        <v>98</v>
      </c>
      <c r="S826" s="20" t="s">
        <v>99</v>
      </c>
      <c r="T826" s="9" t="s">
        <v>100</v>
      </c>
      <c r="U826">
        <v>44062</v>
      </c>
      <c r="V826">
        <v>42413</v>
      </c>
      <c r="W826" t="s">
        <v>11</v>
      </c>
    </row>
    <row r="827" ht="60" spans="1:23">
      <c r="A827" s="11" t="s">
        <v>2373</v>
      </c>
      <c r="B827" s="8" t="s">
        <v>2380</v>
      </c>
      <c r="C827" s="8" t="s">
        <v>2380</v>
      </c>
      <c r="D827" s="8" t="s">
        <v>2380</v>
      </c>
      <c r="E827" s="9" t="s">
        <v>87</v>
      </c>
      <c r="F827" s="11" t="s">
        <v>106</v>
      </c>
      <c r="G827" s="10" t="s">
        <v>88</v>
      </c>
      <c r="H827" s="11" t="s">
        <v>2150</v>
      </c>
      <c r="I827" s="13" t="s">
        <v>91</v>
      </c>
      <c r="J827" s="14" t="s">
        <v>2245</v>
      </c>
      <c r="K827" s="14" t="s">
        <v>2146</v>
      </c>
      <c r="L827" s="11" t="s">
        <v>2381</v>
      </c>
      <c r="M827" s="11" t="s">
        <v>2382</v>
      </c>
      <c r="N827" s="18" t="s">
        <v>109</v>
      </c>
      <c r="O827" s="16" t="s">
        <v>110</v>
      </c>
      <c r="P827" s="17" t="s">
        <v>4257</v>
      </c>
      <c r="Q827" s="17" t="s">
        <v>10</v>
      </c>
      <c r="R827" s="19" t="s">
        <v>98</v>
      </c>
      <c r="S827" s="20" t="s">
        <v>99</v>
      </c>
      <c r="T827" s="9" t="s">
        <v>100</v>
      </c>
      <c r="U827">
        <v>44064</v>
      </c>
      <c r="V827">
        <v>42413</v>
      </c>
      <c r="W827" t="s">
        <v>11</v>
      </c>
    </row>
    <row r="828" ht="60" spans="1:23">
      <c r="A828" s="11" t="s">
        <v>2373</v>
      </c>
      <c r="B828" s="8" t="s">
        <v>2383</v>
      </c>
      <c r="C828" s="8" t="s">
        <v>2383</v>
      </c>
      <c r="D828" s="8" t="s">
        <v>2383</v>
      </c>
      <c r="E828" s="9" t="s">
        <v>87</v>
      </c>
      <c r="F828" s="24" t="s">
        <v>89</v>
      </c>
      <c r="G828" s="10" t="s">
        <v>88</v>
      </c>
      <c r="H828" s="11" t="s">
        <v>2150</v>
      </c>
      <c r="I828" s="13" t="s">
        <v>91</v>
      </c>
      <c r="J828" s="14" t="s">
        <v>2274</v>
      </c>
      <c r="K828" s="14" t="s">
        <v>2146</v>
      </c>
      <c r="L828" s="11" t="s">
        <v>2384</v>
      </c>
      <c r="M828" s="11" t="s">
        <v>2385</v>
      </c>
      <c r="N828" s="15" t="s">
        <v>96</v>
      </c>
      <c r="O828" s="16" t="s">
        <v>97</v>
      </c>
      <c r="P828" s="17" t="s">
        <v>4257</v>
      </c>
      <c r="Q828" s="17" t="s">
        <v>10</v>
      </c>
      <c r="R828" s="19" t="s">
        <v>98</v>
      </c>
      <c r="S828" s="20" t="s">
        <v>99</v>
      </c>
      <c r="T828" s="9" t="s">
        <v>100</v>
      </c>
      <c r="U828">
        <v>44066</v>
      </c>
      <c r="V828">
        <v>42413</v>
      </c>
      <c r="W828" t="s">
        <v>11</v>
      </c>
    </row>
    <row r="829" ht="60" spans="1:23">
      <c r="A829" s="11" t="s">
        <v>2373</v>
      </c>
      <c r="B829" s="8" t="s">
        <v>2386</v>
      </c>
      <c r="C829" s="8" t="s">
        <v>2386</v>
      </c>
      <c r="D829" s="8" t="s">
        <v>2386</v>
      </c>
      <c r="E829" s="9" t="s">
        <v>87</v>
      </c>
      <c r="F829" s="11" t="s">
        <v>102</v>
      </c>
      <c r="G829" s="10" t="s">
        <v>88</v>
      </c>
      <c r="H829" s="11" t="s">
        <v>2150</v>
      </c>
      <c r="I829" s="13" t="s">
        <v>91</v>
      </c>
      <c r="J829" s="14" t="s">
        <v>2264</v>
      </c>
      <c r="K829" s="14" t="s">
        <v>2146</v>
      </c>
      <c r="L829" s="11" t="s">
        <v>2387</v>
      </c>
      <c r="M829" s="11" t="s">
        <v>2388</v>
      </c>
      <c r="N829" s="18" t="s">
        <v>109</v>
      </c>
      <c r="O829" s="16" t="s">
        <v>110</v>
      </c>
      <c r="P829" s="17" t="s">
        <v>4257</v>
      </c>
      <c r="Q829" s="17" t="s">
        <v>10</v>
      </c>
      <c r="R829" s="19" t="s">
        <v>98</v>
      </c>
      <c r="S829" s="20" t="s">
        <v>99</v>
      </c>
      <c r="T829" s="9" t="s">
        <v>100</v>
      </c>
      <c r="U829">
        <v>44068</v>
      </c>
      <c r="V829">
        <v>42413</v>
      </c>
      <c r="W829" t="s">
        <v>11</v>
      </c>
    </row>
    <row r="830" ht="60" spans="1:23">
      <c r="A830" s="11" t="s">
        <v>2373</v>
      </c>
      <c r="B830" s="8" t="s">
        <v>2389</v>
      </c>
      <c r="C830" s="8" t="s">
        <v>2389</v>
      </c>
      <c r="D830" s="8" t="s">
        <v>2389</v>
      </c>
      <c r="E830" s="9" t="s">
        <v>87</v>
      </c>
      <c r="F830" s="11" t="s">
        <v>106</v>
      </c>
      <c r="G830" s="10" t="s">
        <v>88</v>
      </c>
      <c r="H830" s="11" t="s">
        <v>2150</v>
      </c>
      <c r="I830" s="13" t="s">
        <v>91</v>
      </c>
      <c r="J830" s="14" t="s">
        <v>2264</v>
      </c>
      <c r="K830" s="14" t="s">
        <v>2146</v>
      </c>
      <c r="L830" s="11" t="s">
        <v>2390</v>
      </c>
      <c r="M830" s="11" t="s">
        <v>2391</v>
      </c>
      <c r="N830" s="18" t="s">
        <v>109</v>
      </c>
      <c r="O830" s="16" t="s">
        <v>110</v>
      </c>
      <c r="P830" s="17" t="s">
        <v>4257</v>
      </c>
      <c r="Q830" s="17" t="s">
        <v>10</v>
      </c>
      <c r="R830" s="19" t="s">
        <v>98</v>
      </c>
      <c r="S830" s="20" t="s">
        <v>99</v>
      </c>
      <c r="T830" s="9" t="s">
        <v>100</v>
      </c>
      <c r="U830">
        <v>44070</v>
      </c>
      <c r="V830">
        <v>42413</v>
      </c>
      <c r="W830" t="s">
        <v>11</v>
      </c>
    </row>
    <row r="831" ht="45" spans="1:23">
      <c r="A831" s="11" t="s">
        <v>2373</v>
      </c>
      <c r="B831" s="8" t="s">
        <v>2392</v>
      </c>
      <c r="C831" s="8" t="s">
        <v>2392</v>
      </c>
      <c r="D831" s="8" t="s">
        <v>2392</v>
      </c>
      <c r="E831" s="9" t="s">
        <v>87</v>
      </c>
      <c r="F831" s="24" t="s">
        <v>89</v>
      </c>
      <c r="G831" s="10" t="s">
        <v>88</v>
      </c>
      <c r="H831" s="7" t="s">
        <v>139</v>
      </c>
      <c r="I831" s="13" t="s">
        <v>91</v>
      </c>
      <c r="J831" s="14" t="s">
        <v>2393</v>
      </c>
      <c r="K831" s="14" t="s">
        <v>2146</v>
      </c>
      <c r="L831" s="11" t="s">
        <v>2147</v>
      </c>
      <c r="M831" s="11" t="s">
        <v>2148</v>
      </c>
      <c r="N831" s="15" t="s">
        <v>96</v>
      </c>
      <c r="O831" s="16" t="s">
        <v>97</v>
      </c>
      <c r="P831" s="17" t="s">
        <v>4257</v>
      </c>
      <c r="Q831" s="17" t="s">
        <v>10</v>
      </c>
      <c r="R831" s="19" t="s">
        <v>98</v>
      </c>
      <c r="S831" s="20" t="s">
        <v>99</v>
      </c>
      <c r="T831" s="9" t="s">
        <v>100</v>
      </c>
      <c r="U831">
        <v>44072</v>
      </c>
      <c r="V831">
        <v>42413</v>
      </c>
      <c r="W831" t="s">
        <v>11</v>
      </c>
    </row>
    <row r="832" ht="60" spans="1:23">
      <c r="A832" s="11" t="s">
        <v>2373</v>
      </c>
      <c r="B832" s="8" t="s">
        <v>2394</v>
      </c>
      <c r="C832" s="8" t="s">
        <v>2394</v>
      </c>
      <c r="D832" s="8" t="s">
        <v>2394</v>
      </c>
      <c r="E832" s="9" t="s">
        <v>87</v>
      </c>
      <c r="F832" s="11" t="s">
        <v>102</v>
      </c>
      <c r="G832" s="10" t="s">
        <v>88</v>
      </c>
      <c r="H832" s="11" t="s">
        <v>2150</v>
      </c>
      <c r="I832" s="13" t="s">
        <v>91</v>
      </c>
      <c r="J832" s="14" t="s">
        <v>2274</v>
      </c>
      <c r="K832" s="14" t="s">
        <v>2146</v>
      </c>
      <c r="L832" s="11" t="s">
        <v>2395</v>
      </c>
      <c r="M832" s="11" t="s">
        <v>2396</v>
      </c>
      <c r="N832" s="18" t="s">
        <v>109</v>
      </c>
      <c r="O832" s="16" t="s">
        <v>110</v>
      </c>
      <c r="P832" s="17" t="s">
        <v>4257</v>
      </c>
      <c r="Q832" s="17" t="s">
        <v>10</v>
      </c>
      <c r="R832" s="19" t="s">
        <v>98</v>
      </c>
      <c r="S832" s="20" t="s">
        <v>99</v>
      </c>
      <c r="T832" s="9" t="s">
        <v>100</v>
      </c>
      <c r="U832">
        <v>44074</v>
      </c>
      <c r="V832">
        <v>42413</v>
      </c>
      <c r="W832" t="s">
        <v>11</v>
      </c>
    </row>
    <row r="833" ht="60" spans="1:23">
      <c r="A833" s="11" t="s">
        <v>2373</v>
      </c>
      <c r="B833" s="8" t="s">
        <v>2397</v>
      </c>
      <c r="C833" s="8" t="s">
        <v>2397</v>
      </c>
      <c r="D833" s="8" t="s">
        <v>2397</v>
      </c>
      <c r="E833" s="9" t="s">
        <v>87</v>
      </c>
      <c r="F833" s="11" t="s">
        <v>106</v>
      </c>
      <c r="G833" s="10" t="s">
        <v>88</v>
      </c>
      <c r="H833" s="11" t="s">
        <v>2150</v>
      </c>
      <c r="I833" s="13" t="s">
        <v>91</v>
      </c>
      <c r="J833" s="14" t="s">
        <v>2274</v>
      </c>
      <c r="K833" s="14" t="s">
        <v>2146</v>
      </c>
      <c r="L833" s="11" t="s">
        <v>2398</v>
      </c>
      <c r="M833" s="11" t="s">
        <v>2399</v>
      </c>
      <c r="N833" s="18" t="s">
        <v>109</v>
      </c>
      <c r="O833" s="16" t="s">
        <v>110</v>
      </c>
      <c r="P833" s="17" t="s">
        <v>4257</v>
      </c>
      <c r="Q833" s="17" t="s">
        <v>10</v>
      </c>
      <c r="R833" s="19" t="s">
        <v>98</v>
      </c>
      <c r="S833" s="20" t="s">
        <v>99</v>
      </c>
      <c r="T833" s="9" t="s">
        <v>100</v>
      </c>
      <c r="U833">
        <v>44076</v>
      </c>
      <c r="V833">
        <v>42413</v>
      </c>
      <c r="W833" t="s">
        <v>11</v>
      </c>
    </row>
    <row r="834" ht="45" spans="1:23">
      <c r="A834" s="11" t="s">
        <v>2373</v>
      </c>
      <c r="B834" s="8" t="s">
        <v>2400</v>
      </c>
      <c r="C834" s="8" t="s">
        <v>2400</v>
      </c>
      <c r="D834" s="8" t="s">
        <v>2400</v>
      </c>
      <c r="E834" s="9" t="s">
        <v>87</v>
      </c>
      <c r="F834" s="11" t="s">
        <v>89</v>
      </c>
      <c r="G834" s="10" t="s">
        <v>88</v>
      </c>
      <c r="H834" s="7" t="s">
        <v>139</v>
      </c>
      <c r="I834" s="13" t="s">
        <v>91</v>
      </c>
      <c r="J834" s="14" t="s">
        <v>2393</v>
      </c>
      <c r="K834" s="14" t="s">
        <v>2146</v>
      </c>
      <c r="L834" s="11" t="s">
        <v>2147</v>
      </c>
      <c r="M834" s="11" t="s">
        <v>2148</v>
      </c>
      <c r="N834" s="15" t="s">
        <v>96</v>
      </c>
      <c r="O834" s="16" t="s">
        <v>97</v>
      </c>
      <c r="P834" s="17" t="s">
        <v>4257</v>
      </c>
      <c r="Q834" s="17" t="s">
        <v>10</v>
      </c>
      <c r="R834" s="19" t="s">
        <v>98</v>
      </c>
      <c r="S834" s="20" t="s">
        <v>99</v>
      </c>
      <c r="T834" s="9" t="s">
        <v>100</v>
      </c>
      <c r="U834">
        <v>44078</v>
      </c>
      <c r="V834">
        <v>42413</v>
      </c>
      <c r="W834" t="s">
        <v>11</v>
      </c>
    </row>
    <row r="835" ht="60" spans="1:23">
      <c r="A835" s="11" t="s">
        <v>2401</v>
      </c>
      <c r="B835" s="8" t="s">
        <v>2402</v>
      </c>
      <c r="C835" s="8" t="s">
        <v>2402</v>
      </c>
      <c r="D835" s="8" t="s">
        <v>2402</v>
      </c>
      <c r="E835" s="9" t="s">
        <v>87</v>
      </c>
      <c r="F835" s="11" t="s">
        <v>89</v>
      </c>
      <c r="G835" s="10" t="s">
        <v>88</v>
      </c>
      <c r="H835" s="11" t="s">
        <v>2150</v>
      </c>
      <c r="I835" s="13" t="s">
        <v>91</v>
      </c>
      <c r="J835" s="14" t="s">
        <v>2245</v>
      </c>
      <c r="K835" s="14" t="s">
        <v>2146</v>
      </c>
      <c r="L835" s="11" t="s">
        <v>2403</v>
      </c>
      <c r="M835" s="11" t="s">
        <v>2404</v>
      </c>
      <c r="N835" s="15" t="s">
        <v>96</v>
      </c>
      <c r="O835" s="16" t="s">
        <v>97</v>
      </c>
      <c r="P835" s="17" t="s">
        <v>4257</v>
      </c>
      <c r="Q835" s="17" t="s">
        <v>10</v>
      </c>
      <c r="R835" s="19" t="s">
        <v>98</v>
      </c>
      <c r="S835" s="20" t="s">
        <v>99</v>
      </c>
      <c r="T835" s="9" t="s">
        <v>100</v>
      </c>
      <c r="U835">
        <v>44080</v>
      </c>
      <c r="V835">
        <v>42413</v>
      </c>
      <c r="W835" t="s">
        <v>11</v>
      </c>
    </row>
    <row r="836" ht="60" spans="1:23">
      <c r="A836" s="11" t="s">
        <v>2401</v>
      </c>
      <c r="B836" s="8" t="s">
        <v>2405</v>
      </c>
      <c r="C836" s="8" t="s">
        <v>2405</v>
      </c>
      <c r="D836" s="8" t="s">
        <v>2405</v>
      </c>
      <c r="E836" s="9" t="s">
        <v>87</v>
      </c>
      <c r="F836" s="24" t="s">
        <v>89</v>
      </c>
      <c r="G836" s="10" t="s">
        <v>88</v>
      </c>
      <c r="H836" s="11" t="s">
        <v>2150</v>
      </c>
      <c r="I836" s="13" t="s">
        <v>91</v>
      </c>
      <c r="J836" s="14" t="s">
        <v>2264</v>
      </c>
      <c r="K836" s="14" t="s">
        <v>2146</v>
      </c>
      <c r="L836" s="11" t="s">
        <v>2406</v>
      </c>
      <c r="M836" s="11" t="s">
        <v>2407</v>
      </c>
      <c r="N836" s="15" t="s">
        <v>96</v>
      </c>
      <c r="O836" s="16" t="s">
        <v>97</v>
      </c>
      <c r="P836" s="17" t="s">
        <v>4257</v>
      </c>
      <c r="Q836" s="17" t="s">
        <v>10</v>
      </c>
      <c r="R836" s="19" t="s">
        <v>98</v>
      </c>
      <c r="S836" s="20" t="s">
        <v>99</v>
      </c>
      <c r="T836" s="9" t="s">
        <v>100</v>
      </c>
      <c r="U836">
        <v>44082</v>
      </c>
      <c r="V836">
        <v>42413</v>
      </c>
      <c r="W836" t="s">
        <v>11</v>
      </c>
    </row>
    <row r="837" ht="60" spans="1:23">
      <c r="A837" s="11" t="s">
        <v>2401</v>
      </c>
      <c r="B837" s="8" t="s">
        <v>2408</v>
      </c>
      <c r="C837" s="8" t="s">
        <v>2408</v>
      </c>
      <c r="D837" s="8" t="s">
        <v>2408</v>
      </c>
      <c r="E837" s="9" t="s">
        <v>87</v>
      </c>
      <c r="F837" s="11" t="s">
        <v>102</v>
      </c>
      <c r="G837" s="10" t="s">
        <v>88</v>
      </c>
      <c r="H837" s="11" t="s">
        <v>2150</v>
      </c>
      <c r="I837" s="13" t="s">
        <v>91</v>
      </c>
      <c r="J837" s="14" t="s">
        <v>2245</v>
      </c>
      <c r="K837" s="14" t="s">
        <v>2146</v>
      </c>
      <c r="L837" s="11" t="s">
        <v>2409</v>
      </c>
      <c r="M837" s="11" t="s">
        <v>2410</v>
      </c>
      <c r="N837" s="18" t="s">
        <v>109</v>
      </c>
      <c r="O837" s="16" t="s">
        <v>110</v>
      </c>
      <c r="P837" s="17" t="s">
        <v>4257</v>
      </c>
      <c r="Q837" s="17" t="s">
        <v>10</v>
      </c>
      <c r="R837" s="19" t="s">
        <v>98</v>
      </c>
      <c r="S837" s="20" t="s">
        <v>99</v>
      </c>
      <c r="T837" s="9" t="s">
        <v>100</v>
      </c>
      <c r="U837">
        <v>44084</v>
      </c>
      <c r="V837">
        <v>42413</v>
      </c>
      <c r="W837" t="s">
        <v>11</v>
      </c>
    </row>
    <row r="838" ht="60" spans="1:23">
      <c r="A838" s="11" t="s">
        <v>2401</v>
      </c>
      <c r="B838" s="8" t="s">
        <v>2411</v>
      </c>
      <c r="C838" s="8" t="s">
        <v>2411</v>
      </c>
      <c r="D838" s="8" t="s">
        <v>2411</v>
      </c>
      <c r="E838" s="9" t="s">
        <v>87</v>
      </c>
      <c r="F838" s="11" t="s">
        <v>106</v>
      </c>
      <c r="G838" s="10" t="s">
        <v>88</v>
      </c>
      <c r="H838" s="11" t="s">
        <v>2150</v>
      </c>
      <c r="I838" s="13" t="s">
        <v>91</v>
      </c>
      <c r="J838" s="14" t="s">
        <v>2245</v>
      </c>
      <c r="K838" s="14" t="s">
        <v>2146</v>
      </c>
      <c r="L838" s="11" t="s">
        <v>2412</v>
      </c>
      <c r="M838" s="11" t="s">
        <v>2413</v>
      </c>
      <c r="N838" s="18" t="s">
        <v>109</v>
      </c>
      <c r="O838" s="16" t="s">
        <v>110</v>
      </c>
      <c r="P838" s="17" t="s">
        <v>4257</v>
      </c>
      <c r="Q838" s="17" t="s">
        <v>10</v>
      </c>
      <c r="R838" s="19" t="s">
        <v>98</v>
      </c>
      <c r="S838" s="20" t="s">
        <v>99</v>
      </c>
      <c r="T838" s="9" t="s">
        <v>100</v>
      </c>
      <c r="U838">
        <v>44086</v>
      </c>
      <c r="V838">
        <v>42413</v>
      </c>
      <c r="W838" t="s">
        <v>11</v>
      </c>
    </row>
    <row r="839" ht="60" spans="1:23">
      <c r="A839" s="11" t="s">
        <v>2401</v>
      </c>
      <c r="B839" s="8" t="s">
        <v>2414</v>
      </c>
      <c r="C839" s="8" t="s">
        <v>2414</v>
      </c>
      <c r="D839" s="8" t="s">
        <v>2414</v>
      </c>
      <c r="E839" s="9" t="s">
        <v>87</v>
      </c>
      <c r="F839" s="24" t="s">
        <v>89</v>
      </c>
      <c r="G839" s="10" t="s">
        <v>88</v>
      </c>
      <c r="H839" s="11" t="s">
        <v>2150</v>
      </c>
      <c r="I839" s="13" t="s">
        <v>91</v>
      </c>
      <c r="J839" s="14" t="s">
        <v>2245</v>
      </c>
      <c r="K839" s="14" t="s">
        <v>2146</v>
      </c>
      <c r="L839" s="11" t="s">
        <v>2415</v>
      </c>
      <c r="M839" s="11" t="s">
        <v>2416</v>
      </c>
      <c r="N839" s="15" t="s">
        <v>96</v>
      </c>
      <c r="O839" s="16" t="s">
        <v>97</v>
      </c>
      <c r="P839" s="17" t="s">
        <v>4257</v>
      </c>
      <c r="Q839" s="17" t="s">
        <v>10</v>
      </c>
      <c r="R839" s="19" t="s">
        <v>98</v>
      </c>
      <c r="S839" s="20" t="s">
        <v>99</v>
      </c>
      <c r="T839" s="9" t="s">
        <v>100</v>
      </c>
      <c r="U839">
        <v>44088</v>
      </c>
      <c r="V839">
        <v>42413</v>
      </c>
      <c r="W839" t="s">
        <v>11</v>
      </c>
    </row>
    <row r="840" ht="60" spans="1:23">
      <c r="A840" s="11" t="s">
        <v>2401</v>
      </c>
      <c r="B840" s="8" t="s">
        <v>2417</v>
      </c>
      <c r="C840" s="8" t="s">
        <v>2417</v>
      </c>
      <c r="D840" s="8" t="s">
        <v>2417</v>
      </c>
      <c r="E840" s="9" t="s">
        <v>87</v>
      </c>
      <c r="F840" s="11" t="s">
        <v>102</v>
      </c>
      <c r="G840" s="10" t="s">
        <v>88</v>
      </c>
      <c r="H840" s="11" t="s">
        <v>2150</v>
      </c>
      <c r="I840" s="13" t="s">
        <v>91</v>
      </c>
      <c r="J840" s="14" t="s">
        <v>2264</v>
      </c>
      <c r="K840" s="14" t="s">
        <v>2146</v>
      </c>
      <c r="L840" s="11" t="s">
        <v>2418</v>
      </c>
      <c r="M840" s="11" t="s">
        <v>2419</v>
      </c>
      <c r="N840" s="18" t="s">
        <v>109</v>
      </c>
      <c r="O840" s="16" t="s">
        <v>110</v>
      </c>
      <c r="P840" s="17" t="s">
        <v>4257</v>
      </c>
      <c r="Q840" s="17" t="s">
        <v>10</v>
      </c>
      <c r="R840" s="19" t="s">
        <v>98</v>
      </c>
      <c r="S840" s="20" t="s">
        <v>99</v>
      </c>
      <c r="T840" s="9" t="s">
        <v>100</v>
      </c>
      <c r="U840">
        <v>44090</v>
      </c>
      <c r="V840">
        <v>42413</v>
      </c>
      <c r="W840" t="s">
        <v>11</v>
      </c>
    </row>
    <row r="841" ht="60" spans="1:23">
      <c r="A841" s="11" t="s">
        <v>2401</v>
      </c>
      <c r="B841" s="8" t="s">
        <v>2420</v>
      </c>
      <c r="C841" s="8" t="s">
        <v>2420</v>
      </c>
      <c r="D841" s="8" t="s">
        <v>2420</v>
      </c>
      <c r="E841" s="9" t="s">
        <v>87</v>
      </c>
      <c r="F841" s="11" t="s">
        <v>106</v>
      </c>
      <c r="G841" s="10" t="s">
        <v>88</v>
      </c>
      <c r="H841" s="11" t="s">
        <v>2150</v>
      </c>
      <c r="I841" s="13" t="s">
        <v>91</v>
      </c>
      <c r="J841" s="14" t="s">
        <v>2264</v>
      </c>
      <c r="K841" s="14" t="s">
        <v>2146</v>
      </c>
      <c r="L841" s="11" t="s">
        <v>2421</v>
      </c>
      <c r="M841" s="11" t="s">
        <v>2422</v>
      </c>
      <c r="N841" s="18" t="s">
        <v>109</v>
      </c>
      <c r="O841" s="16" t="s">
        <v>110</v>
      </c>
      <c r="P841" s="17" t="s">
        <v>4257</v>
      </c>
      <c r="Q841" s="17" t="s">
        <v>10</v>
      </c>
      <c r="R841" s="19" t="s">
        <v>98</v>
      </c>
      <c r="S841" s="20" t="s">
        <v>99</v>
      </c>
      <c r="T841" s="9" t="s">
        <v>100</v>
      </c>
      <c r="U841">
        <v>44092</v>
      </c>
      <c r="V841">
        <v>42413</v>
      </c>
      <c r="W841" t="s">
        <v>11</v>
      </c>
    </row>
    <row r="842" ht="60" spans="1:23">
      <c r="A842" s="11" t="s">
        <v>2401</v>
      </c>
      <c r="B842" s="8" t="s">
        <v>2423</v>
      </c>
      <c r="C842" s="8" t="s">
        <v>2423</v>
      </c>
      <c r="D842" s="8" t="s">
        <v>2423</v>
      </c>
      <c r="E842" s="9" t="s">
        <v>87</v>
      </c>
      <c r="F842" s="24" t="s">
        <v>89</v>
      </c>
      <c r="G842" s="10" t="s">
        <v>88</v>
      </c>
      <c r="H842" s="11" t="s">
        <v>2150</v>
      </c>
      <c r="I842" s="13" t="s">
        <v>91</v>
      </c>
      <c r="J842" s="14" t="s">
        <v>2274</v>
      </c>
      <c r="K842" s="14" t="s">
        <v>2146</v>
      </c>
      <c r="L842" s="11" t="s">
        <v>2424</v>
      </c>
      <c r="M842" s="11" t="s">
        <v>2425</v>
      </c>
      <c r="N842" s="15" t="s">
        <v>96</v>
      </c>
      <c r="O842" s="16" t="s">
        <v>97</v>
      </c>
      <c r="P842" s="17" t="s">
        <v>4257</v>
      </c>
      <c r="Q842" s="17" t="s">
        <v>10</v>
      </c>
      <c r="R842" s="19" t="s">
        <v>98</v>
      </c>
      <c r="S842" s="20" t="s">
        <v>99</v>
      </c>
      <c r="T842" s="9" t="s">
        <v>100</v>
      </c>
      <c r="U842">
        <v>44094</v>
      </c>
      <c r="V842">
        <v>42413</v>
      </c>
      <c r="W842" t="s">
        <v>11</v>
      </c>
    </row>
    <row r="843" ht="60" spans="1:23">
      <c r="A843" s="11" t="s">
        <v>2401</v>
      </c>
      <c r="B843" s="8" t="s">
        <v>2426</v>
      </c>
      <c r="C843" s="8" t="s">
        <v>2426</v>
      </c>
      <c r="D843" s="8" t="s">
        <v>2426</v>
      </c>
      <c r="E843" s="9" t="s">
        <v>87</v>
      </c>
      <c r="F843" s="11" t="s">
        <v>102</v>
      </c>
      <c r="G843" s="10" t="s">
        <v>88</v>
      </c>
      <c r="H843" s="11" t="s">
        <v>2150</v>
      </c>
      <c r="I843" s="13" t="s">
        <v>91</v>
      </c>
      <c r="J843" s="14" t="s">
        <v>2274</v>
      </c>
      <c r="K843" s="14" t="s">
        <v>2146</v>
      </c>
      <c r="L843" s="11" t="s">
        <v>2427</v>
      </c>
      <c r="M843" s="11" t="s">
        <v>2428</v>
      </c>
      <c r="N843" s="18" t="s">
        <v>109</v>
      </c>
      <c r="O843" s="16" t="s">
        <v>110</v>
      </c>
      <c r="P843" s="17" t="s">
        <v>4257</v>
      </c>
      <c r="Q843" s="17" t="s">
        <v>10</v>
      </c>
      <c r="R843" s="19" t="s">
        <v>98</v>
      </c>
      <c r="S843" s="20" t="s">
        <v>99</v>
      </c>
      <c r="T843" s="9" t="s">
        <v>100</v>
      </c>
      <c r="U843">
        <v>44096</v>
      </c>
      <c r="V843">
        <v>42413</v>
      </c>
      <c r="W843" t="s">
        <v>11</v>
      </c>
    </row>
    <row r="844" ht="60" spans="1:23">
      <c r="A844" s="11" t="s">
        <v>2401</v>
      </c>
      <c r="B844" s="8" t="s">
        <v>2429</v>
      </c>
      <c r="C844" s="8" t="s">
        <v>2429</v>
      </c>
      <c r="D844" s="8" t="s">
        <v>2429</v>
      </c>
      <c r="E844" s="9" t="s">
        <v>87</v>
      </c>
      <c r="F844" s="11" t="s">
        <v>106</v>
      </c>
      <c r="G844" s="10" t="s">
        <v>88</v>
      </c>
      <c r="H844" s="11" t="s">
        <v>2150</v>
      </c>
      <c r="I844" s="13" t="s">
        <v>91</v>
      </c>
      <c r="J844" s="14" t="s">
        <v>2274</v>
      </c>
      <c r="K844" s="14" t="s">
        <v>2146</v>
      </c>
      <c r="L844" s="11" t="s">
        <v>2430</v>
      </c>
      <c r="M844" s="11" t="s">
        <v>2431</v>
      </c>
      <c r="N844" s="18" t="s">
        <v>109</v>
      </c>
      <c r="O844" s="16" t="s">
        <v>110</v>
      </c>
      <c r="P844" s="17" t="s">
        <v>4257</v>
      </c>
      <c r="Q844" s="17" t="s">
        <v>10</v>
      </c>
      <c r="R844" s="19" t="s">
        <v>98</v>
      </c>
      <c r="S844" s="20" t="s">
        <v>99</v>
      </c>
      <c r="T844" s="9" t="s">
        <v>100</v>
      </c>
      <c r="U844">
        <v>44098</v>
      </c>
      <c r="V844">
        <v>42413</v>
      </c>
      <c r="W844" t="s">
        <v>11</v>
      </c>
    </row>
    <row r="845" ht="60" spans="1:23">
      <c r="A845" s="11" t="s">
        <v>2432</v>
      </c>
      <c r="B845" s="8" t="s">
        <v>2433</v>
      </c>
      <c r="C845" s="8" t="s">
        <v>2433</v>
      </c>
      <c r="D845" s="8" t="s">
        <v>2433</v>
      </c>
      <c r="E845" s="9" t="s">
        <v>87</v>
      </c>
      <c r="F845" s="24" t="s">
        <v>89</v>
      </c>
      <c r="G845" s="10" t="s">
        <v>88</v>
      </c>
      <c r="H845" s="11" t="s">
        <v>2150</v>
      </c>
      <c r="I845" s="13" t="s">
        <v>91</v>
      </c>
      <c r="J845" s="14" t="s">
        <v>2264</v>
      </c>
      <c r="K845" s="14" t="s">
        <v>2146</v>
      </c>
      <c r="L845" s="11" t="s">
        <v>2434</v>
      </c>
      <c r="M845" s="11" t="s">
        <v>2435</v>
      </c>
      <c r="N845" s="15" t="s">
        <v>96</v>
      </c>
      <c r="O845" s="16" t="s">
        <v>97</v>
      </c>
      <c r="P845" s="17" t="s">
        <v>4257</v>
      </c>
      <c r="Q845" s="17" t="s">
        <v>10</v>
      </c>
      <c r="R845" s="19" t="s">
        <v>98</v>
      </c>
      <c r="S845" s="20" t="s">
        <v>99</v>
      </c>
      <c r="T845" s="9" t="s">
        <v>100</v>
      </c>
      <c r="U845">
        <v>44100</v>
      </c>
      <c r="V845">
        <v>42413</v>
      </c>
      <c r="W845" t="s">
        <v>11</v>
      </c>
    </row>
    <row r="846" ht="60" spans="1:23">
      <c r="A846" s="11" t="s">
        <v>2432</v>
      </c>
      <c r="B846" s="8" t="s">
        <v>2436</v>
      </c>
      <c r="C846" s="8" t="s">
        <v>2436</v>
      </c>
      <c r="D846" s="8" t="s">
        <v>2436</v>
      </c>
      <c r="E846" s="9" t="s">
        <v>87</v>
      </c>
      <c r="F846" s="11" t="s">
        <v>102</v>
      </c>
      <c r="G846" s="10" t="s">
        <v>88</v>
      </c>
      <c r="H846" s="11" t="s">
        <v>2150</v>
      </c>
      <c r="I846" s="13" t="s">
        <v>91</v>
      </c>
      <c r="J846" s="14" t="s">
        <v>2245</v>
      </c>
      <c r="K846" s="14" t="s">
        <v>2146</v>
      </c>
      <c r="L846" s="11" t="s">
        <v>2437</v>
      </c>
      <c r="M846" s="11" t="s">
        <v>2438</v>
      </c>
      <c r="N846" s="18" t="s">
        <v>109</v>
      </c>
      <c r="O846" s="16" t="s">
        <v>110</v>
      </c>
      <c r="P846" s="17" t="s">
        <v>4257</v>
      </c>
      <c r="Q846" s="17" t="s">
        <v>10</v>
      </c>
      <c r="R846" s="19" t="s">
        <v>98</v>
      </c>
      <c r="S846" s="20" t="s">
        <v>99</v>
      </c>
      <c r="T846" s="9" t="s">
        <v>100</v>
      </c>
      <c r="U846">
        <v>44102</v>
      </c>
      <c r="V846">
        <v>42413</v>
      </c>
      <c r="W846" t="s">
        <v>11</v>
      </c>
    </row>
    <row r="847" ht="60" spans="1:23">
      <c r="A847" s="11" t="s">
        <v>2432</v>
      </c>
      <c r="B847" s="8" t="s">
        <v>2439</v>
      </c>
      <c r="C847" s="8" t="s">
        <v>2439</v>
      </c>
      <c r="D847" s="8" t="s">
        <v>2439</v>
      </c>
      <c r="E847" s="9" t="s">
        <v>87</v>
      </c>
      <c r="F847" s="11" t="s">
        <v>106</v>
      </c>
      <c r="G847" s="10" t="s">
        <v>88</v>
      </c>
      <c r="H847" s="11" t="s">
        <v>2150</v>
      </c>
      <c r="I847" s="13" t="s">
        <v>91</v>
      </c>
      <c r="J847" s="14" t="s">
        <v>2245</v>
      </c>
      <c r="K847" s="14" t="s">
        <v>2146</v>
      </c>
      <c r="L847" s="11" t="s">
        <v>2440</v>
      </c>
      <c r="M847" s="11" t="s">
        <v>2441</v>
      </c>
      <c r="N847" s="18" t="s">
        <v>109</v>
      </c>
      <c r="O847" s="16" t="s">
        <v>110</v>
      </c>
      <c r="P847" s="17" t="s">
        <v>4257</v>
      </c>
      <c r="Q847" s="17" t="s">
        <v>10</v>
      </c>
      <c r="R847" s="19" t="s">
        <v>98</v>
      </c>
      <c r="S847" s="20" t="s">
        <v>99</v>
      </c>
      <c r="T847" s="9" t="s">
        <v>100</v>
      </c>
      <c r="U847">
        <v>44104</v>
      </c>
      <c r="V847">
        <v>42413</v>
      </c>
      <c r="W847" t="s">
        <v>11</v>
      </c>
    </row>
    <row r="848" ht="60" spans="1:23">
      <c r="A848" s="11" t="s">
        <v>2432</v>
      </c>
      <c r="B848" s="8" t="s">
        <v>2442</v>
      </c>
      <c r="C848" s="8" t="s">
        <v>2442</v>
      </c>
      <c r="D848" s="8" t="s">
        <v>2442</v>
      </c>
      <c r="E848" s="9" t="s">
        <v>87</v>
      </c>
      <c r="F848" s="11" t="s">
        <v>102</v>
      </c>
      <c r="G848" s="10" t="s">
        <v>88</v>
      </c>
      <c r="H848" s="11" t="s">
        <v>2150</v>
      </c>
      <c r="I848" s="13" t="s">
        <v>91</v>
      </c>
      <c r="J848" s="14" t="s">
        <v>2274</v>
      </c>
      <c r="K848" s="14" t="s">
        <v>2146</v>
      </c>
      <c r="L848" s="11" t="s">
        <v>2443</v>
      </c>
      <c r="M848" s="11" t="s">
        <v>2444</v>
      </c>
      <c r="N848" s="18" t="s">
        <v>109</v>
      </c>
      <c r="O848" s="16" t="s">
        <v>110</v>
      </c>
      <c r="P848" s="17" t="s">
        <v>4257</v>
      </c>
      <c r="Q848" s="17" t="s">
        <v>10</v>
      </c>
      <c r="R848" s="19" t="s">
        <v>98</v>
      </c>
      <c r="S848" s="20" t="s">
        <v>99</v>
      </c>
      <c r="T848" s="9" t="s">
        <v>100</v>
      </c>
      <c r="U848">
        <v>44106</v>
      </c>
      <c r="V848">
        <v>42413</v>
      </c>
      <c r="W848" t="s">
        <v>11</v>
      </c>
    </row>
    <row r="849" ht="60" spans="1:23">
      <c r="A849" s="11" t="s">
        <v>2432</v>
      </c>
      <c r="B849" s="8" t="s">
        <v>2445</v>
      </c>
      <c r="C849" s="8" t="s">
        <v>2445</v>
      </c>
      <c r="D849" s="8" t="s">
        <v>2445</v>
      </c>
      <c r="E849" s="9" t="s">
        <v>87</v>
      </c>
      <c r="F849" s="11" t="s">
        <v>106</v>
      </c>
      <c r="G849" s="10" t="s">
        <v>88</v>
      </c>
      <c r="H849" s="11" t="s">
        <v>2150</v>
      </c>
      <c r="I849" s="13" t="s">
        <v>91</v>
      </c>
      <c r="J849" s="14" t="s">
        <v>2274</v>
      </c>
      <c r="K849" s="14" t="s">
        <v>2146</v>
      </c>
      <c r="L849" s="11" t="s">
        <v>2446</v>
      </c>
      <c r="M849" s="11" t="s">
        <v>2447</v>
      </c>
      <c r="N849" s="18" t="s">
        <v>109</v>
      </c>
      <c r="O849" s="16" t="s">
        <v>110</v>
      </c>
      <c r="P849" s="17" t="s">
        <v>4257</v>
      </c>
      <c r="Q849" s="17" t="s">
        <v>10</v>
      </c>
      <c r="R849" s="19" t="s">
        <v>98</v>
      </c>
      <c r="S849" s="20" t="s">
        <v>99</v>
      </c>
      <c r="T849" s="9" t="s">
        <v>100</v>
      </c>
      <c r="U849">
        <v>44108</v>
      </c>
      <c r="V849">
        <v>42413</v>
      </c>
      <c r="W849" t="s">
        <v>11</v>
      </c>
    </row>
    <row r="850" ht="60" spans="1:23">
      <c r="A850" s="11" t="s">
        <v>2432</v>
      </c>
      <c r="B850" s="8" t="s">
        <v>2448</v>
      </c>
      <c r="C850" s="8" t="s">
        <v>2448</v>
      </c>
      <c r="D850" s="8" t="s">
        <v>2448</v>
      </c>
      <c r="E850" s="9" t="s">
        <v>87</v>
      </c>
      <c r="F850" s="11" t="s">
        <v>102</v>
      </c>
      <c r="G850" s="10" t="s">
        <v>88</v>
      </c>
      <c r="H850" s="11" t="s">
        <v>2150</v>
      </c>
      <c r="I850" s="13" t="s">
        <v>91</v>
      </c>
      <c r="J850" s="14" t="s">
        <v>2264</v>
      </c>
      <c r="K850" s="14" t="s">
        <v>2146</v>
      </c>
      <c r="L850" s="11" t="s">
        <v>2449</v>
      </c>
      <c r="M850" s="11" t="s">
        <v>2450</v>
      </c>
      <c r="N850" s="18" t="s">
        <v>109</v>
      </c>
      <c r="O850" s="16" t="s">
        <v>110</v>
      </c>
      <c r="P850" s="17" t="s">
        <v>4257</v>
      </c>
      <c r="Q850" s="17" t="s">
        <v>10</v>
      </c>
      <c r="R850" s="19" t="s">
        <v>98</v>
      </c>
      <c r="S850" s="20" t="s">
        <v>99</v>
      </c>
      <c r="T850" s="9" t="s">
        <v>100</v>
      </c>
      <c r="U850">
        <v>44110</v>
      </c>
      <c r="V850">
        <v>42413</v>
      </c>
      <c r="W850" t="s">
        <v>11</v>
      </c>
    </row>
    <row r="851" ht="60" spans="1:23">
      <c r="A851" s="11" t="s">
        <v>2432</v>
      </c>
      <c r="B851" s="8" t="s">
        <v>2451</v>
      </c>
      <c r="C851" s="8" t="s">
        <v>2451</v>
      </c>
      <c r="D851" s="8" t="s">
        <v>2451</v>
      </c>
      <c r="E851" s="9" t="s">
        <v>87</v>
      </c>
      <c r="F851" s="11" t="s">
        <v>106</v>
      </c>
      <c r="G851" s="10" t="s">
        <v>88</v>
      </c>
      <c r="H851" s="11" t="s">
        <v>2150</v>
      </c>
      <c r="I851" s="13" t="s">
        <v>91</v>
      </c>
      <c r="J851" s="14" t="s">
        <v>2264</v>
      </c>
      <c r="K851" s="14" t="s">
        <v>2146</v>
      </c>
      <c r="L851" s="11" t="s">
        <v>2452</v>
      </c>
      <c r="M851" s="11" t="s">
        <v>2453</v>
      </c>
      <c r="N851" s="18" t="s">
        <v>109</v>
      </c>
      <c r="O851" s="16" t="s">
        <v>110</v>
      </c>
      <c r="P851" s="17" t="s">
        <v>4257</v>
      </c>
      <c r="Q851" s="17" t="s">
        <v>10</v>
      </c>
      <c r="R851" s="19" t="s">
        <v>98</v>
      </c>
      <c r="S851" s="20" t="s">
        <v>99</v>
      </c>
      <c r="T851" s="9" t="s">
        <v>100</v>
      </c>
      <c r="U851">
        <v>44112</v>
      </c>
      <c r="V851">
        <v>42413</v>
      </c>
      <c r="W851" t="s">
        <v>11</v>
      </c>
    </row>
    <row r="852" ht="45" spans="1:23">
      <c r="A852" s="11" t="s">
        <v>2432</v>
      </c>
      <c r="B852" s="8" t="s">
        <v>2454</v>
      </c>
      <c r="C852" s="8" t="s">
        <v>2454</v>
      </c>
      <c r="D852" s="8" t="s">
        <v>2454</v>
      </c>
      <c r="E852" s="9" t="s">
        <v>87</v>
      </c>
      <c r="F852" s="11" t="s">
        <v>89</v>
      </c>
      <c r="G852" s="10" t="s">
        <v>88</v>
      </c>
      <c r="H852" s="7" t="s">
        <v>139</v>
      </c>
      <c r="I852" s="13" t="s">
        <v>91</v>
      </c>
      <c r="J852" s="14" t="s">
        <v>2393</v>
      </c>
      <c r="K852" s="14" t="s">
        <v>2146</v>
      </c>
      <c r="L852" s="11" t="s">
        <v>2147</v>
      </c>
      <c r="M852" s="11" t="s">
        <v>2148</v>
      </c>
      <c r="N852" s="15" t="s">
        <v>96</v>
      </c>
      <c r="O852" s="16" t="s">
        <v>97</v>
      </c>
      <c r="P852" s="17" t="s">
        <v>4257</v>
      </c>
      <c r="Q852" s="17" t="s">
        <v>10</v>
      </c>
      <c r="R852" s="19" t="s">
        <v>98</v>
      </c>
      <c r="S852" s="20" t="s">
        <v>99</v>
      </c>
      <c r="T852" s="9" t="s">
        <v>100</v>
      </c>
      <c r="U852">
        <v>44114</v>
      </c>
      <c r="V852">
        <v>42413</v>
      </c>
      <c r="W852" t="s">
        <v>11</v>
      </c>
    </row>
    <row r="853" ht="60" spans="1:23">
      <c r="A853" s="11" t="s">
        <v>2455</v>
      </c>
      <c r="B853" s="8" t="s">
        <v>2456</v>
      </c>
      <c r="C853" s="8" t="s">
        <v>2456</v>
      </c>
      <c r="D853" s="8" t="s">
        <v>2456</v>
      </c>
      <c r="E853" s="9" t="s">
        <v>87</v>
      </c>
      <c r="F853" s="24" t="s">
        <v>89</v>
      </c>
      <c r="G853" s="10" t="s">
        <v>88</v>
      </c>
      <c r="H853" s="11" t="s">
        <v>2150</v>
      </c>
      <c r="I853" s="13" t="s">
        <v>91</v>
      </c>
      <c r="J853" s="14" t="s">
        <v>2457</v>
      </c>
      <c r="K853" s="14" t="s">
        <v>2146</v>
      </c>
      <c r="L853" s="11" t="s">
        <v>2458</v>
      </c>
      <c r="M853" s="11" t="s">
        <v>2459</v>
      </c>
      <c r="N853" s="15" t="s">
        <v>96</v>
      </c>
      <c r="O853" s="16" t="s">
        <v>97</v>
      </c>
      <c r="P853" s="17" t="s">
        <v>4257</v>
      </c>
      <c r="Q853" s="17" t="s">
        <v>10</v>
      </c>
      <c r="R853" s="19" t="s">
        <v>98</v>
      </c>
      <c r="S853" s="20" t="s">
        <v>99</v>
      </c>
      <c r="T853" s="9" t="s">
        <v>100</v>
      </c>
      <c r="U853">
        <v>44116</v>
      </c>
      <c r="V853">
        <v>42413</v>
      </c>
      <c r="W853" t="s">
        <v>11</v>
      </c>
    </row>
    <row r="854" ht="60" spans="1:23">
      <c r="A854" s="11" t="s">
        <v>2455</v>
      </c>
      <c r="B854" s="8" t="s">
        <v>2460</v>
      </c>
      <c r="C854" s="8" t="s">
        <v>2460</v>
      </c>
      <c r="D854" s="8" t="s">
        <v>2460</v>
      </c>
      <c r="E854" s="9" t="s">
        <v>87</v>
      </c>
      <c r="F854" s="11" t="s">
        <v>106</v>
      </c>
      <c r="G854" s="10" t="s">
        <v>88</v>
      </c>
      <c r="H854" s="11" t="s">
        <v>2150</v>
      </c>
      <c r="I854" s="13" t="s">
        <v>91</v>
      </c>
      <c r="J854" s="14" t="s">
        <v>2457</v>
      </c>
      <c r="K854" s="14" t="s">
        <v>2146</v>
      </c>
      <c r="L854" s="11" t="s">
        <v>2461</v>
      </c>
      <c r="M854" s="11" t="s">
        <v>2462</v>
      </c>
      <c r="N854" s="15" t="s">
        <v>96</v>
      </c>
      <c r="O854" s="16" t="s">
        <v>97</v>
      </c>
      <c r="P854" s="17" t="s">
        <v>4257</v>
      </c>
      <c r="Q854" s="17" t="s">
        <v>10</v>
      </c>
      <c r="R854" s="19" t="s">
        <v>98</v>
      </c>
      <c r="S854" s="20" t="s">
        <v>99</v>
      </c>
      <c r="T854" s="9" t="s">
        <v>100</v>
      </c>
      <c r="U854">
        <v>44118</v>
      </c>
      <c r="V854">
        <v>42413</v>
      </c>
      <c r="W854" t="s">
        <v>11</v>
      </c>
    </row>
    <row r="855" ht="60" spans="1:23">
      <c r="A855" s="11" t="s">
        <v>2455</v>
      </c>
      <c r="B855" s="8" t="s">
        <v>2463</v>
      </c>
      <c r="C855" s="8" t="s">
        <v>2463</v>
      </c>
      <c r="D855" s="8" t="s">
        <v>2463</v>
      </c>
      <c r="E855" s="9" t="s">
        <v>87</v>
      </c>
      <c r="F855" s="11" t="s">
        <v>102</v>
      </c>
      <c r="G855" s="10" t="s">
        <v>88</v>
      </c>
      <c r="H855" s="11" t="s">
        <v>2150</v>
      </c>
      <c r="I855" s="13" t="s">
        <v>91</v>
      </c>
      <c r="J855" s="14" t="s">
        <v>2457</v>
      </c>
      <c r="K855" s="14" t="s">
        <v>2146</v>
      </c>
      <c r="L855" s="11" t="s">
        <v>2464</v>
      </c>
      <c r="M855" s="11" t="s">
        <v>2465</v>
      </c>
      <c r="N855" s="15" t="s">
        <v>109</v>
      </c>
      <c r="O855" s="16" t="s">
        <v>110</v>
      </c>
      <c r="P855" s="17" t="s">
        <v>4257</v>
      </c>
      <c r="Q855" s="17" t="s">
        <v>10</v>
      </c>
      <c r="R855" s="19" t="s">
        <v>98</v>
      </c>
      <c r="S855" s="20" t="s">
        <v>99</v>
      </c>
      <c r="T855" s="9" t="s">
        <v>100</v>
      </c>
      <c r="U855">
        <v>44120</v>
      </c>
      <c r="V855">
        <v>42413</v>
      </c>
      <c r="W855" t="s">
        <v>11</v>
      </c>
    </row>
    <row r="856" ht="60" spans="1:23">
      <c r="A856" s="11" t="s">
        <v>2455</v>
      </c>
      <c r="B856" s="8" t="s">
        <v>2466</v>
      </c>
      <c r="C856" s="8" t="s">
        <v>2466</v>
      </c>
      <c r="D856" s="8" t="s">
        <v>2466</v>
      </c>
      <c r="E856" s="9" t="s">
        <v>87</v>
      </c>
      <c r="F856" s="24" t="s">
        <v>89</v>
      </c>
      <c r="G856" s="10" t="s">
        <v>88</v>
      </c>
      <c r="H856" s="11" t="s">
        <v>2150</v>
      </c>
      <c r="I856" s="13" t="s">
        <v>91</v>
      </c>
      <c r="J856" s="14" t="s">
        <v>2264</v>
      </c>
      <c r="K856" s="14" t="s">
        <v>2146</v>
      </c>
      <c r="L856" s="11" t="s">
        <v>2467</v>
      </c>
      <c r="M856" s="11" t="s">
        <v>2468</v>
      </c>
      <c r="N856" s="15" t="s">
        <v>96</v>
      </c>
      <c r="O856" s="16" t="s">
        <v>97</v>
      </c>
      <c r="P856" s="17" t="s">
        <v>4257</v>
      </c>
      <c r="Q856" s="17" t="s">
        <v>10</v>
      </c>
      <c r="R856" s="19" t="s">
        <v>98</v>
      </c>
      <c r="S856" s="20" t="s">
        <v>99</v>
      </c>
      <c r="T856" s="9" t="s">
        <v>100</v>
      </c>
      <c r="U856">
        <v>44122</v>
      </c>
      <c r="V856">
        <v>42413</v>
      </c>
      <c r="W856" t="s">
        <v>11</v>
      </c>
    </row>
    <row r="857" ht="60" spans="1:23">
      <c r="A857" s="11" t="s">
        <v>2455</v>
      </c>
      <c r="B857" s="8" t="s">
        <v>2469</v>
      </c>
      <c r="C857" s="8" t="s">
        <v>2469</v>
      </c>
      <c r="D857" s="8" t="s">
        <v>2469</v>
      </c>
      <c r="E857" s="9" t="s">
        <v>87</v>
      </c>
      <c r="F857" s="11" t="s">
        <v>102</v>
      </c>
      <c r="G857" s="10" t="s">
        <v>88</v>
      </c>
      <c r="H857" s="11" t="s">
        <v>2150</v>
      </c>
      <c r="I857" s="13" t="s">
        <v>91</v>
      </c>
      <c r="J857" s="14" t="s">
        <v>2264</v>
      </c>
      <c r="K857" s="14" t="s">
        <v>2146</v>
      </c>
      <c r="L857" s="11" t="s">
        <v>2470</v>
      </c>
      <c r="M857" s="11" t="s">
        <v>2471</v>
      </c>
      <c r="N857" s="15" t="s">
        <v>109</v>
      </c>
      <c r="O857" s="16" t="s">
        <v>110</v>
      </c>
      <c r="P857" s="17" t="s">
        <v>4257</v>
      </c>
      <c r="Q857" s="17" t="s">
        <v>10</v>
      </c>
      <c r="R857" s="19" t="s">
        <v>98</v>
      </c>
      <c r="S857" s="20" t="s">
        <v>99</v>
      </c>
      <c r="T857" s="9" t="s">
        <v>100</v>
      </c>
      <c r="U857">
        <v>44124</v>
      </c>
      <c r="V857">
        <v>42413</v>
      </c>
      <c r="W857" t="s">
        <v>11</v>
      </c>
    </row>
    <row r="858" ht="60" spans="1:23">
      <c r="A858" s="11" t="s">
        <v>2455</v>
      </c>
      <c r="B858" s="8" t="s">
        <v>2472</v>
      </c>
      <c r="C858" s="8" t="s">
        <v>2472</v>
      </c>
      <c r="D858" s="8" t="s">
        <v>2472</v>
      </c>
      <c r="E858" s="9" t="s">
        <v>87</v>
      </c>
      <c r="F858" s="11" t="s">
        <v>106</v>
      </c>
      <c r="G858" s="10" t="s">
        <v>88</v>
      </c>
      <c r="H858" s="11" t="s">
        <v>2150</v>
      </c>
      <c r="I858" s="13" t="s">
        <v>91</v>
      </c>
      <c r="J858" s="14" t="s">
        <v>2264</v>
      </c>
      <c r="K858" s="14" t="s">
        <v>2146</v>
      </c>
      <c r="L858" s="11" t="s">
        <v>2473</v>
      </c>
      <c r="M858" s="11" t="s">
        <v>2474</v>
      </c>
      <c r="N858" s="15" t="s">
        <v>109</v>
      </c>
      <c r="O858" s="16" t="s">
        <v>110</v>
      </c>
      <c r="P858" s="17" t="s">
        <v>4257</v>
      </c>
      <c r="Q858" s="17" t="s">
        <v>10</v>
      </c>
      <c r="R858" s="19" t="s">
        <v>98</v>
      </c>
      <c r="S858" s="20" t="s">
        <v>99</v>
      </c>
      <c r="T858" s="9" t="s">
        <v>100</v>
      </c>
      <c r="U858">
        <v>44126</v>
      </c>
      <c r="V858">
        <v>42413</v>
      </c>
      <c r="W858" t="s">
        <v>11</v>
      </c>
    </row>
    <row r="859" ht="60" spans="1:23">
      <c r="A859" s="11" t="s">
        <v>2455</v>
      </c>
      <c r="B859" s="8" t="s">
        <v>2475</v>
      </c>
      <c r="C859" s="8" t="s">
        <v>2475</v>
      </c>
      <c r="D859" s="8" t="s">
        <v>2475</v>
      </c>
      <c r="E859" s="9" t="s">
        <v>87</v>
      </c>
      <c r="F859" s="24" t="s">
        <v>89</v>
      </c>
      <c r="G859" s="10" t="s">
        <v>88</v>
      </c>
      <c r="H859" s="11" t="s">
        <v>2150</v>
      </c>
      <c r="I859" s="13" t="s">
        <v>91</v>
      </c>
      <c r="J859" s="14" t="s">
        <v>2274</v>
      </c>
      <c r="K859" s="14" t="s">
        <v>2146</v>
      </c>
      <c r="L859" s="11" t="s">
        <v>2476</v>
      </c>
      <c r="M859" s="11" t="s">
        <v>2477</v>
      </c>
      <c r="N859" s="15" t="s">
        <v>96</v>
      </c>
      <c r="O859" s="16" t="s">
        <v>97</v>
      </c>
      <c r="P859" s="17" t="s">
        <v>4257</v>
      </c>
      <c r="Q859" s="17" t="s">
        <v>10</v>
      </c>
      <c r="R859" s="19" t="s">
        <v>98</v>
      </c>
      <c r="S859" s="20" t="s">
        <v>99</v>
      </c>
      <c r="T859" s="9" t="s">
        <v>100</v>
      </c>
      <c r="U859">
        <v>44128</v>
      </c>
      <c r="V859">
        <v>42413</v>
      </c>
      <c r="W859" t="s">
        <v>11</v>
      </c>
    </row>
    <row r="860" ht="60" spans="1:23">
      <c r="A860" s="11" t="s">
        <v>2455</v>
      </c>
      <c r="B860" s="8" t="s">
        <v>2478</v>
      </c>
      <c r="C860" s="8" t="s">
        <v>2478</v>
      </c>
      <c r="D860" s="8" t="s">
        <v>2478</v>
      </c>
      <c r="E860" s="9" t="s">
        <v>87</v>
      </c>
      <c r="F860" s="11" t="s">
        <v>102</v>
      </c>
      <c r="G860" s="10" t="s">
        <v>88</v>
      </c>
      <c r="H860" s="11" t="s">
        <v>2150</v>
      </c>
      <c r="I860" s="13" t="s">
        <v>91</v>
      </c>
      <c r="J860" s="14" t="s">
        <v>2274</v>
      </c>
      <c r="K860" s="14" t="s">
        <v>2146</v>
      </c>
      <c r="L860" s="11" t="s">
        <v>2479</v>
      </c>
      <c r="M860" s="11" t="s">
        <v>2480</v>
      </c>
      <c r="N860" s="15" t="s">
        <v>109</v>
      </c>
      <c r="O860" s="16" t="s">
        <v>110</v>
      </c>
      <c r="P860" s="17" t="s">
        <v>4257</v>
      </c>
      <c r="Q860" s="17" t="s">
        <v>10</v>
      </c>
      <c r="R860" s="19" t="s">
        <v>98</v>
      </c>
      <c r="S860" s="20" t="s">
        <v>99</v>
      </c>
      <c r="T860" s="9" t="s">
        <v>100</v>
      </c>
      <c r="U860">
        <v>44130</v>
      </c>
      <c r="V860">
        <v>42413</v>
      </c>
      <c r="W860" t="s">
        <v>11</v>
      </c>
    </row>
    <row r="861" ht="60" spans="1:23">
      <c r="A861" s="11" t="s">
        <v>2455</v>
      </c>
      <c r="B861" s="8" t="s">
        <v>2481</v>
      </c>
      <c r="C861" s="8" t="s">
        <v>2481</v>
      </c>
      <c r="D861" s="8" t="s">
        <v>2481</v>
      </c>
      <c r="E861" s="9" t="s">
        <v>87</v>
      </c>
      <c r="F861" s="11" t="s">
        <v>106</v>
      </c>
      <c r="G861" s="10" t="s">
        <v>88</v>
      </c>
      <c r="H861" s="11" t="s">
        <v>2150</v>
      </c>
      <c r="I861" s="13" t="s">
        <v>91</v>
      </c>
      <c r="J861" s="14" t="s">
        <v>2274</v>
      </c>
      <c r="K861" s="14" t="s">
        <v>2146</v>
      </c>
      <c r="L861" s="11" t="s">
        <v>2482</v>
      </c>
      <c r="M861" s="11" t="s">
        <v>2483</v>
      </c>
      <c r="N861" s="15" t="s">
        <v>109</v>
      </c>
      <c r="O861" s="16" t="s">
        <v>110</v>
      </c>
      <c r="P861" s="17" t="s">
        <v>4257</v>
      </c>
      <c r="Q861" s="17" t="s">
        <v>10</v>
      </c>
      <c r="R861" s="19" t="s">
        <v>98</v>
      </c>
      <c r="S861" s="20" t="s">
        <v>99</v>
      </c>
      <c r="T861" s="9" t="s">
        <v>100</v>
      </c>
      <c r="U861">
        <v>44132</v>
      </c>
      <c r="V861">
        <v>42413</v>
      </c>
      <c r="W861" t="s">
        <v>11</v>
      </c>
    </row>
    <row r="862" ht="45" spans="1:23">
      <c r="A862" s="11" t="s">
        <v>2455</v>
      </c>
      <c r="B862" s="8" t="s">
        <v>2484</v>
      </c>
      <c r="C862" s="8" t="s">
        <v>2484</v>
      </c>
      <c r="D862" s="8" t="s">
        <v>2484</v>
      </c>
      <c r="E862" s="9" t="s">
        <v>87</v>
      </c>
      <c r="F862" s="11" t="s">
        <v>89</v>
      </c>
      <c r="G862" s="10" t="s">
        <v>88</v>
      </c>
      <c r="H862" s="7" t="s">
        <v>139</v>
      </c>
      <c r="I862" s="13" t="s">
        <v>91</v>
      </c>
      <c r="J862" s="14" t="s">
        <v>2393</v>
      </c>
      <c r="K862" s="14" t="s">
        <v>2146</v>
      </c>
      <c r="L862" s="11" t="s">
        <v>2147</v>
      </c>
      <c r="M862" s="11" t="s">
        <v>2148</v>
      </c>
      <c r="N862" s="15" t="s">
        <v>96</v>
      </c>
      <c r="O862" s="16" t="s">
        <v>97</v>
      </c>
      <c r="P862" s="17" t="s">
        <v>4257</v>
      </c>
      <c r="Q862" s="17" t="s">
        <v>10</v>
      </c>
      <c r="R862" s="19" t="s">
        <v>98</v>
      </c>
      <c r="S862" s="20" t="s">
        <v>99</v>
      </c>
      <c r="T862" s="9" t="s">
        <v>100</v>
      </c>
      <c r="U862">
        <v>44134</v>
      </c>
      <c r="V862">
        <v>42413</v>
      </c>
      <c r="W862" t="s">
        <v>11</v>
      </c>
    </row>
    <row r="863" ht="45" spans="1:23">
      <c r="A863" s="11" t="s">
        <v>2455</v>
      </c>
      <c r="B863" s="8" t="s">
        <v>2485</v>
      </c>
      <c r="C863" s="8" t="s">
        <v>2485</v>
      </c>
      <c r="D863" s="8" t="s">
        <v>2485</v>
      </c>
      <c r="E863" s="9" t="s">
        <v>87</v>
      </c>
      <c r="F863" s="11" t="s">
        <v>106</v>
      </c>
      <c r="G863" s="10" t="s">
        <v>88</v>
      </c>
      <c r="H863" s="11" t="s">
        <v>139</v>
      </c>
      <c r="I863" s="13" t="s">
        <v>91</v>
      </c>
      <c r="J863" s="14" t="s">
        <v>2393</v>
      </c>
      <c r="K863" s="14" t="s">
        <v>2146</v>
      </c>
      <c r="L863" s="11" t="s">
        <v>2486</v>
      </c>
      <c r="M863" s="11" t="s">
        <v>2487</v>
      </c>
      <c r="N863" s="15" t="s">
        <v>96</v>
      </c>
      <c r="O863" s="16" t="s">
        <v>110</v>
      </c>
      <c r="P863" s="17" t="s">
        <v>4257</v>
      </c>
      <c r="Q863" s="17" t="s">
        <v>10</v>
      </c>
      <c r="R863" s="19" t="s">
        <v>98</v>
      </c>
      <c r="S863" s="20" t="s">
        <v>99</v>
      </c>
      <c r="T863" s="9" t="s">
        <v>100</v>
      </c>
      <c r="U863">
        <v>44136</v>
      </c>
      <c r="V863">
        <v>42413</v>
      </c>
      <c r="W863" t="s">
        <v>11</v>
      </c>
    </row>
    <row r="864" ht="75" spans="1:23">
      <c r="A864" s="11" t="s">
        <v>2488</v>
      </c>
      <c r="B864" s="8" t="s">
        <v>2489</v>
      </c>
      <c r="C864" s="8" t="s">
        <v>2489</v>
      </c>
      <c r="D864" s="8" t="s">
        <v>2489</v>
      </c>
      <c r="E864" s="9" t="s">
        <v>87</v>
      </c>
      <c r="F864" s="11" t="s">
        <v>89</v>
      </c>
      <c r="G864" s="10" t="s">
        <v>88</v>
      </c>
      <c r="H864" s="11" t="s">
        <v>2150</v>
      </c>
      <c r="I864" s="11" t="s">
        <v>91</v>
      </c>
      <c r="J864" s="11" t="s">
        <v>2490</v>
      </c>
      <c r="K864" s="11" t="s">
        <v>2491</v>
      </c>
      <c r="L864" s="11" t="s">
        <v>2492</v>
      </c>
      <c r="M864" s="11" t="s">
        <v>2493</v>
      </c>
      <c r="N864" s="11" t="s">
        <v>2494</v>
      </c>
      <c r="O864" s="16" t="s">
        <v>97</v>
      </c>
      <c r="P864" s="17" t="s">
        <v>4257</v>
      </c>
      <c r="Q864" s="17" t="s">
        <v>10</v>
      </c>
      <c r="R864" s="19" t="s">
        <v>98</v>
      </c>
      <c r="S864" s="20" t="s">
        <v>99</v>
      </c>
      <c r="T864" s="9" t="s">
        <v>100</v>
      </c>
      <c r="U864">
        <v>44138</v>
      </c>
      <c r="V864">
        <v>42413</v>
      </c>
      <c r="W864" t="s">
        <v>11</v>
      </c>
    </row>
    <row r="865" ht="75" spans="1:23">
      <c r="A865" s="11" t="s">
        <v>2488</v>
      </c>
      <c r="B865" s="8" t="s">
        <v>2495</v>
      </c>
      <c r="C865" s="8" t="s">
        <v>2495</v>
      </c>
      <c r="D865" s="8" t="s">
        <v>2495</v>
      </c>
      <c r="E865" s="9" t="s">
        <v>87</v>
      </c>
      <c r="F865" s="11" t="s">
        <v>102</v>
      </c>
      <c r="G865" s="10" t="s">
        <v>88</v>
      </c>
      <c r="H865" s="11" t="s">
        <v>2150</v>
      </c>
      <c r="I865" s="11" t="s">
        <v>91</v>
      </c>
      <c r="J865" s="11" t="s">
        <v>2490</v>
      </c>
      <c r="K865" s="11" t="s">
        <v>2491</v>
      </c>
      <c r="L865" s="11" t="s">
        <v>2496</v>
      </c>
      <c r="M865" s="11" t="s">
        <v>2497</v>
      </c>
      <c r="N865" s="11" t="s">
        <v>2494</v>
      </c>
      <c r="O865" s="16" t="s">
        <v>97</v>
      </c>
      <c r="P865" s="17" t="s">
        <v>4257</v>
      </c>
      <c r="Q865" s="17" t="s">
        <v>10</v>
      </c>
      <c r="R865" s="19" t="s">
        <v>98</v>
      </c>
      <c r="S865" s="20" t="s">
        <v>99</v>
      </c>
      <c r="T865" s="9" t="s">
        <v>100</v>
      </c>
      <c r="U865">
        <v>44140</v>
      </c>
      <c r="V865">
        <v>42413</v>
      </c>
      <c r="W865" t="s">
        <v>11</v>
      </c>
    </row>
    <row r="866" ht="75" spans="1:23">
      <c r="A866" s="11" t="s">
        <v>2488</v>
      </c>
      <c r="B866" s="8" t="s">
        <v>2498</v>
      </c>
      <c r="C866" s="8" t="s">
        <v>2498</v>
      </c>
      <c r="D866" s="8" t="s">
        <v>2498</v>
      </c>
      <c r="E866" s="9" t="s">
        <v>87</v>
      </c>
      <c r="F866" s="7" t="s">
        <v>106</v>
      </c>
      <c r="G866" s="10" t="s">
        <v>88</v>
      </c>
      <c r="H866" s="11" t="s">
        <v>2150</v>
      </c>
      <c r="I866" s="11" t="s">
        <v>91</v>
      </c>
      <c r="J866" s="11" t="s">
        <v>2490</v>
      </c>
      <c r="K866" s="11" t="s">
        <v>2491</v>
      </c>
      <c r="L866" s="11" t="s">
        <v>2499</v>
      </c>
      <c r="M866" s="11" t="s">
        <v>2500</v>
      </c>
      <c r="N866" s="18" t="s">
        <v>109</v>
      </c>
      <c r="O866" s="16" t="s">
        <v>110</v>
      </c>
      <c r="P866" s="17" t="s">
        <v>4257</v>
      </c>
      <c r="Q866" s="17" t="s">
        <v>10</v>
      </c>
      <c r="R866" s="19" t="s">
        <v>98</v>
      </c>
      <c r="S866" s="20" t="s">
        <v>99</v>
      </c>
      <c r="T866" s="9" t="s">
        <v>100</v>
      </c>
      <c r="U866">
        <v>44142</v>
      </c>
      <c r="V866">
        <v>42413</v>
      </c>
      <c r="W866" t="s">
        <v>11</v>
      </c>
    </row>
    <row r="867" ht="75" spans="1:23">
      <c r="A867" s="11" t="s">
        <v>2488</v>
      </c>
      <c r="B867" s="8" t="s">
        <v>2501</v>
      </c>
      <c r="C867" s="8" t="s">
        <v>2501</v>
      </c>
      <c r="D867" s="8" t="s">
        <v>2501</v>
      </c>
      <c r="E867" s="9" t="s">
        <v>87</v>
      </c>
      <c r="F867" s="11" t="s">
        <v>89</v>
      </c>
      <c r="G867" s="10" t="s">
        <v>88</v>
      </c>
      <c r="H867" s="7" t="s">
        <v>112</v>
      </c>
      <c r="I867" s="11" t="s">
        <v>91</v>
      </c>
      <c r="J867" s="11" t="s">
        <v>2502</v>
      </c>
      <c r="K867" s="11" t="s">
        <v>2491</v>
      </c>
      <c r="L867" s="11" t="s">
        <v>2503</v>
      </c>
      <c r="M867" s="11" t="s">
        <v>2504</v>
      </c>
      <c r="N867" s="18" t="s">
        <v>109</v>
      </c>
      <c r="O867" s="16" t="s">
        <v>110</v>
      </c>
      <c r="P867" s="17" t="s">
        <v>4257</v>
      </c>
      <c r="Q867" s="17" t="s">
        <v>10</v>
      </c>
      <c r="R867" s="19" t="s">
        <v>98</v>
      </c>
      <c r="S867" s="20" t="s">
        <v>99</v>
      </c>
      <c r="T867" s="9" t="s">
        <v>100</v>
      </c>
      <c r="U867">
        <v>44144</v>
      </c>
      <c r="V867">
        <v>42413</v>
      </c>
      <c r="W867" t="s">
        <v>11</v>
      </c>
    </row>
    <row r="868" ht="75" spans="1:23">
      <c r="A868" s="11" t="s">
        <v>2488</v>
      </c>
      <c r="B868" s="8" t="s">
        <v>2505</v>
      </c>
      <c r="C868" s="8" t="s">
        <v>2505</v>
      </c>
      <c r="D868" s="8" t="s">
        <v>2505</v>
      </c>
      <c r="E868" s="9" t="s">
        <v>87</v>
      </c>
      <c r="F868" s="11" t="s">
        <v>102</v>
      </c>
      <c r="G868" s="10" t="s">
        <v>88</v>
      </c>
      <c r="H868" s="7" t="s">
        <v>112</v>
      </c>
      <c r="I868" s="11" t="s">
        <v>91</v>
      </c>
      <c r="J868" s="11" t="s">
        <v>2502</v>
      </c>
      <c r="K868" s="11" t="s">
        <v>2491</v>
      </c>
      <c r="L868" s="11" t="s">
        <v>2506</v>
      </c>
      <c r="M868" s="11" t="s">
        <v>2507</v>
      </c>
      <c r="N868" s="18" t="s">
        <v>109</v>
      </c>
      <c r="O868" s="16" t="s">
        <v>110</v>
      </c>
      <c r="P868" s="17" t="s">
        <v>4257</v>
      </c>
      <c r="Q868" s="17" t="s">
        <v>10</v>
      </c>
      <c r="R868" s="19" t="s">
        <v>98</v>
      </c>
      <c r="S868" s="20" t="s">
        <v>99</v>
      </c>
      <c r="T868" s="9" t="s">
        <v>100</v>
      </c>
      <c r="U868">
        <v>44146</v>
      </c>
      <c r="V868">
        <v>42413</v>
      </c>
      <c r="W868" t="s">
        <v>11</v>
      </c>
    </row>
    <row r="869" ht="75" spans="1:23">
      <c r="A869" s="11" t="s">
        <v>2488</v>
      </c>
      <c r="B869" s="8" t="s">
        <v>2508</v>
      </c>
      <c r="C869" s="8" t="s">
        <v>2508</v>
      </c>
      <c r="D869" s="8" t="s">
        <v>2508</v>
      </c>
      <c r="E869" s="9" t="s">
        <v>87</v>
      </c>
      <c r="F869" s="11" t="s">
        <v>89</v>
      </c>
      <c r="G869" s="10" t="s">
        <v>88</v>
      </c>
      <c r="H869" s="11" t="s">
        <v>2150</v>
      </c>
      <c r="I869" s="11" t="s">
        <v>91</v>
      </c>
      <c r="J869" s="11" t="s">
        <v>2509</v>
      </c>
      <c r="K869" s="11" t="s">
        <v>2491</v>
      </c>
      <c r="L869" s="11" t="s">
        <v>2510</v>
      </c>
      <c r="M869" s="11" t="s">
        <v>2511</v>
      </c>
      <c r="N869" s="18" t="s">
        <v>109</v>
      </c>
      <c r="O869" s="16" t="s">
        <v>110</v>
      </c>
      <c r="P869" s="17" t="s">
        <v>4257</v>
      </c>
      <c r="Q869" s="17" t="s">
        <v>10</v>
      </c>
      <c r="R869" s="19" t="s">
        <v>98</v>
      </c>
      <c r="S869" s="20" t="s">
        <v>99</v>
      </c>
      <c r="T869" s="9" t="s">
        <v>100</v>
      </c>
      <c r="U869">
        <v>44148</v>
      </c>
      <c r="V869">
        <v>42413</v>
      </c>
      <c r="W869" t="s">
        <v>11</v>
      </c>
    </row>
    <row r="870" ht="75" spans="1:23">
      <c r="A870" s="11" t="s">
        <v>2488</v>
      </c>
      <c r="B870" s="8" t="s">
        <v>2512</v>
      </c>
      <c r="C870" s="8" t="s">
        <v>2512</v>
      </c>
      <c r="D870" s="8" t="s">
        <v>2512</v>
      </c>
      <c r="E870" s="9" t="s">
        <v>87</v>
      </c>
      <c r="F870" s="11" t="s">
        <v>102</v>
      </c>
      <c r="G870" s="10" t="s">
        <v>88</v>
      </c>
      <c r="H870" s="11" t="s">
        <v>2150</v>
      </c>
      <c r="I870" s="11" t="s">
        <v>91</v>
      </c>
      <c r="J870" s="11" t="s">
        <v>2509</v>
      </c>
      <c r="K870" s="11" t="s">
        <v>2491</v>
      </c>
      <c r="L870" s="11" t="s">
        <v>2513</v>
      </c>
      <c r="M870" s="11" t="s">
        <v>2514</v>
      </c>
      <c r="N870" s="18" t="s">
        <v>109</v>
      </c>
      <c r="O870" s="16" t="s">
        <v>110</v>
      </c>
      <c r="P870" s="17" t="s">
        <v>4257</v>
      </c>
      <c r="Q870" s="17" t="s">
        <v>10</v>
      </c>
      <c r="R870" s="19" t="s">
        <v>98</v>
      </c>
      <c r="S870" s="20" t="s">
        <v>99</v>
      </c>
      <c r="T870" s="9" t="s">
        <v>100</v>
      </c>
      <c r="U870">
        <v>44150</v>
      </c>
      <c r="V870">
        <v>42413</v>
      </c>
      <c r="W870" t="s">
        <v>11</v>
      </c>
    </row>
    <row r="871" ht="75" spans="1:23">
      <c r="A871" s="11" t="s">
        <v>2488</v>
      </c>
      <c r="B871" s="8" t="s">
        <v>2515</v>
      </c>
      <c r="C871" s="8" t="s">
        <v>2515</v>
      </c>
      <c r="D871" s="8" t="s">
        <v>2515</v>
      </c>
      <c r="E871" s="9" t="s">
        <v>87</v>
      </c>
      <c r="F871" s="11" t="s">
        <v>89</v>
      </c>
      <c r="G871" s="10" t="s">
        <v>88</v>
      </c>
      <c r="H871" s="11" t="s">
        <v>2150</v>
      </c>
      <c r="I871" s="11" t="s">
        <v>91</v>
      </c>
      <c r="J871" s="11" t="s">
        <v>2516</v>
      </c>
      <c r="K871" s="11" t="s">
        <v>2491</v>
      </c>
      <c r="L871" s="11" t="s">
        <v>2517</v>
      </c>
      <c r="M871" s="11" t="s">
        <v>2518</v>
      </c>
      <c r="N871" s="18" t="s">
        <v>109</v>
      </c>
      <c r="O871" s="16" t="s">
        <v>110</v>
      </c>
      <c r="P871" s="17" t="s">
        <v>4257</v>
      </c>
      <c r="Q871" s="17" t="s">
        <v>10</v>
      </c>
      <c r="R871" s="19" t="s">
        <v>98</v>
      </c>
      <c r="S871" s="20" t="s">
        <v>99</v>
      </c>
      <c r="T871" s="9" t="s">
        <v>100</v>
      </c>
      <c r="U871">
        <v>44152</v>
      </c>
      <c r="V871">
        <v>42413</v>
      </c>
      <c r="W871" t="s">
        <v>11</v>
      </c>
    </row>
    <row r="872" ht="75" spans="1:23">
      <c r="A872" s="11" t="s">
        <v>2488</v>
      </c>
      <c r="B872" s="8" t="s">
        <v>2519</v>
      </c>
      <c r="C872" s="8" t="s">
        <v>2519</v>
      </c>
      <c r="D872" s="8" t="s">
        <v>2519</v>
      </c>
      <c r="E872" s="9" t="s">
        <v>87</v>
      </c>
      <c r="F872" s="11" t="s">
        <v>102</v>
      </c>
      <c r="G872" s="10" t="s">
        <v>88</v>
      </c>
      <c r="H872" s="11" t="s">
        <v>2150</v>
      </c>
      <c r="I872" s="11" t="s">
        <v>91</v>
      </c>
      <c r="J872" s="11" t="s">
        <v>2516</v>
      </c>
      <c r="K872" s="11" t="s">
        <v>2491</v>
      </c>
      <c r="L872" s="11" t="s">
        <v>2520</v>
      </c>
      <c r="M872" s="11" t="s">
        <v>2521</v>
      </c>
      <c r="N872" s="18" t="s">
        <v>109</v>
      </c>
      <c r="O872" s="16" t="s">
        <v>110</v>
      </c>
      <c r="P872" s="17" t="s">
        <v>4257</v>
      </c>
      <c r="Q872" s="17" t="s">
        <v>10</v>
      </c>
      <c r="R872" s="19" t="s">
        <v>98</v>
      </c>
      <c r="S872" s="20" t="s">
        <v>99</v>
      </c>
      <c r="T872" s="9" t="s">
        <v>100</v>
      </c>
      <c r="U872">
        <v>44154</v>
      </c>
      <c r="V872">
        <v>42413</v>
      </c>
      <c r="W872" t="s">
        <v>11</v>
      </c>
    </row>
    <row r="873" ht="75" spans="1:23">
      <c r="A873" s="11" t="s">
        <v>2488</v>
      </c>
      <c r="B873" s="8" t="s">
        <v>2522</v>
      </c>
      <c r="C873" s="8" t="s">
        <v>2522</v>
      </c>
      <c r="D873" s="8" t="s">
        <v>2522</v>
      </c>
      <c r="E873" s="9" t="s">
        <v>87</v>
      </c>
      <c r="F873" s="11" t="s">
        <v>89</v>
      </c>
      <c r="G873" s="10" t="s">
        <v>88</v>
      </c>
      <c r="H873" s="11" t="s">
        <v>2150</v>
      </c>
      <c r="I873" s="11" t="s">
        <v>91</v>
      </c>
      <c r="J873" s="11" t="s">
        <v>2523</v>
      </c>
      <c r="K873" s="11" t="s">
        <v>2491</v>
      </c>
      <c r="L873" s="11" t="s">
        <v>2524</v>
      </c>
      <c r="M873" s="11" t="s">
        <v>2525</v>
      </c>
      <c r="N873" s="18" t="s">
        <v>109</v>
      </c>
      <c r="O873" s="16" t="s">
        <v>110</v>
      </c>
      <c r="P873" s="17" t="s">
        <v>4257</v>
      </c>
      <c r="Q873" s="17" t="s">
        <v>10</v>
      </c>
      <c r="R873" s="19" t="s">
        <v>98</v>
      </c>
      <c r="S873" s="20" t="s">
        <v>99</v>
      </c>
      <c r="T873" s="9" t="s">
        <v>100</v>
      </c>
      <c r="U873">
        <v>44156</v>
      </c>
      <c r="V873">
        <v>42413</v>
      </c>
      <c r="W873" t="s">
        <v>11</v>
      </c>
    </row>
    <row r="874" ht="75" spans="1:23">
      <c r="A874" s="11" t="s">
        <v>2488</v>
      </c>
      <c r="B874" s="8" t="s">
        <v>2526</v>
      </c>
      <c r="C874" s="8" t="s">
        <v>2526</v>
      </c>
      <c r="D874" s="8" t="s">
        <v>2526</v>
      </c>
      <c r="E874" s="9" t="s">
        <v>87</v>
      </c>
      <c r="F874" s="11" t="s">
        <v>89</v>
      </c>
      <c r="G874" s="10" t="s">
        <v>88</v>
      </c>
      <c r="H874" s="11" t="s">
        <v>2150</v>
      </c>
      <c r="I874" s="11" t="s">
        <v>91</v>
      </c>
      <c r="J874" s="11" t="s">
        <v>2527</v>
      </c>
      <c r="K874" s="11" t="s">
        <v>2491</v>
      </c>
      <c r="L874" s="11" t="s">
        <v>2528</v>
      </c>
      <c r="M874" s="11" t="s">
        <v>2529</v>
      </c>
      <c r="N874" s="18" t="s">
        <v>109</v>
      </c>
      <c r="O874" s="16" t="s">
        <v>110</v>
      </c>
      <c r="P874" s="17" t="s">
        <v>4257</v>
      </c>
      <c r="Q874" s="17" t="s">
        <v>10</v>
      </c>
      <c r="R874" s="19" t="s">
        <v>98</v>
      </c>
      <c r="S874" s="20" t="s">
        <v>99</v>
      </c>
      <c r="T874" s="9" t="s">
        <v>100</v>
      </c>
      <c r="U874">
        <v>44158</v>
      </c>
      <c r="V874">
        <v>42413</v>
      </c>
      <c r="W874" t="s">
        <v>11</v>
      </c>
    </row>
    <row r="875" ht="75" spans="1:23">
      <c r="A875" s="11" t="s">
        <v>2488</v>
      </c>
      <c r="B875" s="8" t="s">
        <v>2530</v>
      </c>
      <c r="C875" s="8" t="s">
        <v>2530</v>
      </c>
      <c r="D875" s="8" t="s">
        <v>2530</v>
      </c>
      <c r="E875" s="9" t="s">
        <v>87</v>
      </c>
      <c r="F875" s="11" t="s">
        <v>102</v>
      </c>
      <c r="G875" s="10" t="s">
        <v>88</v>
      </c>
      <c r="H875" s="11" t="s">
        <v>2150</v>
      </c>
      <c r="I875" s="11" t="s">
        <v>91</v>
      </c>
      <c r="J875" s="11" t="s">
        <v>2527</v>
      </c>
      <c r="K875" s="11" t="s">
        <v>2491</v>
      </c>
      <c r="L875" s="11" t="s">
        <v>2531</v>
      </c>
      <c r="M875" s="11" t="s">
        <v>2532</v>
      </c>
      <c r="N875" s="18" t="s">
        <v>109</v>
      </c>
      <c r="O875" s="16" t="s">
        <v>110</v>
      </c>
      <c r="P875" s="17" t="s">
        <v>4257</v>
      </c>
      <c r="Q875" s="17" t="s">
        <v>10</v>
      </c>
      <c r="R875" s="19" t="s">
        <v>98</v>
      </c>
      <c r="S875" s="20" t="s">
        <v>99</v>
      </c>
      <c r="T875" s="9" t="s">
        <v>100</v>
      </c>
      <c r="U875">
        <v>44160</v>
      </c>
      <c r="V875">
        <v>42413</v>
      </c>
      <c r="W875" t="s">
        <v>11</v>
      </c>
    </row>
    <row r="876" ht="60" spans="1:23">
      <c r="A876" s="24" t="s">
        <v>2533</v>
      </c>
      <c r="B876" s="8" t="s">
        <v>2534</v>
      </c>
      <c r="C876" s="8" t="s">
        <v>2534</v>
      </c>
      <c r="D876" s="8" t="s">
        <v>2534</v>
      </c>
      <c r="E876" s="9" t="s">
        <v>87</v>
      </c>
      <c r="F876" s="24" t="s">
        <v>89</v>
      </c>
      <c r="G876" s="10" t="s">
        <v>88</v>
      </c>
      <c r="H876" s="11" t="s">
        <v>2150</v>
      </c>
      <c r="I876" s="13" t="s">
        <v>91</v>
      </c>
      <c r="J876" s="11" t="s">
        <v>2535</v>
      </c>
      <c r="K876" s="11" t="s">
        <v>2536</v>
      </c>
      <c r="L876" s="11" t="s">
        <v>2537</v>
      </c>
      <c r="M876" s="11" t="s">
        <v>2538</v>
      </c>
      <c r="N876" s="15" t="s">
        <v>96</v>
      </c>
      <c r="O876" s="16" t="s">
        <v>97</v>
      </c>
      <c r="P876" s="17" t="s">
        <v>4257</v>
      </c>
      <c r="Q876" s="17" t="s">
        <v>10</v>
      </c>
      <c r="R876" s="19" t="s">
        <v>98</v>
      </c>
      <c r="S876" s="20" t="s">
        <v>99</v>
      </c>
      <c r="T876" s="9" t="s">
        <v>100</v>
      </c>
      <c r="U876">
        <v>44162</v>
      </c>
      <c r="V876">
        <v>42413</v>
      </c>
      <c r="W876" t="s">
        <v>11</v>
      </c>
    </row>
    <row r="877" ht="60" spans="1:23">
      <c r="A877" s="24" t="s">
        <v>2533</v>
      </c>
      <c r="B877" s="8" t="s">
        <v>2539</v>
      </c>
      <c r="C877" s="8" t="s">
        <v>2539</v>
      </c>
      <c r="D877" s="8" t="s">
        <v>2539</v>
      </c>
      <c r="E877" s="9" t="s">
        <v>87</v>
      </c>
      <c r="F877" s="11" t="s">
        <v>102</v>
      </c>
      <c r="G877" s="10" t="s">
        <v>88</v>
      </c>
      <c r="H877" s="11" t="s">
        <v>90</v>
      </c>
      <c r="I877" s="13" t="s">
        <v>91</v>
      </c>
      <c r="J877" s="11" t="s">
        <v>2535</v>
      </c>
      <c r="K877" s="11" t="s">
        <v>2536</v>
      </c>
      <c r="L877" s="11" t="s">
        <v>2540</v>
      </c>
      <c r="M877" s="11" t="s">
        <v>2541</v>
      </c>
      <c r="N877" s="15" t="s">
        <v>96</v>
      </c>
      <c r="O877" s="16" t="s">
        <v>97</v>
      </c>
      <c r="P877" s="17" t="s">
        <v>4257</v>
      </c>
      <c r="Q877" s="17" t="s">
        <v>10</v>
      </c>
      <c r="R877" s="19" t="s">
        <v>98</v>
      </c>
      <c r="S877" s="20" t="s">
        <v>99</v>
      </c>
      <c r="T877" s="9" t="s">
        <v>100</v>
      </c>
      <c r="U877">
        <v>44164</v>
      </c>
      <c r="V877">
        <v>42413</v>
      </c>
      <c r="W877" t="s">
        <v>11</v>
      </c>
    </row>
    <row r="878" ht="60" spans="1:23">
      <c r="A878" s="24" t="s">
        <v>2533</v>
      </c>
      <c r="B878" s="8" t="s">
        <v>2542</v>
      </c>
      <c r="C878" s="8" t="s">
        <v>2542</v>
      </c>
      <c r="D878" s="8" t="s">
        <v>2542</v>
      </c>
      <c r="E878" s="9" t="s">
        <v>87</v>
      </c>
      <c r="F878" s="11" t="s">
        <v>106</v>
      </c>
      <c r="G878" s="10" t="s">
        <v>88</v>
      </c>
      <c r="H878" s="11" t="s">
        <v>90</v>
      </c>
      <c r="I878" s="13" t="s">
        <v>91</v>
      </c>
      <c r="J878" s="11" t="s">
        <v>2535</v>
      </c>
      <c r="K878" s="11" t="s">
        <v>2536</v>
      </c>
      <c r="L878" s="11" t="s">
        <v>2543</v>
      </c>
      <c r="M878" s="11" t="s">
        <v>2544</v>
      </c>
      <c r="N878" s="15" t="s">
        <v>96</v>
      </c>
      <c r="O878" s="16" t="s">
        <v>97</v>
      </c>
      <c r="P878" s="17" t="s">
        <v>4257</v>
      </c>
      <c r="Q878" s="17" t="s">
        <v>10</v>
      </c>
      <c r="R878" s="19" t="s">
        <v>98</v>
      </c>
      <c r="S878" s="20" t="s">
        <v>99</v>
      </c>
      <c r="T878" s="9" t="s">
        <v>100</v>
      </c>
      <c r="U878">
        <v>44166</v>
      </c>
      <c r="V878">
        <v>42413</v>
      </c>
      <c r="W878" t="s">
        <v>11</v>
      </c>
    </row>
    <row r="879" ht="60" spans="1:23">
      <c r="A879" s="24" t="s">
        <v>2533</v>
      </c>
      <c r="B879" s="8" t="s">
        <v>2545</v>
      </c>
      <c r="C879" s="8" t="s">
        <v>2545</v>
      </c>
      <c r="D879" s="8" t="s">
        <v>2545</v>
      </c>
      <c r="E879" s="9" t="s">
        <v>87</v>
      </c>
      <c r="F879" s="24" t="s">
        <v>89</v>
      </c>
      <c r="G879" s="10" t="s">
        <v>88</v>
      </c>
      <c r="H879" s="7" t="s">
        <v>112</v>
      </c>
      <c r="I879" s="13" t="s">
        <v>91</v>
      </c>
      <c r="J879" s="11" t="s">
        <v>2546</v>
      </c>
      <c r="K879" s="11" t="s">
        <v>2536</v>
      </c>
      <c r="L879" s="11" t="s">
        <v>2547</v>
      </c>
      <c r="M879" s="11" t="s">
        <v>2548</v>
      </c>
      <c r="N879" s="15" t="s">
        <v>96</v>
      </c>
      <c r="O879" s="16" t="s">
        <v>97</v>
      </c>
      <c r="P879" s="17" t="s">
        <v>4257</v>
      </c>
      <c r="Q879" s="17" t="s">
        <v>10</v>
      </c>
      <c r="R879" s="19" t="s">
        <v>98</v>
      </c>
      <c r="S879" s="20" t="s">
        <v>99</v>
      </c>
      <c r="T879" s="9" t="s">
        <v>100</v>
      </c>
      <c r="U879">
        <v>44168</v>
      </c>
      <c r="V879">
        <v>42413</v>
      </c>
      <c r="W879" t="s">
        <v>11</v>
      </c>
    </row>
    <row r="880" ht="60" spans="1:23">
      <c r="A880" s="24" t="s">
        <v>2533</v>
      </c>
      <c r="B880" s="8" t="s">
        <v>2549</v>
      </c>
      <c r="C880" s="8" t="s">
        <v>2549</v>
      </c>
      <c r="D880" s="8" t="s">
        <v>2549</v>
      </c>
      <c r="E880" s="9" t="s">
        <v>87</v>
      </c>
      <c r="F880" s="11" t="s">
        <v>102</v>
      </c>
      <c r="G880" s="10" t="s">
        <v>88</v>
      </c>
      <c r="H880" s="7" t="s">
        <v>112</v>
      </c>
      <c r="I880" s="13" t="s">
        <v>91</v>
      </c>
      <c r="J880" s="11" t="s">
        <v>2546</v>
      </c>
      <c r="K880" s="11" t="s">
        <v>2536</v>
      </c>
      <c r="L880" s="11" t="s">
        <v>2550</v>
      </c>
      <c r="M880" s="11" t="s">
        <v>2551</v>
      </c>
      <c r="N880" s="15" t="s">
        <v>96</v>
      </c>
      <c r="O880" s="16" t="s">
        <v>97</v>
      </c>
      <c r="P880" s="17" t="s">
        <v>4257</v>
      </c>
      <c r="Q880" s="17" t="s">
        <v>10</v>
      </c>
      <c r="R880" s="19" t="s">
        <v>98</v>
      </c>
      <c r="S880" s="20" t="s">
        <v>99</v>
      </c>
      <c r="T880" s="9" t="s">
        <v>100</v>
      </c>
      <c r="U880">
        <v>44170</v>
      </c>
      <c r="V880">
        <v>42413</v>
      </c>
      <c r="W880" t="s">
        <v>11</v>
      </c>
    </row>
    <row r="881" ht="60" spans="1:23">
      <c r="A881" s="24" t="s">
        <v>2533</v>
      </c>
      <c r="B881" s="8" t="s">
        <v>2552</v>
      </c>
      <c r="C881" s="8" t="s">
        <v>2552</v>
      </c>
      <c r="D881" s="8" t="s">
        <v>2552</v>
      </c>
      <c r="E881" s="9" t="s">
        <v>87</v>
      </c>
      <c r="F881" s="11" t="s">
        <v>102</v>
      </c>
      <c r="G881" s="10" t="s">
        <v>88</v>
      </c>
      <c r="H881" s="11" t="s">
        <v>112</v>
      </c>
      <c r="I881" s="13" t="s">
        <v>91</v>
      </c>
      <c r="J881" s="11" t="s">
        <v>2553</v>
      </c>
      <c r="K881" s="11" t="s">
        <v>2536</v>
      </c>
      <c r="L881" s="11" t="s">
        <v>2554</v>
      </c>
      <c r="M881" s="11" t="s">
        <v>2555</v>
      </c>
      <c r="N881" s="13" t="s">
        <v>96</v>
      </c>
      <c r="O881" s="16" t="s">
        <v>97</v>
      </c>
      <c r="P881" s="17" t="s">
        <v>4257</v>
      </c>
      <c r="Q881" s="17" t="s">
        <v>10</v>
      </c>
      <c r="R881" s="19" t="s">
        <v>98</v>
      </c>
      <c r="S881" s="20" t="s">
        <v>99</v>
      </c>
      <c r="T881" s="9" t="s">
        <v>100</v>
      </c>
      <c r="U881">
        <v>44172</v>
      </c>
      <c r="V881">
        <v>42413</v>
      </c>
      <c r="W881" t="s">
        <v>11</v>
      </c>
    </row>
    <row r="882" ht="60" spans="1:23">
      <c r="A882" s="24" t="s">
        <v>2533</v>
      </c>
      <c r="B882" s="8" t="s">
        <v>2556</v>
      </c>
      <c r="C882" s="8" t="s">
        <v>2556</v>
      </c>
      <c r="D882" s="8" t="s">
        <v>2556</v>
      </c>
      <c r="E882" s="9" t="s">
        <v>87</v>
      </c>
      <c r="F882" s="24" t="s">
        <v>89</v>
      </c>
      <c r="G882" s="10" t="s">
        <v>88</v>
      </c>
      <c r="H882" s="11" t="s">
        <v>112</v>
      </c>
      <c r="I882" s="13" t="s">
        <v>91</v>
      </c>
      <c r="J882" s="11" t="s">
        <v>2553</v>
      </c>
      <c r="K882" s="11" t="s">
        <v>2536</v>
      </c>
      <c r="L882" s="11" t="s">
        <v>2557</v>
      </c>
      <c r="M882" s="11" t="s">
        <v>2558</v>
      </c>
      <c r="N882" s="13" t="s">
        <v>96</v>
      </c>
      <c r="O882" s="16" t="s">
        <v>97</v>
      </c>
      <c r="P882" s="17" t="s">
        <v>4257</v>
      </c>
      <c r="Q882" s="17" t="s">
        <v>10</v>
      </c>
      <c r="R882" s="19" t="s">
        <v>98</v>
      </c>
      <c r="S882" s="20" t="s">
        <v>99</v>
      </c>
      <c r="T882" s="9" t="s">
        <v>100</v>
      </c>
      <c r="U882">
        <v>44174</v>
      </c>
      <c r="V882">
        <v>42413</v>
      </c>
      <c r="W882" t="s">
        <v>11</v>
      </c>
    </row>
    <row r="883" ht="60" spans="1:23">
      <c r="A883" s="24" t="s">
        <v>2533</v>
      </c>
      <c r="B883" s="8" t="s">
        <v>2559</v>
      </c>
      <c r="C883" s="8" t="s">
        <v>2559</v>
      </c>
      <c r="D883" s="8" t="s">
        <v>2559</v>
      </c>
      <c r="E883" s="9" t="s">
        <v>87</v>
      </c>
      <c r="F883" s="11" t="s">
        <v>102</v>
      </c>
      <c r="G883" s="10" t="s">
        <v>88</v>
      </c>
      <c r="H883" s="11" t="s">
        <v>112</v>
      </c>
      <c r="I883" s="13" t="s">
        <v>91</v>
      </c>
      <c r="J883" s="11" t="s">
        <v>2560</v>
      </c>
      <c r="K883" s="11" t="s">
        <v>2536</v>
      </c>
      <c r="L883" s="11" t="s">
        <v>2561</v>
      </c>
      <c r="M883" s="11" t="s">
        <v>2562</v>
      </c>
      <c r="N883" s="13" t="s">
        <v>96</v>
      </c>
      <c r="O883" s="16" t="s">
        <v>97</v>
      </c>
      <c r="P883" s="17" t="s">
        <v>4257</v>
      </c>
      <c r="Q883" s="17" t="s">
        <v>10</v>
      </c>
      <c r="R883" s="19" t="s">
        <v>98</v>
      </c>
      <c r="S883" s="20" t="s">
        <v>99</v>
      </c>
      <c r="T883" s="9" t="s">
        <v>100</v>
      </c>
      <c r="U883">
        <v>44176</v>
      </c>
      <c r="V883">
        <v>42413</v>
      </c>
      <c r="W883" t="s">
        <v>11</v>
      </c>
    </row>
    <row r="884" ht="60" spans="1:23">
      <c r="A884" s="24" t="s">
        <v>2533</v>
      </c>
      <c r="B884" s="8" t="s">
        <v>2563</v>
      </c>
      <c r="C884" s="8" t="s">
        <v>2563</v>
      </c>
      <c r="D884" s="8" t="s">
        <v>2563</v>
      </c>
      <c r="E884" s="9" t="s">
        <v>87</v>
      </c>
      <c r="F884" s="24" t="s">
        <v>89</v>
      </c>
      <c r="G884" s="10" t="s">
        <v>88</v>
      </c>
      <c r="H884" s="11" t="s">
        <v>112</v>
      </c>
      <c r="I884" s="13" t="s">
        <v>91</v>
      </c>
      <c r="J884" s="11" t="s">
        <v>2560</v>
      </c>
      <c r="K884" s="11" t="s">
        <v>2536</v>
      </c>
      <c r="L884" s="11" t="s">
        <v>2564</v>
      </c>
      <c r="M884" s="11" t="s">
        <v>2565</v>
      </c>
      <c r="N884" s="13" t="s">
        <v>96</v>
      </c>
      <c r="O884" s="16" t="s">
        <v>97</v>
      </c>
      <c r="P884" s="17" t="s">
        <v>4257</v>
      </c>
      <c r="Q884" s="17" t="s">
        <v>10</v>
      </c>
      <c r="R884" s="19" t="s">
        <v>98</v>
      </c>
      <c r="S884" s="20" t="s">
        <v>99</v>
      </c>
      <c r="T884" s="9" t="s">
        <v>100</v>
      </c>
      <c r="U884">
        <v>44178</v>
      </c>
      <c r="V884">
        <v>42413</v>
      </c>
      <c r="W884" t="s">
        <v>11</v>
      </c>
    </row>
    <row r="885" ht="60" spans="1:23">
      <c r="A885" s="24" t="s">
        <v>2533</v>
      </c>
      <c r="B885" s="8" t="s">
        <v>2566</v>
      </c>
      <c r="C885" s="8" t="s">
        <v>2566</v>
      </c>
      <c r="D885" s="8" t="s">
        <v>2566</v>
      </c>
      <c r="E885" s="9" t="s">
        <v>87</v>
      </c>
      <c r="F885" s="24" t="s">
        <v>89</v>
      </c>
      <c r="G885" s="10" t="s">
        <v>88</v>
      </c>
      <c r="H885" s="11" t="s">
        <v>2150</v>
      </c>
      <c r="I885" s="13" t="s">
        <v>91</v>
      </c>
      <c r="J885" s="11" t="s">
        <v>2567</v>
      </c>
      <c r="K885" s="11" t="s">
        <v>2536</v>
      </c>
      <c r="L885" s="11" t="s">
        <v>2568</v>
      </c>
      <c r="M885" s="11" t="s">
        <v>2569</v>
      </c>
      <c r="N885" s="13" t="s">
        <v>96</v>
      </c>
      <c r="O885" s="16" t="s">
        <v>97</v>
      </c>
      <c r="P885" s="17" t="s">
        <v>4257</v>
      </c>
      <c r="Q885" s="17" t="s">
        <v>10</v>
      </c>
      <c r="R885" s="19" t="s">
        <v>98</v>
      </c>
      <c r="S885" s="20" t="s">
        <v>99</v>
      </c>
      <c r="T885" s="9" t="s">
        <v>100</v>
      </c>
      <c r="U885">
        <v>44180</v>
      </c>
      <c r="V885">
        <v>42413</v>
      </c>
      <c r="W885" t="s">
        <v>11</v>
      </c>
    </row>
    <row r="886" ht="60" spans="1:23">
      <c r="A886" s="24" t="s">
        <v>2533</v>
      </c>
      <c r="B886" s="8" t="s">
        <v>2570</v>
      </c>
      <c r="C886" s="8" t="s">
        <v>2570</v>
      </c>
      <c r="D886" s="8" t="s">
        <v>2570</v>
      </c>
      <c r="E886" s="9" t="s">
        <v>87</v>
      </c>
      <c r="F886" s="24" t="s">
        <v>89</v>
      </c>
      <c r="G886" s="10" t="s">
        <v>88</v>
      </c>
      <c r="H886" s="11" t="s">
        <v>2150</v>
      </c>
      <c r="I886" s="13" t="s">
        <v>91</v>
      </c>
      <c r="J886" s="11" t="s">
        <v>2571</v>
      </c>
      <c r="K886" s="11" t="s">
        <v>2536</v>
      </c>
      <c r="L886" s="11" t="s">
        <v>2572</v>
      </c>
      <c r="M886" s="11" t="s">
        <v>2573</v>
      </c>
      <c r="N886" s="13" t="s">
        <v>96</v>
      </c>
      <c r="O886" s="16" t="s">
        <v>97</v>
      </c>
      <c r="P886" s="17" t="s">
        <v>4257</v>
      </c>
      <c r="Q886" s="17" t="s">
        <v>10</v>
      </c>
      <c r="R886" s="19" t="s">
        <v>98</v>
      </c>
      <c r="S886" s="20" t="s">
        <v>99</v>
      </c>
      <c r="T886" s="9" t="s">
        <v>100</v>
      </c>
      <c r="U886">
        <v>44182</v>
      </c>
      <c r="V886">
        <v>42413</v>
      </c>
      <c r="W886" t="s">
        <v>11</v>
      </c>
    </row>
    <row r="887" ht="60" spans="1:23">
      <c r="A887" s="24" t="s">
        <v>2533</v>
      </c>
      <c r="B887" s="8" t="s">
        <v>2574</v>
      </c>
      <c r="C887" s="8" t="s">
        <v>2574</v>
      </c>
      <c r="D887" s="8" t="s">
        <v>2574</v>
      </c>
      <c r="E887" s="9" t="s">
        <v>87</v>
      </c>
      <c r="F887" s="11" t="s">
        <v>102</v>
      </c>
      <c r="G887" s="10" t="s">
        <v>88</v>
      </c>
      <c r="H887" s="11" t="s">
        <v>2150</v>
      </c>
      <c r="I887" s="13" t="s">
        <v>91</v>
      </c>
      <c r="J887" s="11" t="s">
        <v>2571</v>
      </c>
      <c r="K887" s="11" t="s">
        <v>2536</v>
      </c>
      <c r="L887" s="11" t="s">
        <v>2575</v>
      </c>
      <c r="M887" s="11" t="s">
        <v>2576</v>
      </c>
      <c r="N887" s="18" t="s">
        <v>109</v>
      </c>
      <c r="O887" s="16" t="s">
        <v>110</v>
      </c>
      <c r="P887" s="17" t="s">
        <v>4257</v>
      </c>
      <c r="Q887" s="17" t="s">
        <v>10</v>
      </c>
      <c r="R887" s="19" t="s">
        <v>98</v>
      </c>
      <c r="S887" s="20" t="s">
        <v>99</v>
      </c>
      <c r="T887" s="9" t="s">
        <v>100</v>
      </c>
      <c r="U887">
        <v>44184</v>
      </c>
      <c r="V887">
        <v>42413</v>
      </c>
      <c r="W887" t="s">
        <v>11</v>
      </c>
    </row>
    <row r="888" ht="60" spans="1:23">
      <c r="A888" s="24" t="s">
        <v>2577</v>
      </c>
      <c r="B888" s="8" t="s">
        <v>2578</v>
      </c>
      <c r="C888" s="8" t="s">
        <v>2578</v>
      </c>
      <c r="D888" s="8" t="s">
        <v>2578</v>
      </c>
      <c r="E888" s="9" t="s">
        <v>87</v>
      </c>
      <c r="F888" s="24" t="s">
        <v>89</v>
      </c>
      <c r="G888" s="10" t="s">
        <v>88</v>
      </c>
      <c r="H888" s="11" t="s">
        <v>90</v>
      </c>
      <c r="I888" s="13" t="s">
        <v>91</v>
      </c>
      <c r="J888" s="11" t="s">
        <v>2535</v>
      </c>
      <c r="K888" s="11" t="s">
        <v>2579</v>
      </c>
      <c r="L888" s="11" t="s">
        <v>2580</v>
      </c>
      <c r="M888" s="11" t="s">
        <v>2538</v>
      </c>
      <c r="N888" s="15" t="s">
        <v>96</v>
      </c>
      <c r="O888" s="16" t="s">
        <v>97</v>
      </c>
      <c r="P888" s="17" t="s">
        <v>4257</v>
      </c>
      <c r="Q888" s="17" t="s">
        <v>10</v>
      </c>
      <c r="R888" s="19" t="s">
        <v>98</v>
      </c>
      <c r="S888" s="20" t="s">
        <v>99</v>
      </c>
      <c r="T888" s="9" t="s">
        <v>100</v>
      </c>
      <c r="U888">
        <v>44186</v>
      </c>
      <c r="V888">
        <v>42413</v>
      </c>
      <c r="W888" t="s">
        <v>11</v>
      </c>
    </row>
    <row r="889" ht="60" spans="1:23">
      <c r="A889" s="24" t="s">
        <v>2577</v>
      </c>
      <c r="B889" s="8" t="s">
        <v>2581</v>
      </c>
      <c r="C889" s="8" t="s">
        <v>2581</v>
      </c>
      <c r="D889" s="8" t="s">
        <v>2581</v>
      </c>
      <c r="E889" s="9" t="s">
        <v>87</v>
      </c>
      <c r="F889" s="11" t="s">
        <v>102</v>
      </c>
      <c r="G889" s="10" t="s">
        <v>88</v>
      </c>
      <c r="H889" s="11" t="s">
        <v>90</v>
      </c>
      <c r="I889" s="13" t="s">
        <v>91</v>
      </c>
      <c r="J889" s="11" t="s">
        <v>2535</v>
      </c>
      <c r="K889" s="11" t="s">
        <v>2579</v>
      </c>
      <c r="L889" s="11" t="s">
        <v>2582</v>
      </c>
      <c r="M889" s="11" t="s">
        <v>2541</v>
      </c>
      <c r="N889" s="15" t="s">
        <v>96</v>
      </c>
      <c r="O889" s="16" t="s">
        <v>97</v>
      </c>
      <c r="P889" s="17" t="s">
        <v>4257</v>
      </c>
      <c r="Q889" s="17" t="s">
        <v>10</v>
      </c>
      <c r="R889" s="19" t="s">
        <v>98</v>
      </c>
      <c r="S889" s="20" t="s">
        <v>99</v>
      </c>
      <c r="T889" s="9" t="s">
        <v>100</v>
      </c>
      <c r="U889">
        <v>44188</v>
      </c>
      <c r="V889">
        <v>42413</v>
      </c>
      <c r="W889" t="s">
        <v>11</v>
      </c>
    </row>
    <row r="890" ht="60" spans="1:23">
      <c r="A890" s="24" t="s">
        <v>2577</v>
      </c>
      <c r="B890" s="8" t="s">
        <v>2583</v>
      </c>
      <c r="C890" s="8" t="s">
        <v>2583</v>
      </c>
      <c r="D890" s="8" t="s">
        <v>2583</v>
      </c>
      <c r="E890" s="9" t="s">
        <v>87</v>
      </c>
      <c r="F890" s="11" t="s">
        <v>106</v>
      </c>
      <c r="G890" s="10" t="s">
        <v>88</v>
      </c>
      <c r="H890" s="11" t="s">
        <v>90</v>
      </c>
      <c r="I890" s="13" t="s">
        <v>91</v>
      </c>
      <c r="J890" s="11" t="s">
        <v>2535</v>
      </c>
      <c r="K890" s="11" t="s">
        <v>2579</v>
      </c>
      <c r="L890" s="11" t="s">
        <v>2584</v>
      </c>
      <c r="M890" s="11" t="s">
        <v>2585</v>
      </c>
      <c r="N890" s="15" t="s">
        <v>96</v>
      </c>
      <c r="O890" s="16" t="s">
        <v>97</v>
      </c>
      <c r="P890" s="17" t="s">
        <v>4257</v>
      </c>
      <c r="Q890" s="17" t="s">
        <v>10</v>
      </c>
      <c r="R890" s="19" t="s">
        <v>98</v>
      </c>
      <c r="S890" s="20" t="s">
        <v>99</v>
      </c>
      <c r="T890" s="9" t="s">
        <v>100</v>
      </c>
      <c r="U890">
        <v>44190</v>
      </c>
      <c r="V890">
        <v>42413</v>
      </c>
      <c r="W890" t="s">
        <v>11</v>
      </c>
    </row>
    <row r="891" ht="60" spans="1:23">
      <c r="A891" s="24" t="s">
        <v>2577</v>
      </c>
      <c r="B891" s="8" t="s">
        <v>2586</v>
      </c>
      <c r="C891" s="8" t="s">
        <v>2586</v>
      </c>
      <c r="D891" s="8" t="s">
        <v>2586</v>
      </c>
      <c r="E891" s="9" t="s">
        <v>87</v>
      </c>
      <c r="F891" s="24" t="s">
        <v>89</v>
      </c>
      <c r="G891" s="10" t="s">
        <v>88</v>
      </c>
      <c r="H891" s="7" t="s">
        <v>112</v>
      </c>
      <c r="I891" s="13" t="s">
        <v>91</v>
      </c>
      <c r="J891" s="11" t="s">
        <v>2546</v>
      </c>
      <c r="K891" s="11" t="s">
        <v>2579</v>
      </c>
      <c r="L891" s="11" t="s">
        <v>2587</v>
      </c>
      <c r="M891" s="11" t="s">
        <v>2548</v>
      </c>
      <c r="N891" s="15" t="s">
        <v>96</v>
      </c>
      <c r="O891" s="16" t="s">
        <v>97</v>
      </c>
      <c r="P891" s="17" t="s">
        <v>4257</v>
      </c>
      <c r="Q891" s="17" t="s">
        <v>10</v>
      </c>
      <c r="R891" s="19" t="s">
        <v>98</v>
      </c>
      <c r="S891" s="20" t="s">
        <v>99</v>
      </c>
      <c r="T891" s="9" t="s">
        <v>100</v>
      </c>
      <c r="U891">
        <v>44192</v>
      </c>
      <c r="V891">
        <v>42413</v>
      </c>
      <c r="W891" t="s">
        <v>11</v>
      </c>
    </row>
    <row r="892" ht="60" spans="1:23">
      <c r="A892" s="24" t="s">
        <v>2577</v>
      </c>
      <c r="B892" s="8" t="s">
        <v>2588</v>
      </c>
      <c r="C892" s="8" t="s">
        <v>2588</v>
      </c>
      <c r="D892" s="8" t="s">
        <v>2588</v>
      </c>
      <c r="E892" s="9" t="s">
        <v>87</v>
      </c>
      <c r="F892" s="11" t="s">
        <v>102</v>
      </c>
      <c r="G892" s="10" t="s">
        <v>88</v>
      </c>
      <c r="H892" s="7" t="s">
        <v>112</v>
      </c>
      <c r="I892" s="13" t="s">
        <v>91</v>
      </c>
      <c r="J892" s="11" t="s">
        <v>2546</v>
      </c>
      <c r="K892" s="11" t="s">
        <v>2579</v>
      </c>
      <c r="L892" s="11" t="s">
        <v>2589</v>
      </c>
      <c r="M892" s="11" t="s">
        <v>2551</v>
      </c>
      <c r="N892" s="15" t="s">
        <v>96</v>
      </c>
      <c r="O892" s="16" t="s">
        <v>97</v>
      </c>
      <c r="P892" s="17" t="s">
        <v>4257</v>
      </c>
      <c r="Q892" s="17" t="s">
        <v>10</v>
      </c>
      <c r="R892" s="19" t="s">
        <v>98</v>
      </c>
      <c r="S892" s="20" t="s">
        <v>99</v>
      </c>
      <c r="T892" s="9" t="s">
        <v>100</v>
      </c>
      <c r="U892">
        <v>44194</v>
      </c>
      <c r="V892">
        <v>42413</v>
      </c>
      <c r="W892" t="s">
        <v>11</v>
      </c>
    </row>
    <row r="893" ht="60" spans="1:23">
      <c r="A893" s="24" t="s">
        <v>2577</v>
      </c>
      <c r="B893" s="8" t="s">
        <v>2590</v>
      </c>
      <c r="C893" s="8" t="s">
        <v>2590</v>
      </c>
      <c r="D893" s="8" t="s">
        <v>2590</v>
      </c>
      <c r="E893" s="9" t="s">
        <v>87</v>
      </c>
      <c r="F893" s="11" t="s">
        <v>102</v>
      </c>
      <c r="G893" s="10" t="s">
        <v>88</v>
      </c>
      <c r="H893" s="11" t="s">
        <v>112</v>
      </c>
      <c r="I893" s="13" t="s">
        <v>91</v>
      </c>
      <c r="J893" s="11" t="s">
        <v>2553</v>
      </c>
      <c r="K893" s="11" t="s">
        <v>2579</v>
      </c>
      <c r="L893" s="11" t="s">
        <v>2591</v>
      </c>
      <c r="M893" s="11" t="s">
        <v>2592</v>
      </c>
      <c r="N893" s="13" t="s">
        <v>96</v>
      </c>
      <c r="O893" s="16" t="s">
        <v>97</v>
      </c>
      <c r="P893" s="17" t="s">
        <v>4257</v>
      </c>
      <c r="Q893" s="17" t="s">
        <v>10</v>
      </c>
      <c r="R893" s="19" t="s">
        <v>98</v>
      </c>
      <c r="S893" s="20" t="s">
        <v>99</v>
      </c>
      <c r="T893" s="9" t="s">
        <v>100</v>
      </c>
      <c r="U893">
        <v>44196</v>
      </c>
      <c r="V893">
        <v>42413</v>
      </c>
      <c r="W893" t="s">
        <v>11</v>
      </c>
    </row>
    <row r="894" ht="60" spans="1:23">
      <c r="A894" s="24" t="s">
        <v>2577</v>
      </c>
      <c r="B894" s="8" t="s">
        <v>2593</v>
      </c>
      <c r="C894" s="8" t="s">
        <v>2593</v>
      </c>
      <c r="D894" s="8" t="s">
        <v>2593</v>
      </c>
      <c r="E894" s="9" t="s">
        <v>87</v>
      </c>
      <c r="F894" s="24" t="s">
        <v>89</v>
      </c>
      <c r="G894" s="10" t="s">
        <v>88</v>
      </c>
      <c r="H894" s="11" t="s">
        <v>112</v>
      </c>
      <c r="I894" s="13" t="s">
        <v>91</v>
      </c>
      <c r="J894" s="11" t="s">
        <v>2553</v>
      </c>
      <c r="K894" s="11" t="s">
        <v>2579</v>
      </c>
      <c r="L894" s="11" t="s">
        <v>2594</v>
      </c>
      <c r="M894" s="11" t="s">
        <v>2558</v>
      </c>
      <c r="N894" s="13" t="s">
        <v>96</v>
      </c>
      <c r="O894" s="16" t="s">
        <v>97</v>
      </c>
      <c r="P894" s="17" t="s">
        <v>4257</v>
      </c>
      <c r="Q894" s="17" t="s">
        <v>10</v>
      </c>
      <c r="R894" s="19" t="s">
        <v>98</v>
      </c>
      <c r="S894" s="20" t="s">
        <v>99</v>
      </c>
      <c r="T894" s="9" t="s">
        <v>100</v>
      </c>
      <c r="U894">
        <v>44198</v>
      </c>
      <c r="V894">
        <v>42413</v>
      </c>
      <c r="W894" t="s">
        <v>11</v>
      </c>
    </row>
    <row r="895" ht="60" spans="1:23">
      <c r="A895" s="24" t="s">
        <v>2577</v>
      </c>
      <c r="B895" s="8" t="s">
        <v>2595</v>
      </c>
      <c r="C895" s="8" t="s">
        <v>2595</v>
      </c>
      <c r="D895" s="8" t="s">
        <v>2595</v>
      </c>
      <c r="E895" s="9" t="s">
        <v>87</v>
      </c>
      <c r="F895" s="11" t="s">
        <v>102</v>
      </c>
      <c r="G895" s="10" t="s">
        <v>88</v>
      </c>
      <c r="H895" s="11" t="s">
        <v>112</v>
      </c>
      <c r="I895" s="13" t="s">
        <v>91</v>
      </c>
      <c r="J895" s="11" t="s">
        <v>2560</v>
      </c>
      <c r="K895" s="11" t="s">
        <v>2579</v>
      </c>
      <c r="L895" s="11" t="s">
        <v>2596</v>
      </c>
      <c r="M895" s="11" t="s">
        <v>2597</v>
      </c>
      <c r="N895" s="13" t="s">
        <v>96</v>
      </c>
      <c r="O895" s="16" t="s">
        <v>97</v>
      </c>
      <c r="P895" s="17" t="s">
        <v>4257</v>
      </c>
      <c r="Q895" s="17" t="s">
        <v>10</v>
      </c>
      <c r="R895" s="19" t="s">
        <v>98</v>
      </c>
      <c r="S895" s="20" t="s">
        <v>99</v>
      </c>
      <c r="T895" s="9" t="s">
        <v>100</v>
      </c>
      <c r="U895">
        <v>44200</v>
      </c>
      <c r="V895">
        <v>42413</v>
      </c>
      <c r="W895" t="s">
        <v>11</v>
      </c>
    </row>
    <row r="896" ht="60" spans="1:23">
      <c r="A896" s="24" t="s">
        <v>2577</v>
      </c>
      <c r="B896" s="8" t="s">
        <v>2598</v>
      </c>
      <c r="C896" s="8" t="s">
        <v>2598</v>
      </c>
      <c r="D896" s="8" t="s">
        <v>2598</v>
      </c>
      <c r="E896" s="9" t="s">
        <v>87</v>
      </c>
      <c r="F896" s="24" t="s">
        <v>89</v>
      </c>
      <c r="G896" s="10" t="s">
        <v>88</v>
      </c>
      <c r="H896" s="11" t="s">
        <v>112</v>
      </c>
      <c r="I896" s="13" t="s">
        <v>91</v>
      </c>
      <c r="J896" s="11" t="s">
        <v>2560</v>
      </c>
      <c r="K896" s="11" t="s">
        <v>2579</v>
      </c>
      <c r="L896" s="11" t="s">
        <v>2599</v>
      </c>
      <c r="M896" s="11" t="s">
        <v>2565</v>
      </c>
      <c r="N896" s="13" t="s">
        <v>96</v>
      </c>
      <c r="O896" s="16" t="s">
        <v>97</v>
      </c>
      <c r="P896" s="17" t="s">
        <v>4257</v>
      </c>
      <c r="Q896" s="17" t="s">
        <v>10</v>
      </c>
      <c r="R896" s="19" t="s">
        <v>98</v>
      </c>
      <c r="S896" s="20" t="s">
        <v>99</v>
      </c>
      <c r="T896" s="9" t="s">
        <v>100</v>
      </c>
      <c r="U896">
        <v>44202</v>
      </c>
      <c r="V896">
        <v>42413</v>
      </c>
      <c r="W896" t="s">
        <v>11</v>
      </c>
    </row>
    <row r="897" ht="60" spans="1:23">
      <c r="A897" s="24" t="s">
        <v>2577</v>
      </c>
      <c r="B897" s="8" t="s">
        <v>2600</v>
      </c>
      <c r="C897" s="8" t="s">
        <v>2600</v>
      </c>
      <c r="D897" s="8" t="s">
        <v>2600</v>
      </c>
      <c r="E897" s="9" t="s">
        <v>87</v>
      </c>
      <c r="F897" s="24" t="s">
        <v>89</v>
      </c>
      <c r="G897" s="10" t="s">
        <v>88</v>
      </c>
      <c r="H897" s="11" t="s">
        <v>2150</v>
      </c>
      <c r="I897" s="13" t="s">
        <v>91</v>
      </c>
      <c r="J897" s="11" t="s">
        <v>2567</v>
      </c>
      <c r="K897" s="11" t="s">
        <v>2579</v>
      </c>
      <c r="L897" s="11" t="s">
        <v>2568</v>
      </c>
      <c r="M897" s="11" t="s">
        <v>2569</v>
      </c>
      <c r="N897" s="13" t="s">
        <v>96</v>
      </c>
      <c r="O897" s="16" t="s">
        <v>97</v>
      </c>
      <c r="P897" s="17" t="s">
        <v>4257</v>
      </c>
      <c r="Q897" s="17" t="s">
        <v>10</v>
      </c>
      <c r="R897" s="19" t="s">
        <v>98</v>
      </c>
      <c r="S897" s="20" t="s">
        <v>99</v>
      </c>
      <c r="T897" s="9" t="s">
        <v>100</v>
      </c>
      <c r="U897">
        <v>44204</v>
      </c>
      <c r="V897">
        <v>42413</v>
      </c>
      <c r="W897" t="s">
        <v>11</v>
      </c>
    </row>
    <row r="898" ht="60" spans="1:23">
      <c r="A898" s="24" t="s">
        <v>2577</v>
      </c>
      <c r="B898" s="8" t="s">
        <v>2601</v>
      </c>
      <c r="C898" s="8" t="s">
        <v>2601</v>
      </c>
      <c r="D898" s="8" t="s">
        <v>2601</v>
      </c>
      <c r="E898" s="9" t="s">
        <v>87</v>
      </c>
      <c r="F898" s="24" t="s">
        <v>89</v>
      </c>
      <c r="G898" s="10" t="s">
        <v>88</v>
      </c>
      <c r="H898" s="11" t="s">
        <v>2150</v>
      </c>
      <c r="I898" s="13" t="s">
        <v>91</v>
      </c>
      <c r="J898" s="11" t="s">
        <v>2571</v>
      </c>
      <c r="K898" s="11" t="s">
        <v>2579</v>
      </c>
      <c r="L898" s="11" t="s">
        <v>2602</v>
      </c>
      <c r="M898" s="11" t="s">
        <v>2603</v>
      </c>
      <c r="N898" s="13" t="s">
        <v>96</v>
      </c>
      <c r="O898" s="16" t="s">
        <v>97</v>
      </c>
      <c r="P898" s="17" t="s">
        <v>4257</v>
      </c>
      <c r="Q898" s="17" t="s">
        <v>10</v>
      </c>
      <c r="R898" s="19" t="s">
        <v>98</v>
      </c>
      <c r="S898" s="20" t="s">
        <v>99</v>
      </c>
      <c r="T898" s="9" t="s">
        <v>100</v>
      </c>
      <c r="U898">
        <v>44206</v>
      </c>
      <c r="V898">
        <v>42413</v>
      </c>
      <c r="W898" t="s">
        <v>11</v>
      </c>
    </row>
    <row r="899" ht="60" spans="1:23">
      <c r="A899" s="24" t="s">
        <v>2577</v>
      </c>
      <c r="B899" s="8" t="s">
        <v>2604</v>
      </c>
      <c r="C899" s="8" t="s">
        <v>2604</v>
      </c>
      <c r="D899" s="8" t="s">
        <v>2604</v>
      </c>
      <c r="E899" s="9" t="s">
        <v>87</v>
      </c>
      <c r="F899" s="11" t="s">
        <v>102</v>
      </c>
      <c r="G899" s="10" t="s">
        <v>88</v>
      </c>
      <c r="H899" s="11" t="s">
        <v>2150</v>
      </c>
      <c r="I899" s="13" t="s">
        <v>91</v>
      </c>
      <c r="J899" s="11" t="s">
        <v>2571</v>
      </c>
      <c r="K899" s="11" t="s">
        <v>2579</v>
      </c>
      <c r="L899" s="11" t="s">
        <v>2605</v>
      </c>
      <c r="M899" s="11" t="s">
        <v>2606</v>
      </c>
      <c r="N899" s="13" t="s">
        <v>2494</v>
      </c>
      <c r="O899" s="16" t="s">
        <v>97</v>
      </c>
      <c r="P899" s="17" t="s">
        <v>4257</v>
      </c>
      <c r="Q899" s="17" t="s">
        <v>10</v>
      </c>
      <c r="R899" s="19" t="s">
        <v>98</v>
      </c>
      <c r="S899" s="20" t="s">
        <v>99</v>
      </c>
      <c r="T899" s="9" t="s">
        <v>100</v>
      </c>
      <c r="U899">
        <v>44208</v>
      </c>
      <c r="V899">
        <v>42413</v>
      </c>
      <c r="W899" t="s">
        <v>11</v>
      </c>
    </row>
    <row r="900" ht="60" spans="1:23">
      <c r="A900" s="24" t="s">
        <v>2607</v>
      </c>
      <c r="B900" s="8" t="s">
        <v>2608</v>
      </c>
      <c r="C900" s="8" t="s">
        <v>2608</v>
      </c>
      <c r="D900" s="8" t="s">
        <v>2608</v>
      </c>
      <c r="E900" s="9" t="s">
        <v>87</v>
      </c>
      <c r="F900" s="24" t="s">
        <v>89</v>
      </c>
      <c r="G900" s="10" t="s">
        <v>88</v>
      </c>
      <c r="H900" s="11" t="s">
        <v>90</v>
      </c>
      <c r="I900" s="13" t="s">
        <v>91</v>
      </c>
      <c r="J900" s="11" t="s">
        <v>2535</v>
      </c>
      <c r="K900" s="11" t="s">
        <v>2609</v>
      </c>
      <c r="L900" s="11" t="s">
        <v>2610</v>
      </c>
      <c r="M900" s="11" t="s">
        <v>2538</v>
      </c>
      <c r="N900" s="15" t="s">
        <v>96</v>
      </c>
      <c r="O900" s="16" t="s">
        <v>97</v>
      </c>
      <c r="P900" s="17" t="s">
        <v>4257</v>
      </c>
      <c r="Q900" s="17" t="s">
        <v>10</v>
      </c>
      <c r="R900" s="19" t="s">
        <v>98</v>
      </c>
      <c r="S900" s="20" t="s">
        <v>99</v>
      </c>
      <c r="T900" s="9" t="s">
        <v>100</v>
      </c>
      <c r="U900">
        <v>44210</v>
      </c>
      <c r="V900">
        <v>42413</v>
      </c>
      <c r="W900" t="s">
        <v>11</v>
      </c>
    </row>
    <row r="901" ht="60" spans="1:23">
      <c r="A901" s="24" t="s">
        <v>2607</v>
      </c>
      <c r="B901" s="8" t="s">
        <v>2611</v>
      </c>
      <c r="C901" s="8" t="s">
        <v>2611</v>
      </c>
      <c r="D901" s="8" t="s">
        <v>2611</v>
      </c>
      <c r="E901" s="9" t="s">
        <v>87</v>
      </c>
      <c r="F901" s="11" t="s">
        <v>102</v>
      </c>
      <c r="G901" s="10" t="s">
        <v>88</v>
      </c>
      <c r="H901" s="11" t="s">
        <v>2150</v>
      </c>
      <c r="I901" s="13" t="s">
        <v>91</v>
      </c>
      <c r="J901" s="11" t="s">
        <v>2535</v>
      </c>
      <c r="K901" s="11" t="s">
        <v>2612</v>
      </c>
      <c r="L901" s="11" t="s">
        <v>2613</v>
      </c>
      <c r="M901" s="11" t="s">
        <v>2541</v>
      </c>
      <c r="N901" s="15" t="s">
        <v>96</v>
      </c>
      <c r="O901" s="16" t="s">
        <v>97</v>
      </c>
      <c r="P901" s="17" t="s">
        <v>4257</v>
      </c>
      <c r="Q901" s="17" t="s">
        <v>10</v>
      </c>
      <c r="R901" s="19" t="s">
        <v>98</v>
      </c>
      <c r="S901" s="20" t="s">
        <v>99</v>
      </c>
      <c r="T901" s="9" t="s">
        <v>100</v>
      </c>
      <c r="U901">
        <v>44212</v>
      </c>
      <c r="V901">
        <v>42413</v>
      </c>
      <c r="W901" t="s">
        <v>11</v>
      </c>
    </row>
    <row r="902" ht="60" spans="1:23">
      <c r="A902" s="24" t="s">
        <v>2607</v>
      </c>
      <c r="B902" s="8" t="s">
        <v>2614</v>
      </c>
      <c r="C902" s="8" t="s">
        <v>2614</v>
      </c>
      <c r="D902" s="8" t="s">
        <v>2614</v>
      </c>
      <c r="E902" s="9" t="s">
        <v>87</v>
      </c>
      <c r="F902" s="11" t="s">
        <v>106</v>
      </c>
      <c r="G902" s="10" t="s">
        <v>88</v>
      </c>
      <c r="H902" s="11" t="s">
        <v>90</v>
      </c>
      <c r="I902" s="13" t="s">
        <v>91</v>
      </c>
      <c r="J902" s="11" t="s">
        <v>2535</v>
      </c>
      <c r="K902" s="11" t="s">
        <v>2615</v>
      </c>
      <c r="L902" s="11" t="s">
        <v>2616</v>
      </c>
      <c r="M902" s="11" t="s">
        <v>2617</v>
      </c>
      <c r="N902" s="15" t="s">
        <v>96</v>
      </c>
      <c r="O902" s="16" t="s">
        <v>97</v>
      </c>
      <c r="P902" s="17" t="s">
        <v>4257</v>
      </c>
      <c r="Q902" s="17" t="s">
        <v>10</v>
      </c>
      <c r="R902" s="19" t="s">
        <v>98</v>
      </c>
      <c r="S902" s="20" t="s">
        <v>99</v>
      </c>
      <c r="T902" s="9" t="s">
        <v>100</v>
      </c>
      <c r="U902">
        <v>44214</v>
      </c>
      <c r="V902">
        <v>42413</v>
      </c>
      <c r="W902" t="s">
        <v>11</v>
      </c>
    </row>
    <row r="903" ht="60" spans="1:23">
      <c r="A903" s="24" t="s">
        <v>2607</v>
      </c>
      <c r="B903" s="8" t="s">
        <v>2618</v>
      </c>
      <c r="C903" s="8" t="s">
        <v>2618</v>
      </c>
      <c r="D903" s="8" t="s">
        <v>2618</v>
      </c>
      <c r="E903" s="9" t="s">
        <v>87</v>
      </c>
      <c r="F903" s="24" t="s">
        <v>89</v>
      </c>
      <c r="G903" s="10" t="s">
        <v>88</v>
      </c>
      <c r="H903" s="7" t="s">
        <v>112</v>
      </c>
      <c r="I903" s="13" t="s">
        <v>91</v>
      </c>
      <c r="J903" s="11" t="s">
        <v>2546</v>
      </c>
      <c r="K903" s="11" t="s">
        <v>2619</v>
      </c>
      <c r="L903" s="11" t="s">
        <v>2620</v>
      </c>
      <c r="M903" s="11" t="s">
        <v>2548</v>
      </c>
      <c r="N903" s="15" t="s">
        <v>96</v>
      </c>
      <c r="O903" s="16" t="s">
        <v>97</v>
      </c>
      <c r="P903" s="17" t="s">
        <v>4257</v>
      </c>
      <c r="Q903" s="17" t="s">
        <v>10</v>
      </c>
      <c r="R903" s="19" t="s">
        <v>98</v>
      </c>
      <c r="S903" s="20" t="s">
        <v>99</v>
      </c>
      <c r="T903" s="9" t="s">
        <v>100</v>
      </c>
      <c r="U903">
        <v>44216</v>
      </c>
      <c r="V903">
        <v>42413</v>
      </c>
      <c r="W903" t="s">
        <v>11</v>
      </c>
    </row>
    <row r="904" ht="60" spans="1:23">
      <c r="A904" s="24" t="s">
        <v>2607</v>
      </c>
      <c r="B904" s="8" t="s">
        <v>2621</v>
      </c>
      <c r="C904" s="8" t="s">
        <v>2621</v>
      </c>
      <c r="D904" s="8" t="s">
        <v>2621</v>
      </c>
      <c r="E904" s="9" t="s">
        <v>87</v>
      </c>
      <c r="F904" s="11" t="s">
        <v>102</v>
      </c>
      <c r="G904" s="10" t="s">
        <v>88</v>
      </c>
      <c r="H904" s="7" t="s">
        <v>112</v>
      </c>
      <c r="I904" s="13" t="s">
        <v>91</v>
      </c>
      <c r="J904" s="11" t="s">
        <v>2546</v>
      </c>
      <c r="K904" s="11" t="s">
        <v>2622</v>
      </c>
      <c r="L904" s="11" t="s">
        <v>2623</v>
      </c>
      <c r="M904" s="11" t="s">
        <v>2551</v>
      </c>
      <c r="N904" s="15" t="s">
        <v>96</v>
      </c>
      <c r="O904" s="16" t="s">
        <v>97</v>
      </c>
      <c r="P904" s="17" t="s">
        <v>4257</v>
      </c>
      <c r="Q904" s="17" t="s">
        <v>10</v>
      </c>
      <c r="R904" s="19" t="s">
        <v>98</v>
      </c>
      <c r="S904" s="20" t="s">
        <v>99</v>
      </c>
      <c r="T904" s="9" t="s">
        <v>100</v>
      </c>
      <c r="U904">
        <v>44218</v>
      </c>
      <c r="V904">
        <v>42413</v>
      </c>
      <c r="W904" t="s">
        <v>11</v>
      </c>
    </row>
    <row r="905" ht="60" spans="1:23">
      <c r="A905" s="24" t="s">
        <v>2607</v>
      </c>
      <c r="B905" s="8" t="s">
        <v>2624</v>
      </c>
      <c r="C905" s="8" t="s">
        <v>2624</v>
      </c>
      <c r="D905" s="8" t="s">
        <v>2624</v>
      </c>
      <c r="E905" s="9" t="s">
        <v>87</v>
      </c>
      <c r="F905" s="11" t="s">
        <v>102</v>
      </c>
      <c r="G905" s="10" t="s">
        <v>88</v>
      </c>
      <c r="H905" s="11" t="s">
        <v>112</v>
      </c>
      <c r="I905" s="13" t="s">
        <v>91</v>
      </c>
      <c r="J905" s="11" t="s">
        <v>2553</v>
      </c>
      <c r="K905" s="11" t="s">
        <v>2625</v>
      </c>
      <c r="L905" s="11" t="s">
        <v>2626</v>
      </c>
      <c r="M905" s="11" t="s">
        <v>2555</v>
      </c>
      <c r="N905" s="13" t="s">
        <v>96</v>
      </c>
      <c r="O905" s="16" t="s">
        <v>97</v>
      </c>
      <c r="P905" s="17" t="s">
        <v>4257</v>
      </c>
      <c r="Q905" s="17" t="s">
        <v>10</v>
      </c>
      <c r="R905" s="19" t="s">
        <v>98</v>
      </c>
      <c r="S905" s="20" t="s">
        <v>99</v>
      </c>
      <c r="T905" s="9" t="s">
        <v>100</v>
      </c>
      <c r="U905">
        <v>44220</v>
      </c>
      <c r="V905">
        <v>42413</v>
      </c>
      <c r="W905" t="s">
        <v>11</v>
      </c>
    </row>
    <row r="906" ht="60" spans="1:23">
      <c r="A906" s="24" t="s">
        <v>2607</v>
      </c>
      <c r="B906" s="8" t="s">
        <v>2627</v>
      </c>
      <c r="C906" s="8" t="s">
        <v>2627</v>
      </c>
      <c r="D906" s="8" t="s">
        <v>2627</v>
      </c>
      <c r="E906" s="9" t="s">
        <v>87</v>
      </c>
      <c r="F906" s="24" t="s">
        <v>89</v>
      </c>
      <c r="G906" s="10" t="s">
        <v>88</v>
      </c>
      <c r="H906" s="11" t="s">
        <v>112</v>
      </c>
      <c r="I906" s="13" t="s">
        <v>91</v>
      </c>
      <c r="J906" s="11" t="s">
        <v>2553</v>
      </c>
      <c r="K906" s="11" t="s">
        <v>2628</v>
      </c>
      <c r="L906" s="11" t="s">
        <v>2629</v>
      </c>
      <c r="M906" s="11" t="s">
        <v>2630</v>
      </c>
      <c r="N906" s="13" t="s">
        <v>96</v>
      </c>
      <c r="O906" s="16" t="s">
        <v>97</v>
      </c>
      <c r="P906" s="17" t="s">
        <v>4257</v>
      </c>
      <c r="Q906" s="17" t="s">
        <v>10</v>
      </c>
      <c r="R906" s="19" t="s">
        <v>98</v>
      </c>
      <c r="S906" s="20" t="s">
        <v>99</v>
      </c>
      <c r="T906" s="9" t="s">
        <v>100</v>
      </c>
      <c r="U906">
        <v>44222</v>
      </c>
      <c r="V906">
        <v>42413</v>
      </c>
      <c r="W906" t="s">
        <v>11</v>
      </c>
    </row>
    <row r="907" ht="60" spans="1:23">
      <c r="A907" s="24" t="s">
        <v>2607</v>
      </c>
      <c r="B907" s="8" t="s">
        <v>2631</v>
      </c>
      <c r="C907" s="8" t="s">
        <v>2631</v>
      </c>
      <c r="D907" s="8" t="s">
        <v>2631</v>
      </c>
      <c r="E907" s="9" t="s">
        <v>87</v>
      </c>
      <c r="F907" s="11" t="s">
        <v>102</v>
      </c>
      <c r="G907" s="10" t="s">
        <v>88</v>
      </c>
      <c r="H907" s="11" t="s">
        <v>112</v>
      </c>
      <c r="I907" s="13" t="s">
        <v>91</v>
      </c>
      <c r="J907" s="11" t="s">
        <v>2560</v>
      </c>
      <c r="K907" s="11" t="s">
        <v>2632</v>
      </c>
      <c r="L907" s="11" t="s">
        <v>2633</v>
      </c>
      <c r="M907" s="11" t="s">
        <v>2597</v>
      </c>
      <c r="N907" s="13" t="s">
        <v>96</v>
      </c>
      <c r="O907" s="16" t="s">
        <v>97</v>
      </c>
      <c r="P907" s="17" t="s">
        <v>4257</v>
      </c>
      <c r="Q907" s="17" t="s">
        <v>10</v>
      </c>
      <c r="R907" s="19" t="s">
        <v>98</v>
      </c>
      <c r="S907" s="20" t="s">
        <v>99</v>
      </c>
      <c r="T907" s="9" t="s">
        <v>100</v>
      </c>
      <c r="U907">
        <v>44224</v>
      </c>
      <c r="V907">
        <v>42413</v>
      </c>
      <c r="W907" t="s">
        <v>11</v>
      </c>
    </row>
    <row r="908" ht="60" spans="1:23">
      <c r="A908" s="24" t="s">
        <v>2607</v>
      </c>
      <c r="B908" s="8" t="s">
        <v>2634</v>
      </c>
      <c r="C908" s="8" t="s">
        <v>2634</v>
      </c>
      <c r="D908" s="8" t="s">
        <v>2634</v>
      </c>
      <c r="E908" s="9" t="s">
        <v>87</v>
      </c>
      <c r="F908" s="24" t="s">
        <v>89</v>
      </c>
      <c r="G908" s="10" t="s">
        <v>88</v>
      </c>
      <c r="H908" s="11" t="s">
        <v>112</v>
      </c>
      <c r="I908" s="13" t="s">
        <v>91</v>
      </c>
      <c r="J908" s="11" t="s">
        <v>2560</v>
      </c>
      <c r="K908" s="11" t="s">
        <v>2635</v>
      </c>
      <c r="L908" s="11" t="s">
        <v>2636</v>
      </c>
      <c r="M908" s="11" t="s">
        <v>2565</v>
      </c>
      <c r="N908" s="13" t="s">
        <v>96</v>
      </c>
      <c r="O908" s="16" t="s">
        <v>97</v>
      </c>
      <c r="P908" s="17" t="s">
        <v>4257</v>
      </c>
      <c r="Q908" s="17" t="s">
        <v>10</v>
      </c>
      <c r="R908" s="19" t="s">
        <v>98</v>
      </c>
      <c r="S908" s="20" t="s">
        <v>99</v>
      </c>
      <c r="T908" s="9" t="s">
        <v>100</v>
      </c>
      <c r="U908">
        <v>44226</v>
      </c>
      <c r="V908">
        <v>42413</v>
      </c>
      <c r="W908" t="s">
        <v>11</v>
      </c>
    </row>
    <row r="909" ht="60" spans="1:23">
      <c r="A909" s="24" t="s">
        <v>2607</v>
      </c>
      <c r="B909" s="8" t="s">
        <v>2637</v>
      </c>
      <c r="C909" s="8" t="s">
        <v>2637</v>
      </c>
      <c r="D909" s="8" t="s">
        <v>2637</v>
      </c>
      <c r="E909" s="9" t="s">
        <v>87</v>
      </c>
      <c r="F909" s="24" t="s">
        <v>89</v>
      </c>
      <c r="G909" s="10" t="s">
        <v>88</v>
      </c>
      <c r="H909" s="11" t="s">
        <v>2150</v>
      </c>
      <c r="I909" s="13" t="s">
        <v>91</v>
      </c>
      <c r="J909" s="11" t="s">
        <v>2567</v>
      </c>
      <c r="K909" s="11" t="s">
        <v>2638</v>
      </c>
      <c r="L909" s="11" t="s">
        <v>2568</v>
      </c>
      <c r="M909" s="11" t="s">
        <v>2639</v>
      </c>
      <c r="N909" s="13" t="s">
        <v>96</v>
      </c>
      <c r="O909" s="16" t="s">
        <v>97</v>
      </c>
      <c r="P909" s="17" t="s">
        <v>4257</v>
      </c>
      <c r="Q909" s="17" t="s">
        <v>10</v>
      </c>
      <c r="R909" s="19" t="s">
        <v>98</v>
      </c>
      <c r="S909" s="20" t="s">
        <v>99</v>
      </c>
      <c r="T909" s="9" t="s">
        <v>100</v>
      </c>
      <c r="U909">
        <v>44228</v>
      </c>
      <c r="V909">
        <v>42413</v>
      </c>
      <c r="W909" t="s">
        <v>11</v>
      </c>
    </row>
    <row r="910" ht="60" spans="1:23">
      <c r="A910" s="24" t="s">
        <v>2607</v>
      </c>
      <c r="B910" s="8" t="s">
        <v>2640</v>
      </c>
      <c r="C910" s="8" t="s">
        <v>2640</v>
      </c>
      <c r="D910" s="8" t="s">
        <v>2640</v>
      </c>
      <c r="E910" s="9" t="s">
        <v>87</v>
      </c>
      <c r="F910" s="24" t="s">
        <v>89</v>
      </c>
      <c r="G910" s="10" t="s">
        <v>88</v>
      </c>
      <c r="H910" s="11" t="s">
        <v>2150</v>
      </c>
      <c r="I910" s="13" t="s">
        <v>91</v>
      </c>
      <c r="J910" s="11" t="s">
        <v>2571</v>
      </c>
      <c r="K910" s="11" t="s">
        <v>2641</v>
      </c>
      <c r="L910" s="11" t="s">
        <v>2602</v>
      </c>
      <c r="M910" s="11" t="s">
        <v>2603</v>
      </c>
      <c r="N910" s="13" t="s">
        <v>96</v>
      </c>
      <c r="O910" s="16" t="s">
        <v>97</v>
      </c>
      <c r="P910" s="17" t="s">
        <v>4257</v>
      </c>
      <c r="Q910" s="17" t="s">
        <v>10</v>
      </c>
      <c r="R910" s="19" t="s">
        <v>98</v>
      </c>
      <c r="S910" s="20" t="s">
        <v>99</v>
      </c>
      <c r="T910" s="9" t="s">
        <v>100</v>
      </c>
      <c r="U910">
        <v>44230</v>
      </c>
      <c r="V910">
        <v>42413</v>
      </c>
      <c r="W910" t="s">
        <v>11</v>
      </c>
    </row>
    <row r="911" ht="60" spans="1:23">
      <c r="A911" s="24" t="s">
        <v>2607</v>
      </c>
      <c r="B911" s="8" t="s">
        <v>2642</v>
      </c>
      <c r="C911" s="8" t="s">
        <v>2642</v>
      </c>
      <c r="D911" s="8" t="s">
        <v>2642</v>
      </c>
      <c r="E911" s="9" t="s">
        <v>87</v>
      </c>
      <c r="F911" s="11" t="s">
        <v>102</v>
      </c>
      <c r="G911" s="10" t="s">
        <v>88</v>
      </c>
      <c r="H911" s="11" t="s">
        <v>2150</v>
      </c>
      <c r="I911" s="13" t="s">
        <v>91</v>
      </c>
      <c r="J911" s="11" t="s">
        <v>2571</v>
      </c>
      <c r="K911" s="11" t="s">
        <v>2643</v>
      </c>
      <c r="L911" s="11" t="s">
        <v>2605</v>
      </c>
      <c r="M911" s="11" t="s">
        <v>2606</v>
      </c>
      <c r="N911" s="13" t="s">
        <v>2494</v>
      </c>
      <c r="O911" s="16" t="s">
        <v>97</v>
      </c>
      <c r="P911" s="17" t="s">
        <v>4257</v>
      </c>
      <c r="Q911" s="17" t="s">
        <v>10</v>
      </c>
      <c r="R911" s="19" t="s">
        <v>98</v>
      </c>
      <c r="S911" s="20" t="s">
        <v>99</v>
      </c>
      <c r="T911" s="9" t="s">
        <v>100</v>
      </c>
      <c r="U911">
        <v>44232</v>
      </c>
      <c r="V911">
        <v>42413</v>
      </c>
      <c r="W911" t="s">
        <v>11</v>
      </c>
    </row>
    <row r="912" ht="60" spans="1:23">
      <c r="A912" s="24" t="s">
        <v>2644</v>
      </c>
      <c r="B912" s="8" t="s">
        <v>2645</v>
      </c>
      <c r="C912" s="8" t="s">
        <v>2645</v>
      </c>
      <c r="D912" s="8" t="s">
        <v>2645</v>
      </c>
      <c r="E912" s="9" t="s">
        <v>87</v>
      </c>
      <c r="F912" s="24" t="s">
        <v>89</v>
      </c>
      <c r="G912" s="10" t="s">
        <v>88</v>
      </c>
      <c r="H912" s="11" t="s">
        <v>2150</v>
      </c>
      <c r="I912" s="13" t="s">
        <v>91</v>
      </c>
      <c r="J912" s="11" t="s">
        <v>2535</v>
      </c>
      <c r="K912" s="11" t="s">
        <v>2646</v>
      </c>
      <c r="L912" s="11" t="s">
        <v>2610</v>
      </c>
      <c r="M912" s="11" t="s">
        <v>2538</v>
      </c>
      <c r="N912" s="15" t="s">
        <v>96</v>
      </c>
      <c r="O912" s="16" t="s">
        <v>97</v>
      </c>
      <c r="P912" s="17" t="s">
        <v>4257</v>
      </c>
      <c r="Q912" s="17" t="s">
        <v>10</v>
      </c>
      <c r="R912" s="19" t="s">
        <v>98</v>
      </c>
      <c r="S912" s="20" t="s">
        <v>99</v>
      </c>
      <c r="T912" s="9" t="s">
        <v>100</v>
      </c>
      <c r="U912">
        <v>44234</v>
      </c>
      <c r="V912">
        <v>42413</v>
      </c>
      <c r="W912" t="s">
        <v>11</v>
      </c>
    </row>
    <row r="913" ht="60" spans="1:23">
      <c r="A913" s="24" t="s">
        <v>2644</v>
      </c>
      <c r="B913" s="8" t="s">
        <v>2647</v>
      </c>
      <c r="C913" s="8" t="s">
        <v>2647</v>
      </c>
      <c r="D913" s="8" t="s">
        <v>2647</v>
      </c>
      <c r="E913" s="9" t="s">
        <v>87</v>
      </c>
      <c r="F913" s="11" t="s">
        <v>102</v>
      </c>
      <c r="G913" s="10" t="s">
        <v>88</v>
      </c>
      <c r="H913" s="11" t="s">
        <v>2150</v>
      </c>
      <c r="I913" s="13" t="s">
        <v>91</v>
      </c>
      <c r="J913" s="11" t="s">
        <v>2535</v>
      </c>
      <c r="K913" s="11" t="s">
        <v>2646</v>
      </c>
      <c r="L913" s="11" t="s">
        <v>2613</v>
      </c>
      <c r="M913" s="11" t="s">
        <v>2541</v>
      </c>
      <c r="N913" s="15" t="s">
        <v>96</v>
      </c>
      <c r="O913" s="16" t="s">
        <v>97</v>
      </c>
      <c r="P913" s="17" t="s">
        <v>4257</v>
      </c>
      <c r="Q913" s="17" t="s">
        <v>10</v>
      </c>
      <c r="R913" s="19" t="s">
        <v>98</v>
      </c>
      <c r="S913" s="20" t="s">
        <v>99</v>
      </c>
      <c r="T913" s="9" t="s">
        <v>100</v>
      </c>
      <c r="U913">
        <v>44236</v>
      </c>
      <c r="V913">
        <v>42413</v>
      </c>
      <c r="W913" t="s">
        <v>11</v>
      </c>
    </row>
    <row r="914" ht="60" spans="1:23">
      <c r="A914" s="24" t="s">
        <v>2644</v>
      </c>
      <c r="B914" s="8" t="s">
        <v>2648</v>
      </c>
      <c r="C914" s="8" t="s">
        <v>2648</v>
      </c>
      <c r="D914" s="8" t="s">
        <v>2648</v>
      </c>
      <c r="E914" s="9" t="s">
        <v>87</v>
      </c>
      <c r="F914" s="11" t="s">
        <v>106</v>
      </c>
      <c r="G914" s="10" t="s">
        <v>88</v>
      </c>
      <c r="H914" s="11" t="s">
        <v>2150</v>
      </c>
      <c r="I914" s="13" t="s">
        <v>91</v>
      </c>
      <c r="J914" s="11" t="s">
        <v>2535</v>
      </c>
      <c r="K914" s="11" t="s">
        <v>2646</v>
      </c>
      <c r="L914" s="11" t="s">
        <v>2616</v>
      </c>
      <c r="M914" s="11" t="s">
        <v>2617</v>
      </c>
      <c r="N914" s="15" t="s">
        <v>96</v>
      </c>
      <c r="O914" s="16" t="s">
        <v>97</v>
      </c>
      <c r="P914" s="17" t="s">
        <v>4257</v>
      </c>
      <c r="Q914" s="17" t="s">
        <v>10</v>
      </c>
      <c r="R914" s="19" t="s">
        <v>98</v>
      </c>
      <c r="S914" s="20" t="s">
        <v>99</v>
      </c>
      <c r="T914" s="9" t="s">
        <v>100</v>
      </c>
      <c r="U914">
        <v>44238</v>
      </c>
      <c r="V914">
        <v>42413</v>
      </c>
      <c r="W914" t="s">
        <v>11</v>
      </c>
    </row>
    <row r="915" ht="60" spans="1:23">
      <c r="A915" s="24" t="s">
        <v>2644</v>
      </c>
      <c r="B915" s="8" t="s">
        <v>2649</v>
      </c>
      <c r="C915" s="8" t="s">
        <v>2649</v>
      </c>
      <c r="D915" s="8" t="s">
        <v>2649</v>
      </c>
      <c r="E915" s="9" t="s">
        <v>87</v>
      </c>
      <c r="F915" s="24" t="s">
        <v>89</v>
      </c>
      <c r="G915" s="10" t="s">
        <v>88</v>
      </c>
      <c r="H915" s="7" t="s">
        <v>112</v>
      </c>
      <c r="I915" s="13" t="s">
        <v>91</v>
      </c>
      <c r="J915" s="11" t="s">
        <v>2546</v>
      </c>
      <c r="K915" s="11" t="s">
        <v>2646</v>
      </c>
      <c r="L915" s="11" t="s">
        <v>2620</v>
      </c>
      <c r="M915" s="11" t="s">
        <v>2548</v>
      </c>
      <c r="N915" s="15" t="s">
        <v>96</v>
      </c>
      <c r="O915" s="16" t="s">
        <v>97</v>
      </c>
      <c r="P915" s="17" t="s">
        <v>4257</v>
      </c>
      <c r="Q915" s="17" t="s">
        <v>10</v>
      </c>
      <c r="R915" s="19" t="s">
        <v>98</v>
      </c>
      <c r="S915" s="20" t="s">
        <v>99</v>
      </c>
      <c r="T915" s="9" t="s">
        <v>100</v>
      </c>
      <c r="U915">
        <v>44240</v>
      </c>
      <c r="V915">
        <v>42413</v>
      </c>
      <c r="W915" t="s">
        <v>11</v>
      </c>
    </row>
    <row r="916" ht="60" spans="1:23">
      <c r="A916" s="24" t="s">
        <v>2644</v>
      </c>
      <c r="B916" s="8" t="s">
        <v>2650</v>
      </c>
      <c r="C916" s="8" t="s">
        <v>2650</v>
      </c>
      <c r="D916" s="8" t="s">
        <v>2650</v>
      </c>
      <c r="E916" s="9" t="s">
        <v>87</v>
      </c>
      <c r="F916" s="11" t="s">
        <v>102</v>
      </c>
      <c r="G916" s="10" t="s">
        <v>88</v>
      </c>
      <c r="H916" s="7" t="s">
        <v>112</v>
      </c>
      <c r="I916" s="13" t="s">
        <v>91</v>
      </c>
      <c r="J916" s="11" t="s">
        <v>2546</v>
      </c>
      <c r="K916" s="11" t="s">
        <v>2646</v>
      </c>
      <c r="L916" s="11" t="s">
        <v>2623</v>
      </c>
      <c r="M916" s="11" t="s">
        <v>2551</v>
      </c>
      <c r="N916" s="15" t="s">
        <v>96</v>
      </c>
      <c r="O916" s="16" t="s">
        <v>97</v>
      </c>
      <c r="P916" s="17" t="s">
        <v>4257</v>
      </c>
      <c r="Q916" s="17" t="s">
        <v>10</v>
      </c>
      <c r="R916" s="19" t="s">
        <v>98</v>
      </c>
      <c r="S916" s="20" t="s">
        <v>99</v>
      </c>
      <c r="T916" s="9" t="s">
        <v>100</v>
      </c>
      <c r="U916">
        <v>44242</v>
      </c>
      <c r="V916">
        <v>42413</v>
      </c>
      <c r="W916" t="s">
        <v>11</v>
      </c>
    </row>
    <row r="917" ht="60" spans="1:23">
      <c r="A917" s="24" t="s">
        <v>2644</v>
      </c>
      <c r="B917" s="8" t="s">
        <v>2651</v>
      </c>
      <c r="C917" s="8" t="s">
        <v>2651</v>
      </c>
      <c r="D917" s="8" t="s">
        <v>2651</v>
      </c>
      <c r="E917" s="9" t="s">
        <v>87</v>
      </c>
      <c r="F917" s="11" t="s">
        <v>102</v>
      </c>
      <c r="G917" s="10" t="s">
        <v>88</v>
      </c>
      <c r="H917" s="11" t="s">
        <v>112</v>
      </c>
      <c r="I917" s="13" t="s">
        <v>91</v>
      </c>
      <c r="J917" s="11" t="s">
        <v>2553</v>
      </c>
      <c r="K917" s="11" t="s">
        <v>2646</v>
      </c>
      <c r="L917" s="11" t="s">
        <v>2626</v>
      </c>
      <c r="M917" s="11" t="s">
        <v>2592</v>
      </c>
      <c r="N917" s="13" t="s">
        <v>96</v>
      </c>
      <c r="O917" s="16" t="s">
        <v>97</v>
      </c>
      <c r="P917" s="17" t="s">
        <v>4257</v>
      </c>
      <c r="Q917" s="17" t="s">
        <v>10</v>
      </c>
      <c r="R917" s="19" t="s">
        <v>98</v>
      </c>
      <c r="S917" s="20" t="s">
        <v>99</v>
      </c>
      <c r="T917" s="9" t="s">
        <v>100</v>
      </c>
      <c r="U917">
        <v>44244</v>
      </c>
      <c r="V917">
        <v>42413</v>
      </c>
      <c r="W917" t="s">
        <v>11</v>
      </c>
    </row>
    <row r="918" ht="60" spans="1:23">
      <c r="A918" s="24" t="s">
        <v>2644</v>
      </c>
      <c r="B918" s="8" t="s">
        <v>2652</v>
      </c>
      <c r="C918" s="8" t="s">
        <v>2652</v>
      </c>
      <c r="D918" s="8" t="s">
        <v>2652</v>
      </c>
      <c r="E918" s="9" t="s">
        <v>87</v>
      </c>
      <c r="F918" s="24" t="s">
        <v>89</v>
      </c>
      <c r="G918" s="10" t="s">
        <v>88</v>
      </c>
      <c r="H918" s="11" t="s">
        <v>112</v>
      </c>
      <c r="I918" s="13" t="s">
        <v>91</v>
      </c>
      <c r="J918" s="11" t="s">
        <v>2553</v>
      </c>
      <c r="K918" s="11" t="s">
        <v>2646</v>
      </c>
      <c r="L918" s="11" t="s">
        <v>2629</v>
      </c>
      <c r="M918" s="11" t="s">
        <v>2558</v>
      </c>
      <c r="N918" s="13" t="s">
        <v>96</v>
      </c>
      <c r="O918" s="16" t="s">
        <v>97</v>
      </c>
      <c r="P918" s="17" t="s">
        <v>4257</v>
      </c>
      <c r="Q918" s="17" t="s">
        <v>10</v>
      </c>
      <c r="R918" s="19" t="s">
        <v>98</v>
      </c>
      <c r="S918" s="20" t="s">
        <v>99</v>
      </c>
      <c r="T918" s="9" t="s">
        <v>100</v>
      </c>
      <c r="U918">
        <v>44246</v>
      </c>
      <c r="V918">
        <v>42413</v>
      </c>
      <c r="W918" t="s">
        <v>11</v>
      </c>
    </row>
    <row r="919" ht="60" spans="1:23">
      <c r="A919" s="24" t="s">
        <v>2644</v>
      </c>
      <c r="B919" s="8" t="s">
        <v>2653</v>
      </c>
      <c r="C919" s="8" t="s">
        <v>2653</v>
      </c>
      <c r="D919" s="8" t="s">
        <v>2653</v>
      </c>
      <c r="E919" s="9" t="s">
        <v>87</v>
      </c>
      <c r="F919" s="11" t="s">
        <v>102</v>
      </c>
      <c r="G919" s="10" t="s">
        <v>88</v>
      </c>
      <c r="H919" s="11" t="s">
        <v>112</v>
      </c>
      <c r="I919" s="13" t="s">
        <v>91</v>
      </c>
      <c r="J919" s="11" t="s">
        <v>2560</v>
      </c>
      <c r="K919" s="11" t="s">
        <v>2646</v>
      </c>
      <c r="L919" s="11" t="s">
        <v>2633</v>
      </c>
      <c r="M919" s="11" t="s">
        <v>2597</v>
      </c>
      <c r="N919" s="13" t="s">
        <v>96</v>
      </c>
      <c r="O919" s="16" t="s">
        <v>97</v>
      </c>
      <c r="P919" s="17" t="s">
        <v>4257</v>
      </c>
      <c r="Q919" s="17" t="s">
        <v>10</v>
      </c>
      <c r="R919" s="19" t="s">
        <v>98</v>
      </c>
      <c r="S919" s="20" t="s">
        <v>99</v>
      </c>
      <c r="T919" s="9" t="s">
        <v>100</v>
      </c>
      <c r="U919">
        <v>44248</v>
      </c>
      <c r="V919">
        <v>42413</v>
      </c>
      <c r="W919" t="s">
        <v>11</v>
      </c>
    </row>
    <row r="920" ht="60" spans="1:23">
      <c r="A920" s="24" t="s">
        <v>2644</v>
      </c>
      <c r="B920" s="8" t="s">
        <v>2654</v>
      </c>
      <c r="C920" s="8" t="s">
        <v>2654</v>
      </c>
      <c r="D920" s="8" t="s">
        <v>2654</v>
      </c>
      <c r="E920" s="9" t="s">
        <v>87</v>
      </c>
      <c r="F920" s="24" t="s">
        <v>89</v>
      </c>
      <c r="G920" s="10" t="s">
        <v>88</v>
      </c>
      <c r="H920" s="11" t="s">
        <v>112</v>
      </c>
      <c r="I920" s="13" t="s">
        <v>91</v>
      </c>
      <c r="J920" s="11" t="s">
        <v>2560</v>
      </c>
      <c r="K920" s="11" t="s">
        <v>2646</v>
      </c>
      <c r="L920" s="11" t="s">
        <v>2636</v>
      </c>
      <c r="M920" s="11" t="s">
        <v>2565</v>
      </c>
      <c r="N920" s="13" t="s">
        <v>96</v>
      </c>
      <c r="O920" s="16" t="s">
        <v>97</v>
      </c>
      <c r="P920" s="17" t="s">
        <v>4257</v>
      </c>
      <c r="Q920" s="17" t="s">
        <v>10</v>
      </c>
      <c r="R920" s="19" t="s">
        <v>98</v>
      </c>
      <c r="S920" s="20" t="s">
        <v>99</v>
      </c>
      <c r="T920" s="9" t="s">
        <v>100</v>
      </c>
      <c r="U920">
        <v>44250</v>
      </c>
      <c r="V920">
        <v>42413</v>
      </c>
      <c r="W920" t="s">
        <v>11</v>
      </c>
    </row>
    <row r="921" ht="60" spans="1:23">
      <c r="A921" s="24" t="s">
        <v>2644</v>
      </c>
      <c r="B921" s="8" t="s">
        <v>2655</v>
      </c>
      <c r="C921" s="8" t="s">
        <v>2655</v>
      </c>
      <c r="D921" s="8" t="s">
        <v>2655</v>
      </c>
      <c r="E921" s="9" t="s">
        <v>87</v>
      </c>
      <c r="F921" s="24" t="s">
        <v>89</v>
      </c>
      <c r="G921" s="10" t="s">
        <v>88</v>
      </c>
      <c r="H921" s="11" t="s">
        <v>2150</v>
      </c>
      <c r="I921" s="13" t="s">
        <v>91</v>
      </c>
      <c r="J921" s="11" t="s">
        <v>2567</v>
      </c>
      <c r="K921" s="11" t="s">
        <v>2646</v>
      </c>
      <c r="L921" s="11" t="s">
        <v>2568</v>
      </c>
      <c r="M921" s="11" t="s">
        <v>2639</v>
      </c>
      <c r="N921" s="13" t="s">
        <v>96</v>
      </c>
      <c r="O921" s="16" t="s">
        <v>97</v>
      </c>
      <c r="P921" s="17" t="s">
        <v>4257</v>
      </c>
      <c r="Q921" s="17" t="s">
        <v>10</v>
      </c>
      <c r="R921" s="19" t="s">
        <v>98</v>
      </c>
      <c r="S921" s="20" t="s">
        <v>99</v>
      </c>
      <c r="T921" s="9" t="s">
        <v>100</v>
      </c>
      <c r="U921">
        <v>44252</v>
      </c>
      <c r="V921">
        <v>42413</v>
      </c>
      <c r="W921" t="s">
        <v>11</v>
      </c>
    </row>
    <row r="922" ht="60" spans="1:23">
      <c r="A922" s="24" t="s">
        <v>2644</v>
      </c>
      <c r="B922" s="8" t="s">
        <v>2656</v>
      </c>
      <c r="C922" s="8" t="s">
        <v>2656</v>
      </c>
      <c r="D922" s="8" t="s">
        <v>2656</v>
      </c>
      <c r="E922" s="9" t="s">
        <v>87</v>
      </c>
      <c r="F922" s="24" t="s">
        <v>89</v>
      </c>
      <c r="G922" s="10" t="s">
        <v>88</v>
      </c>
      <c r="H922" s="11" t="s">
        <v>2150</v>
      </c>
      <c r="I922" s="13" t="s">
        <v>91</v>
      </c>
      <c r="J922" s="11" t="s">
        <v>2571</v>
      </c>
      <c r="K922" s="11" t="s">
        <v>2646</v>
      </c>
      <c r="L922" s="11" t="s">
        <v>2602</v>
      </c>
      <c r="M922" s="11" t="s">
        <v>2603</v>
      </c>
      <c r="N922" s="13" t="s">
        <v>96</v>
      </c>
      <c r="O922" s="16" t="s">
        <v>97</v>
      </c>
      <c r="P922" s="17" t="s">
        <v>4257</v>
      </c>
      <c r="Q922" s="17" t="s">
        <v>10</v>
      </c>
      <c r="R922" s="19" t="s">
        <v>98</v>
      </c>
      <c r="S922" s="20" t="s">
        <v>99</v>
      </c>
      <c r="T922" s="9" t="s">
        <v>100</v>
      </c>
      <c r="U922">
        <v>44254</v>
      </c>
      <c r="V922">
        <v>42413</v>
      </c>
      <c r="W922" t="s">
        <v>11</v>
      </c>
    </row>
    <row r="923" ht="60" spans="1:23">
      <c r="A923" s="24" t="s">
        <v>2644</v>
      </c>
      <c r="B923" s="8" t="s">
        <v>2657</v>
      </c>
      <c r="C923" s="8" t="s">
        <v>2657</v>
      </c>
      <c r="D923" s="8" t="s">
        <v>2657</v>
      </c>
      <c r="E923" s="9" t="s">
        <v>87</v>
      </c>
      <c r="F923" s="11" t="s">
        <v>102</v>
      </c>
      <c r="G923" s="10" t="s">
        <v>88</v>
      </c>
      <c r="H923" s="11" t="s">
        <v>2150</v>
      </c>
      <c r="I923" s="13" t="s">
        <v>91</v>
      </c>
      <c r="J923" s="11" t="s">
        <v>2571</v>
      </c>
      <c r="K923" s="11" t="s">
        <v>2646</v>
      </c>
      <c r="L923" s="11" t="s">
        <v>2605</v>
      </c>
      <c r="M923" s="11" t="s">
        <v>2606</v>
      </c>
      <c r="N923" s="13" t="s">
        <v>2494</v>
      </c>
      <c r="O923" s="16" t="s">
        <v>97</v>
      </c>
      <c r="P923" s="17" t="s">
        <v>4257</v>
      </c>
      <c r="Q923" s="17" t="s">
        <v>10</v>
      </c>
      <c r="R923" s="19" t="s">
        <v>98</v>
      </c>
      <c r="S923" s="20" t="s">
        <v>99</v>
      </c>
      <c r="T923" s="9" t="s">
        <v>100</v>
      </c>
      <c r="U923">
        <v>44256</v>
      </c>
      <c r="V923">
        <v>42413</v>
      </c>
      <c r="W923" t="s">
        <v>11</v>
      </c>
    </row>
    <row r="924" ht="60" spans="1:23">
      <c r="A924" s="24" t="s">
        <v>2658</v>
      </c>
      <c r="B924" s="8" t="s">
        <v>2659</v>
      </c>
      <c r="C924" s="8" t="s">
        <v>2659</v>
      </c>
      <c r="D924" s="8" t="s">
        <v>2659</v>
      </c>
      <c r="E924" s="9" t="s">
        <v>87</v>
      </c>
      <c r="F924" s="24" t="s">
        <v>89</v>
      </c>
      <c r="G924" s="10" t="s">
        <v>88</v>
      </c>
      <c r="H924" s="11" t="s">
        <v>90</v>
      </c>
      <c r="I924" s="13" t="s">
        <v>91</v>
      </c>
      <c r="J924" s="11" t="s">
        <v>2535</v>
      </c>
      <c r="K924" s="11" t="s">
        <v>2660</v>
      </c>
      <c r="L924" s="11" t="s">
        <v>2610</v>
      </c>
      <c r="M924" s="11" t="s">
        <v>2538</v>
      </c>
      <c r="N924" s="15" t="s">
        <v>96</v>
      </c>
      <c r="O924" s="16" t="s">
        <v>97</v>
      </c>
      <c r="P924" s="17" t="s">
        <v>4257</v>
      </c>
      <c r="Q924" s="17" t="s">
        <v>10</v>
      </c>
      <c r="R924" s="19" t="s">
        <v>98</v>
      </c>
      <c r="S924" s="20" t="s">
        <v>99</v>
      </c>
      <c r="T924" s="9" t="s">
        <v>100</v>
      </c>
      <c r="U924">
        <v>44258</v>
      </c>
      <c r="V924">
        <v>42413</v>
      </c>
      <c r="W924" t="s">
        <v>11</v>
      </c>
    </row>
    <row r="925" ht="60" spans="1:23">
      <c r="A925" s="24" t="s">
        <v>2658</v>
      </c>
      <c r="B925" s="8" t="s">
        <v>2661</v>
      </c>
      <c r="C925" s="8" t="s">
        <v>2661</v>
      </c>
      <c r="D925" s="8" t="s">
        <v>2661</v>
      </c>
      <c r="E925" s="9" t="s">
        <v>87</v>
      </c>
      <c r="F925" s="11" t="s">
        <v>102</v>
      </c>
      <c r="G925" s="10" t="s">
        <v>88</v>
      </c>
      <c r="H925" s="11" t="s">
        <v>90</v>
      </c>
      <c r="I925" s="13" t="s">
        <v>91</v>
      </c>
      <c r="J925" s="11" t="s">
        <v>2535</v>
      </c>
      <c r="K925" s="11" t="s">
        <v>2660</v>
      </c>
      <c r="L925" s="11" t="s">
        <v>2613</v>
      </c>
      <c r="M925" s="11" t="s">
        <v>2541</v>
      </c>
      <c r="N925" s="15" t="s">
        <v>96</v>
      </c>
      <c r="O925" s="16" t="s">
        <v>97</v>
      </c>
      <c r="P925" s="17" t="s">
        <v>4257</v>
      </c>
      <c r="Q925" s="17" t="s">
        <v>10</v>
      </c>
      <c r="R925" s="19" t="s">
        <v>98</v>
      </c>
      <c r="S925" s="20" t="s">
        <v>99</v>
      </c>
      <c r="T925" s="9" t="s">
        <v>100</v>
      </c>
      <c r="U925">
        <v>44260</v>
      </c>
      <c r="V925">
        <v>42413</v>
      </c>
      <c r="W925" t="s">
        <v>11</v>
      </c>
    </row>
    <row r="926" ht="60" spans="1:23">
      <c r="A926" s="24" t="s">
        <v>2658</v>
      </c>
      <c r="B926" s="8" t="s">
        <v>2662</v>
      </c>
      <c r="C926" s="8" t="s">
        <v>2662</v>
      </c>
      <c r="D926" s="8" t="s">
        <v>2662</v>
      </c>
      <c r="E926" s="9" t="s">
        <v>87</v>
      </c>
      <c r="F926" s="11" t="s">
        <v>106</v>
      </c>
      <c r="G926" s="10" t="s">
        <v>88</v>
      </c>
      <c r="H926" s="11" t="s">
        <v>90</v>
      </c>
      <c r="I926" s="13" t="s">
        <v>91</v>
      </c>
      <c r="J926" s="11" t="s">
        <v>2535</v>
      </c>
      <c r="K926" s="11" t="s">
        <v>2660</v>
      </c>
      <c r="L926" s="11" t="s">
        <v>2616</v>
      </c>
      <c r="M926" s="11" t="s">
        <v>2617</v>
      </c>
      <c r="N926" s="15" t="s">
        <v>96</v>
      </c>
      <c r="O926" s="16" t="s">
        <v>97</v>
      </c>
      <c r="P926" s="17" t="s">
        <v>4257</v>
      </c>
      <c r="Q926" s="17" t="s">
        <v>10</v>
      </c>
      <c r="R926" s="19" t="s">
        <v>98</v>
      </c>
      <c r="S926" s="20" t="s">
        <v>99</v>
      </c>
      <c r="T926" s="9" t="s">
        <v>100</v>
      </c>
      <c r="U926">
        <v>44262</v>
      </c>
      <c r="V926">
        <v>42413</v>
      </c>
      <c r="W926" t="s">
        <v>11</v>
      </c>
    </row>
    <row r="927" ht="60" spans="1:23">
      <c r="A927" s="24" t="s">
        <v>2658</v>
      </c>
      <c r="B927" s="8" t="s">
        <v>2663</v>
      </c>
      <c r="C927" s="8" t="s">
        <v>2663</v>
      </c>
      <c r="D927" s="8" t="s">
        <v>2663</v>
      </c>
      <c r="E927" s="9" t="s">
        <v>87</v>
      </c>
      <c r="F927" s="24" t="s">
        <v>89</v>
      </c>
      <c r="G927" s="10" t="s">
        <v>88</v>
      </c>
      <c r="H927" s="7" t="s">
        <v>112</v>
      </c>
      <c r="I927" s="13" t="s">
        <v>91</v>
      </c>
      <c r="J927" s="11" t="s">
        <v>2546</v>
      </c>
      <c r="K927" s="11" t="s">
        <v>2660</v>
      </c>
      <c r="L927" s="11" t="s">
        <v>2620</v>
      </c>
      <c r="M927" s="11" t="s">
        <v>2548</v>
      </c>
      <c r="N927" s="15" t="s">
        <v>96</v>
      </c>
      <c r="O927" s="16" t="s">
        <v>97</v>
      </c>
      <c r="P927" s="17" t="s">
        <v>4257</v>
      </c>
      <c r="Q927" s="17" t="s">
        <v>10</v>
      </c>
      <c r="R927" s="19" t="s">
        <v>98</v>
      </c>
      <c r="S927" s="20" t="s">
        <v>99</v>
      </c>
      <c r="T927" s="9" t="s">
        <v>100</v>
      </c>
      <c r="U927">
        <v>44264</v>
      </c>
      <c r="V927">
        <v>42413</v>
      </c>
      <c r="W927" t="s">
        <v>11</v>
      </c>
    </row>
    <row r="928" ht="60" spans="1:23">
      <c r="A928" s="24" t="s">
        <v>2658</v>
      </c>
      <c r="B928" s="8" t="s">
        <v>2664</v>
      </c>
      <c r="C928" s="8" t="s">
        <v>2664</v>
      </c>
      <c r="D928" s="8" t="s">
        <v>2664</v>
      </c>
      <c r="E928" s="9" t="s">
        <v>87</v>
      </c>
      <c r="F928" s="11" t="s">
        <v>102</v>
      </c>
      <c r="G928" s="10" t="s">
        <v>88</v>
      </c>
      <c r="H928" s="7" t="s">
        <v>112</v>
      </c>
      <c r="I928" s="13" t="s">
        <v>91</v>
      </c>
      <c r="J928" s="11" t="s">
        <v>2546</v>
      </c>
      <c r="K928" s="11" t="s">
        <v>2660</v>
      </c>
      <c r="L928" s="11" t="s">
        <v>2623</v>
      </c>
      <c r="M928" s="11" t="s">
        <v>2551</v>
      </c>
      <c r="N928" s="15" t="s">
        <v>96</v>
      </c>
      <c r="O928" s="16" t="s">
        <v>97</v>
      </c>
      <c r="P928" s="17" t="s">
        <v>4257</v>
      </c>
      <c r="Q928" s="17" t="s">
        <v>10</v>
      </c>
      <c r="R928" s="19" t="s">
        <v>98</v>
      </c>
      <c r="S928" s="20" t="s">
        <v>99</v>
      </c>
      <c r="T928" s="9" t="s">
        <v>100</v>
      </c>
      <c r="U928">
        <v>44266</v>
      </c>
      <c r="V928">
        <v>42413</v>
      </c>
      <c r="W928" t="s">
        <v>11</v>
      </c>
    </row>
    <row r="929" ht="60" spans="1:23">
      <c r="A929" s="24" t="s">
        <v>2658</v>
      </c>
      <c r="B929" s="8" t="s">
        <v>2665</v>
      </c>
      <c r="C929" s="8" t="s">
        <v>2665</v>
      </c>
      <c r="D929" s="8" t="s">
        <v>2665</v>
      </c>
      <c r="E929" s="9" t="s">
        <v>87</v>
      </c>
      <c r="F929" s="11" t="s">
        <v>102</v>
      </c>
      <c r="G929" s="10" t="s">
        <v>88</v>
      </c>
      <c r="H929" s="11" t="s">
        <v>112</v>
      </c>
      <c r="I929" s="13" t="s">
        <v>91</v>
      </c>
      <c r="J929" s="11" t="s">
        <v>2553</v>
      </c>
      <c r="K929" s="11" t="s">
        <v>2660</v>
      </c>
      <c r="L929" s="11" t="s">
        <v>2626</v>
      </c>
      <c r="M929" s="11" t="s">
        <v>2592</v>
      </c>
      <c r="N929" s="13" t="s">
        <v>96</v>
      </c>
      <c r="O929" s="16" t="s">
        <v>97</v>
      </c>
      <c r="P929" s="17" t="s">
        <v>4257</v>
      </c>
      <c r="Q929" s="17" t="s">
        <v>10</v>
      </c>
      <c r="R929" s="19" t="s">
        <v>98</v>
      </c>
      <c r="S929" s="20" t="s">
        <v>99</v>
      </c>
      <c r="T929" s="9" t="s">
        <v>100</v>
      </c>
      <c r="U929">
        <v>44268</v>
      </c>
      <c r="V929">
        <v>42413</v>
      </c>
      <c r="W929" t="s">
        <v>11</v>
      </c>
    </row>
    <row r="930" ht="60" spans="1:23">
      <c r="A930" s="24" t="s">
        <v>2658</v>
      </c>
      <c r="B930" s="8" t="s">
        <v>2666</v>
      </c>
      <c r="C930" s="8" t="s">
        <v>2666</v>
      </c>
      <c r="D930" s="8" t="s">
        <v>2666</v>
      </c>
      <c r="E930" s="9" t="s">
        <v>87</v>
      </c>
      <c r="F930" s="24" t="s">
        <v>89</v>
      </c>
      <c r="G930" s="10" t="s">
        <v>88</v>
      </c>
      <c r="H930" s="11" t="s">
        <v>112</v>
      </c>
      <c r="I930" s="13" t="s">
        <v>91</v>
      </c>
      <c r="J930" s="11" t="s">
        <v>2553</v>
      </c>
      <c r="K930" s="11" t="s">
        <v>2660</v>
      </c>
      <c r="L930" s="11" t="s">
        <v>2629</v>
      </c>
      <c r="M930" s="11" t="s">
        <v>2558</v>
      </c>
      <c r="N930" s="13" t="s">
        <v>96</v>
      </c>
      <c r="O930" s="16" t="s">
        <v>97</v>
      </c>
      <c r="P930" s="17" t="s">
        <v>4257</v>
      </c>
      <c r="Q930" s="17" t="s">
        <v>10</v>
      </c>
      <c r="R930" s="19" t="s">
        <v>98</v>
      </c>
      <c r="S930" s="20" t="s">
        <v>99</v>
      </c>
      <c r="T930" s="9" t="s">
        <v>100</v>
      </c>
      <c r="U930">
        <v>44270</v>
      </c>
      <c r="V930">
        <v>42413</v>
      </c>
      <c r="W930" t="s">
        <v>11</v>
      </c>
    </row>
    <row r="931" ht="60" spans="1:23">
      <c r="A931" s="24" t="s">
        <v>2658</v>
      </c>
      <c r="B931" s="8" t="s">
        <v>2667</v>
      </c>
      <c r="C931" s="8" t="s">
        <v>2667</v>
      </c>
      <c r="D931" s="8" t="s">
        <v>2667</v>
      </c>
      <c r="E931" s="9" t="s">
        <v>87</v>
      </c>
      <c r="F931" s="11" t="s">
        <v>102</v>
      </c>
      <c r="G931" s="10" t="s">
        <v>88</v>
      </c>
      <c r="H931" s="11" t="s">
        <v>112</v>
      </c>
      <c r="I931" s="13" t="s">
        <v>91</v>
      </c>
      <c r="J931" s="11" t="s">
        <v>2560</v>
      </c>
      <c r="K931" s="11" t="s">
        <v>2660</v>
      </c>
      <c r="L931" s="11" t="s">
        <v>2633</v>
      </c>
      <c r="M931" s="11" t="s">
        <v>2597</v>
      </c>
      <c r="N931" s="13" t="s">
        <v>96</v>
      </c>
      <c r="O931" s="16" t="s">
        <v>97</v>
      </c>
      <c r="P931" s="17" t="s">
        <v>4257</v>
      </c>
      <c r="Q931" s="17" t="s">
        <v>10</v>
      </c>
      <c r="R931" s="19" t="s">
        <v>98</v>
      </c>
      <c r="S931" s="20" t="s">
        <v>99</v>
      </c>
      <c r="T931" s="9" t="s">
        <v>100</v>
      </c>
      <c r="U931">
        <v>44272</v>
      </c>
      <c r="V931">
        <v>42413</v>
      </c>
      <c r="W931" t="s">
        <v>11</v>
      </c>
    </row>
    <row r="932" ht="60" spans="1:23">
      <c r="A932" s="24" t="s">
        <v>2658</v>
      </c>
      <c r="B932" s="8" t="s">
        <v>2668</v>
      </c>
      <c r="C932" s="8" t="s">
        <v>2668</v>
      </c>
      <c r="D932" s="8" t="s">
        <v>2668</v>
      </c>
      <c r="E932" s="9" t="s">
        <v>87</v>
      </c>
      <c r="F932" s="24" t="s">
        <v>89</v>
      </c>
      <c r="G932" s="10" t="s">
        <v>88</v>
      </c>
      <c r="H932" s="11" t="s">
        <v>112</v>
      </c>
      <c r="I932" s="13" t="s">
        <v>91</v>
      </c>
      <c r="J932" s="11" t="s">
        <v>2560</v>
      </c>
      <c r="K932" s="11" t="s">
        <v>2660</v>
      </c>
      <c r="L932" s="11" t="s">
        <v>2636</v>
      </c>
      <c r="M932" s="11" t="s">
        <v>2565</v>
      </c>
      <c r="N932" s="13" t="s">
        <v>96</v>
      </c>
      <c r="O932" s="16" t="s">
        <v>97</v>
      </c>
      <c r="P932" s="17" t="s">
        <v>4257</v>
      </c>
      <c r="Q932" s="17" t="s">
        <v>10</v>
      </c>
      <c r="R932" s="19" t="s">
        <v>98</v>
      </c>
      <c r="S932" s="20" t="s">
        <v>99</v>
      </c>
      <c r="T932" s="9" t="s">
        <v>100</v>
      </c>
      <c r="U932">
        <v>44274</v>
      </c>
      <c r="V932">
        <v>42413</v>
      </c>
      <c r="W932" t="s">
        <v>11</v>
      </c>
    </row>
    <row r="933" ht="60" spans="1:23">
      <c r="A933" s="24" t="s">
        <v>2658</v>
      </c>
      <c r="B933" s="8" t="s">
        <v>2669</v>
      </c>
      <c r="C933" s="8" t="s">
        <v>2669</v>
      </c>
      <c r="D933" s="8" t="s">
        <v>2669</v>
      </c>
      <c r="E933" s="9" t="s">
        <v>87</v>
      </c>
      <c r="F933" s="24" t="s">
        <v>89</v>
      </c>
      <c r="G933" s="10" t="s">
        <v>88</v>
      </c>
      <c r="H933" s="11" t="s">
        <v>2150</v>
      </c>
      <c r="I933" s="13" t="s">
        <v>91</v>
      </c>
      <c r="J933" s="11" t="s">
        <v>2567</v>
      </c>
      <c r="K933" s="11" t="s">
        <v>2660</v>
      </c>
      <c r="L933" s="11" t="s">
        <v>2568</v>
      </c>
      <c r="M933" s="11" t="s">
        <v>2639</v>
      </c>
      <c r="N933" s="13" t="s">
        <v>96</v>
      </c>
      <c r="O933" s="16" t="s">
        <v>97</v>
      </c>
      <c r="P933" s="17" t="s">
        <v>4257</v>
      </c>
      <c r="Q933" s="17" t="s">
        <v>10</v>
      </c>
      <c r="R933" s="19" t="s">
        <v>98</v>
      </c>
      <c r="S933" s="20" t="s">
        <v>99</v>
      </c>
      <c r="T933" s="9" t="s">
        <v>100</v>
      </c>
      <c r="U933">
        <v>44276</v>
      </c>
      <c r="V933">
        <v>42413</v>
      </c>
      <c r="W933" t="s">
        <v>11</v>
      </c>
    </row>
    <row r="934" ht="60" spans="1:23">
      <c r="A934" s="24" t="s">
        <v>2658</v>
      </c>
      <c r="B934" s="8" t="s">
        <v>2670</v>
      </c>
      <c r="C934" s="8" t="s">
        <v>2670</v>
      </c>
      <c r="D934" s="8" t="s">
        <v>2670</v>
      </c>
      <c r="E934" s="9" t="s">
        <v>87</v>
      </c>
      <c r="F934" s="24" t="s">
        <v>89</v>
      </c>
      <c r="G934" s="10" t="s">
        <v>88</v>
      </c>
      <c r="H934" s="11" t="s">
        <v>2150</v>
      </c>
      <c r="I934" s="13" t="s">
        <v>91</v>
      </c>
      <c r="J934" s="11" t="s">
        <v>2571</v>
      </c>
      <c r="K934" s="11" t="s">
        <v>2660</v>
      </c>
      <c r="L934" s="11" t="s">
        <v>2602</v>
      </c>
      <c r="M934" s="11" t="s">
        <v>2603</v>
      </c>
      <c r="N934" s="13" t="s">
        <v>96</v>
      </c>
      <c r="O934" s="16" t="s">
        <v>97</v>
      </c>
      <c r="P934" s="17" t="s">
        <v>4257</v>
      </c>
      <c r="Q934" s="17" t="s">
        <v>10</v>
      </c>
      <c r="R934" s="19" t="s">
        <v>98</v>
      </c>
      <c r="S934" s="20" t="s">
        <v>99</v>
      </c>
      <c r="T934" s="9" t="s">
        <v>100</v>
      </c>
      <c r="U934">
        <v>44278</v>
      </c>
      <c r="V934">
        <v>42413</v>
      </c>
      <c r="W934" t="s">
        <v>11</v>
      </c>
    </row>
    <row r="935" ht="60" spans="1:23">
      <c r="A935" s="24" t="s">
        <v>2658</v>
      </c>
      <c r="B935" s="8" t="s">
        <v>2671</v>
      </c>
      <c r="C935" s="8" t="s">
        <v>2671</v>
      </c>
      <c r="D935" s="8" t="s">
        <v>2671</v>
      </c>
      <c r="E935" s="9" t="s">
        <v>87</v>
      </c>
      <c r="F935" s="11" t="s">
        <v>102</v>
      </c>
      <c r="G935" s="10" t="s">
        <v>88</v>
      </c>
      <c r="H935" s="11" t="s">
        <v>2150</v>
      </c>
      <c r="I935" s="13" t="s">
        <v>91</v>
      </c>
      <c r="J935" s="11" t="s">
        <v>2571</v>
      </c>
      <c r="K935" s="11" t="s">
        <v>2660</v>
      </c>
      <c r="L935" s="11" t="s">
        <v>2605</v>
      </c>
      <c r="M935" s="11" t="s">
        <v>2606</v>
      </c>
      <c r="N935" s="13" t="s">
        <v>2494</v>
      </c>
      <c r="O935" s="16" t="s">
        <v>97</v>
      </c>
      <c r="P935" s="17" t="s">
        <v>4257</v>
      </c>
      <c r="Q935" s="17" t="s">
        <v>10</v>
      </c>
      <c r="R935" s="19" t="s">
        <v>98</v>
      </c>
      <c r="S935" s="20" t="s">
        <v>99</v>
      </c>
      <c r="T935" s="9" t="s">
        <v>100</v>
      </c>
      <c r="U935">
        <v>44280</v>
      </c>
      <c r="V935">
        <v>42413</v>
      </c>
      <c r="W935" t="s">
        <v>11</v>
      </c>
    </row>
    <row r="936" ht="60" spans="1:23">
      <c r="A936" s="24" t="s">
        <v>2672</v>
      </c>
      <c r="B936" s="8" t="s">
        <v>2673</v>
      </c>
      <c r="C936" s="8" t="s">
        <v>2673</v>
      </c>
      <c r="D936" s="8" t="s">
        <v>2673</v>
      </c>
      <c r="E936" s="9" t="s">
        <v>87</v>
      </c>
      <c r="F936" s="24" t="s">
        <v>89</v>
      </c>
      <c r="G936" s="10" t="s">
        <v>88</v>
      </c>
      <c r="H936" s="11" t="s">
        <v>90</v>
      </c>
      <c r="I936" s="13" t="s">
        <v>91</v>
      </c>
      <c r="J936" s="11" t="s">
        <v>2535</v>
      </c>
      <c r="K936" s="11" t="s">
        <v>2674</v>
      </c>
      <c r="L936" s="11" t="s">
        <v>2610</v>
      </c>
      <c r="M936" s="11" t="s">
        <v>2538</v>
      </c>
      <c r="N936" s="15" t="s">
        <v>96</v>
      </c>
      <c r="O936" s="16" t="s">
        <v>97</v>
      </c>
      <c r="P936" s="17" t="s">
        <v>4257</v>
      </c>
      <c r="Q936" s="17" t="s">
        <v>10</v>
      </c>
      <c r="R936" s="19" t="s">
        <v>98</v>
      </c>
      <c r="S936" s="20" t="s">
        <v>99</v>
      </c>
      <c r="T936" s="9" t="s">
        <v>100</v>
      </c>
      <c r="U936">
        <v>44282</v>
      </c>
      <c r="V936">
        <v>42413</v>
      </c>
      <c r="W936" t="s">
        <v>11</v>
      </c>
    </row>
    <row r="937" ht="60" spans="1:23">
      <c r="A937" s="24" t="s">
        <v>2672</v>
      </c>
      <c r="B937" s="8" t="s">
        <v>2675</v>
      </c>
      <c r="C937" s="8" t="s">
        <v>2675</v>
      </c>
      <c r="D937" s="8" t="s">
        <v>2675</v>
      </c>
      <c r="E937" s="9" t="s">
        <v>87</v>
      </c>
      <c r="F937" s="11" t="s">
        <v>102</v>
      </c>
      <c r="G937" s="10" t="s">
        <v>88</v>
      </c>
      <c r="H937" s="11" t="s">
        <v>90</v>
      </c>
      <c r="I937" s="13" t="s">
        <v>91</v>
      </c>
      <c r="J937" s="11" t="s">
        <v>2535</v>
      </c>
      <c r="K937" s="11" t="s">
        <v>2674</v>
      </c>
      <c r="L937" s="11" t="s">
        <v>2613</v>
      </c>
      <c r="M937" s="11" t="s">
        <v>2541</v>
      </c>
      <c r="N937" s="15" t="s">
        <v>96</v>
      </c>
      <c r="O937" s="16" t="s">
        <v>97</v>
      </c>
      <c r="P937" s="17" t="s">
        <v>4257</v>
      </c>
      <c r="Q937" s="17" t="s">
        <v>10</v>
      </c>
      <c r="R937" s="19" t="s">
        <v>98</v>
      </c>
      <c r="S937" s="20" t="s">
        <v>99</v>
      </c>
      <c r="T937" s="9" t="s">
        <v>100</v>
      </c>
      <c r="U937">
        <v>44284</v>
      </c>
      <c r="V937">
        <v>42413</v>
      </c>
      <c r="W937" t="s">
        <v>11</v>
      </c>
    </row>
    <row r="938" ht="60" spans="1:23">
      <c r="A938" s="24" t="s">
        <v>2672</v>
      </c>
      <c r="B938" s="8" t="s">
        <v>2676</v>
      </c>
      <c r="C938" s="8" t="s">
        <v>2676</v>
      </c>
      <c r="D938" s="8" t="s">
        <v>2676</v>
      </c>
      <c r="E938" s="9" t="s">
        <v>87</v>
      </c>
      <c r="F938" s="11" t="s">
        <v>106</v>
      </c>
      <c r="G938" s="10" t="s">
        <v>88</v>
      </c>
      <c r="H938" s="11" t="s">
        <v>90</v>
      </c>
      <c r="I938" s="13" t="s">
        <v>91</v>
      </c>
      <c r="J938" s="11" t="s">
        <v>2535</v>
      </c>
      <c r="K938" s="11" t="s">
        <v>2674</v>
      </c>
      <c r="L938" s="11" t="s">
        <v>2616</v>
      </c>
      <c r="M938" s="11" t="s">
        <v>2617</v>
      </c>
      <c r="N938" s="15" t="s">
        <v>96</v>
      </c>
      <c r="O938" s="16" t="s">
        <v>97</v>
      </c>
      <c r="P938" s="17" t="s">
        <v>4257</v>
      </c>
      <c r="Q938" s="17" t="s">
        <v>10</v>
      </c>
      <c r="R938" s="19" t="s">
        <v>98</v>
      </c>
      <c r="S938" s="20" t="s">
        <v>99</v>
      </c>
      <c r="T938" s="9" t="s">
        <v>100</v>
      </c>
      <c r="U938">
        <v>44286</v>
      </c>
      <c r="V938">
        <v>42413</v>
      </c>
      <c r="W938" t="s">
        <v>11</v>
      </c>
    </row>
    <row r="939" ht="60" spans="1:23">
      <c r="A939" s="24" t="s">
        <v>2672</v>
      </c>
      <c r="B939" s="8" t="s">
        <v>2677</v>
      </c>
      <c r="C939" s="8" t="s">
        <v>2677</v>
      </c>
      <c r="D939" s="8" t="s">
        <v>2677</v>
      </c>
      <c r="E939" s="9" t="s">
        <v>87</v>
      </c>
      <c r="F939" s="24" t="s">
        <v>89</v>
      </c>
      <c r="G939" s="10" t="s">
        <v>88</v>
      </c>
      <c r="H939" s="7" t="s">
        <v>112</v>
      </c>
      <c r="I939" s="13" t="s">
        <v>91</v>
      </c>
      <c r="J939" s="11" t="s">
        <v>2546</v>
      </c>
      <c r="K939" s="11" t="s">
        <v>2674</v>
      </c>
      <c r="L939" s="11" t="s">
        <v>2620</v>
      </c>
      <c r="M939" s="11" t="s">
        <v>2548</v>
      </c>
      <c r="N939" s="15" t="s">
        <v>96</v>
      </c>
      <c r="O939" s="16" t="s">
        <v>97</v>
      </c>
      <c r="P939" s="17" t="s">
        <v>4257</v>
      </c>
      <c r="Q939" s="17" t="s">
        <v>10</v>
      </c>
      <c r="R939" s="19" t="s">
        <v>98</v>
      </c>
      <c r="S939" s="20" t="s">
        <v>99</v>
      </c>
      <c r="T939" s="9" t="s">
        <v>100</v>
      </c>
      <c r="U939">
        <v>44288</v>
      </c>
      <c r="V939">
        <v>42413</v>
      </c>
      <c r="W939" t="s">
        <v>11</v>
      </c>
    </row>
    <row r="940" ht="60" spans="1:23">
      <c r="A940" s="24" t="s">
        <v>2672</v>
      </c>
      <c r="B940" s="8" t="s">
        <v>2678</v>
      </c>
      <c r="C940" s="8" t="s">
        <v>2678</v>
      </c>
      <c r="D940" s="8" t="s">
        <v>2678</v>
      </c>
      <c r="E940" s="9" t="s">
        <v>87</v>
      </c>
      <c r="F940" s="11" t="s">
        <v>102</v>
      </c>
      <c r="G940" s="10" t="s">
        <v>88</v>
      </c>
      <c r="H940" s="7" t="s">
        <v>112</v>
      </c>
      <c r="I940" s="13" t="s">
        <v>91</v>
      </c>
      <c r="J940" s="11" t="s">
        <v>2546</v>
      </c>
      <c r="K940" s="11" t="s">
        <v>2674</v>
      </c>
      <c r="L940" s="11" t="s">
        <v>2623</v>
      </c>
      <c r="M940" s="11" t="s">
        <v>2551</v>
      </c>
      <c r="N940" s="15" t="s">
        <v>96</v>
      </c>
      <c r="O940" s="16" t="s">
        <v>97</v>
      </c>
      <c r="P940" s="17" t="s">
        <v>4257</v>
      </c>
      <c r="Q940" s="17" t="s">
        <v>10</v>
      </c>
      <c r="R940" s="19" t="s">
        <v>98</v>
      </c>
      <c r="S940" s="20" t="s">
        <v>99</v>
      </c>
      <c r="T940" s="9" t="s">
        <v>100</v>
      </c>
      <c r="U940">
        <v>44290</v>
      </c>
      <c r="V940">
        <v>42413</v>
      </c>
      <c r="W940" t="s">
        <v>11</v>
      </c>
    </row>
    <row r="941" ht="60" spans="1:23">
      <c r="A941" s="24" t="s">
        <v>2672</v>
      </c>
      <c r="B941" s="8" t="s">
        <v>2679</v>
      </c>
      <c r="C941" s="8" t="s">
        <v>2679</v>
      </c>
      <c r="D941" s="8" t="s">
        <v>2679</v>
      </c>
      <c r="E941" s="9" t="s">
        <v>87</v>
      </c>
      <c r="F941" s="11" t="s">
        <v>102</v>
      </c>
      <c r="G941" s="10" t="s">
        <v>88</v>
      </c>
      <c r="H941" s="11" t="s">
        <v>112</v>
      </c>
      <c r="I941" s="13" t="s">
        <v>91</v>
      </c>
      <c r="J941" s="11" t="s">
        <v>2553</v>
      </c>
      <c r="K941" s="11" t="s">
        <v>2674</v>
      </c>
      <c r="L941" s="11" t="s">
        <v>2626</v>
      </c>
      <c r="M941" s="11" t="s">
        <v>2592</v>
      </c>
      <c r="N941" s="13" t="s">
        <v>96</v>
      </c>
      <c r="O941" s="16" t="s">
        <v>97</v>
      </c>
      <c r="P941" s="17" t="s">
        <v>4257</v>
      </c>
      <c r="Q941" s="17" t="s">
        <v>10</v>
      </c>
      <c r="R941" s="19" t="s">
        <v>98</v>
      </c>
      <c r="S941" s="20" t="s">
        <v>99</v>
      </c>
      <c r="T941" s="9" t="s">
        <v>100</v>
      </c>
      <c r="U941">
        <v>44292</v>
      </c>
      <c r="V941">
        <v>42413</v>
      </c>
      <c r="W941" t="s">
        <v>11</v>
      </c>
    </row>
    <row r="942" ht="60" spans="1:23">
      <c r="A942" s="24" t="s">
        <v>2672</v>
      </c>
      <c r="B942" s="8" t="s">
        <v>2680</v>
      </c>
      <c r="C942" s="8" t="s">
        <v>2680</v>
      </c>
      <c r="D942" s="8" t="s">
        <v>2680</v>
      </c>
      <c r="E942" s="9" t="s">
        <v>87</v>
      </c>
      <c r="F942" s="24" t="s">
        <v>89</v>
      </c>
      <c r="G942" s="10" t="s">
        <v>88</v>
      </c>
      <c r="H942" s="11" t="s">
        <v>112</v>
      </c>
      <c r="I942" s="13" t="s">
        <v>91</v>
      </c>
      <c r="J942" s="11" t="s">
        <v>2553</v>
      </c>
      <c r="K942" s="11" t="s">
        <v>2674</v>
      </c>
      <c r="L942" s="11" t="s">
        <v>2629</v>
      </c>
      <c r="M942" s="11" t="s">
        <v>2558</v>
      </c>
      <c r="N942" s="13" t="s">
        <v>96</v>
      </c>
      <c r="O942" s="16" t="s">
        <v>97</v>
      </c>
      <c r="P942" s="17" t="s">
        <v>4257</v>
      </c>
      <c r="Q942" s="17" t="s">
        <v>10</v>
      </c>
      <c r="R942" s="19" t="s">
        <v>98</v>
      </c>
      <c r="S942" s="20" t="s">
        <v>99</v>
      </c>
      <c r="T942" s="9" t="s">
        <v>100</v>
      </c>
      <c r="U942">
        <v>44294</v>
      </c>
      <c r="V942">
        <v>42413</v>
      </c>
      <c r="W942" t="s">
        <v>11</v>
      </c>
    </row>
    <row r="943" ht="60" spans="1:23">
      <c r="A943" s="24" t="s">
        <v>2672</v>
      </c>
      <c r="B943" s="8" t="s">
        <v>2681</v>
      </c>
      <c r="C943" s="8" t="s">
        <v>2681</v>
      </c>
      <c r="D943" s="8" t="s">
        <v>2681</v>
      </c>
      <c r="E943" s="9" t="s">
        <v>87</v>
      </c>
      <c r="F943" s="11" t="s">
        <v>102</v>
      </c>
      <c r="G943" s="10" t="s">
        <v>88</v>
      </c>
      <c r="H943" s="11" t="s">
        <v>112</v>
      </c>
      <c r="I943" s="13" t="s">
        <v>91</v>
      </c>
      <c r="J943" s="11" t="s">
        <v>2560</v>
      </c>
      <c r="K943" s="11" t="s">
        <v>2674</v>
      </c>
      <c r="L943" s="11" t="s">
        <v>2633</v>
      </c>
      <c r="M943" s="11" t="s">
        <v>2597</v>
      </c>
      <c r="N943" s="13" t="s">
        <v>96</v>
      </c>
      <c r="O943" s="16" t="s">
        <v>97</v>
      </c>
      <c r="P943" s="17" t="s">
        <v>4257</v>
      </c>
      <c r="Q943" s="17" t="s">
        <v>10</v>
      </c>
      <c r="R943" s="19" t="s">
        <v>98</v>
      </c>
      <c r="S943" s="20" t="s">
        <v>99</v>
      </c>
      <c r="T943" s="9" t="s">
        <v>100</v>
      </c>
      <c r="U943">
        <v>44296</v>
      </c>
      <c r="V943">
        <v>42413</v>
      </c>
      <c r="W943" t="s">
        <v>11</v>
      </c>
    </row>
    <row r="944" ht="60" spans="1:23">
      <c r="A944" s="24" t="s">
        <v>2672</v>
      </c>
      <c r="B944" s="8" t="s">
        <v>2682</v>
      </c>
      <c r="C944" s="8" t="s">
        <v>2682</v>
      </c>
      <c r="D944" s="8" t="s">
        <v>2682</v>
      </c>
      <c r="E944" s="9" t="s">
        <v>87</v>
      </c>
      <c r="F944" s="24" t="s">
        <v>89</v>
      </c>
      <c r="G944" s="10" t="s">
        <v>88</v>
      </c>
      <c r="H944" s="11" t="s">
        <v>112</v>
      </c>
      <c r="I944" s="13" t="s">
        <v>91</v>
      </c>
      <c r="J944" s="11" t="s">
        <v>2560</v>
      </c>
      <c r="K944" s="11" t="s">
        <v>2674</v>
      </c>
      <c r="L944" s="11" t="s">
        <v>2636</v>
      </c>
      <c r="M944" s="11" t="s">
        <v>2565</v>
      </c>
      <c r="N944" s="13" t="s">
        <v>96</v>
      </c>
      <c r="O944" s="16" t="s">
        <v>97</v>
      </c>
      <c r="P944" s="17" t="s">
        <v>4257</v>
      </c>
      <c r="Q944" s="17" t="s">
        <v>10</v>
      </c>
      <c r="R944" s="19" t="s">
        <v>98</v>
      </c>
      <c r="S944" s="20" t="s">
        <v>99</v>
      </c>
      <c r="T944" s="9" t="s">
        <v>100</v>
      </c>
      <c r="U944">
        <v>44298</v>
      </c>
      <c r="V944">
        <v>42413</v>
      </c>
      <c r="W944" t="s">
        <v>11</v>
      </c>
    </row>
    <row r="945" ht="60" spans="1:23">
      <c r="A945" s="24" t="s">
        <v>2672</v>
      </c>
      <c r="B945" s="8" t="s">
        <v>2683</v>
      </c>
      <c r="C945" s="8" t="s">
        <v>2683</v>
      </c>
      <c r="D945" s="8" t="s">
        <v>2683</v>
      </c>
      <c r="E945" s="9" t="s">
        <v>87</v>
      </c>
      <c r="F945" s="24" t="s">
        <v>89</v>
      </c>
      <c r="G945" s="10" t="s">
        <v>88</v>
      </c>
      <c r="H945" s="11" t="s">
        <v>2150</v>
      </c>
      <c r="I945" s="13" t="s">
        <v>91</v>
      </c>
      <c r="J945" s="11" t="s">
        <v>2567</v>
      </c>
      <c r="K945" s="11" t="s">
        <v>2674</v>
      </c>
      <c r="L945" s="11" t="s">
        <v>2568</v>
      </c>
      <c r="M945" s="11" t="s">
        <v>2639</v>
      </c>
      <c r="N945" s="13" t="s">
        <v>96</v>
      </c>
      <c r="O945" s="16" t="s">
        <v>97</v>
      </c>
      <c r="P945" s="17" t="s">
        <v>4257</v>
      </c>
      <c r="Q945" s="17" t="s">
        <v>10</v>
      </c>
      <c r="R945" s="19" t="s">
        <v>98</v>
      </c>
      <c r="S945" s="20" t="s">
        <v>99</v>
      </c>
      <c r="T945" s="9" t="s">
        <v>100</v>
      </c>
      <c r="U945">
        <v>44300</v>
      </c>
      <c r="V945">
        <v>42413</v>
      </c>
      <c r="W945" t="s">
        <v>11</v>
      </c>
    </row>
    <row r="946" ht="60" spans="1:23">
      <c r="A946" s="24" t="s">
        <v>2672</v>
      </c>
      <c r="B946" s="8" t="s">
        <v>2684</v>
      </c>
      <c r="C946" s="8" t="s">
        <v>2684</v>
      </c>
      <c r="D946" s="8" t="s">
        <v>2684</v>
      </c>
      <c r="E946" s="9" t="s">
        <v>87</v>
      </c>
      <c r="F946" s="24" t="s">
        <v>89</v>
      </c>
      <c r="G946" s="10" t="s">
        <v>88</v>
      </c>
      <c r="H946" s="11" t="s">
        <v>2150</v>
      </c>
      <c r="I946" s="13" t="s">
        <v>91</v>
      </c>
      <c r="J946" s="11" t="s">
        <v>2571</v>
      </c>
      <c r="K946" s="11" t="s">
        <v>2674</v>
      </c>
      <c r="L946" s="11" t="s">
        <v>2602</v>
      </c>
      <c r="M946" s="11" t="s">
        <v>2603</v>
      </c>
      <c r="N946" s="13" t="s">
        <v>96</v>
      </c>
      <c r="O946" s="16" t="s">
        <v>97</v>
      </c>
      <c r="P946" s="17" t="s">
        <v>4257</v>
      </c>
      <c r="Q946" s="17" t="s">
        <v>10</v>
      </c>
      <c r="R946" s="19" t="s">
        <v>98</v>
      </c>
      <c r="S946" s="20" t="s">
        <v>99</v>
      </c>
      <c r="T946" s="9" t="s">
        <v>100</v>
      </c>
      <c r="U946">
        <v>44302</v>
      </c>
      <c r="V946">
        <v>42413</v>
      </c>
      <c r="W946" t="s">
        <v>11</v>
      </c>
    </row>
    <row r="947" ht="60" spans="1:23">
      <c r="A947" s="24" t="s">
        <v>2672</v>
      </c>
      <c r="B947" s="8" t="s">
        <v>2685</v>
      </c>
      <c r="C947" s="8" t="s">
        <v>2685</v>
      </c>
      <c r="D947" s="8" t="s">
        <v>2685</v>
      </c>
      <c r="E947" s="9" t="s">
        <v>87</v>
      </c>
      <c r="F947" s="11" t="s">
        <v>102</v>
      </c>
      <c r="G947" s="10" t="s">
        <v>88</v>
      </c>
      <c r="H947" s="11" t="s">
        <v>2150</v>
      </c>
      <c r="I947" s="13" t="s">
        <v>91</v>
      </c>
      <c r="J947" s="11" t="s">
        <v>2571</v>
      </c>
      <c r="K947" s="11" t="s">
        <v>2674</v>
      </c>
      <c r="L947" s="11" t="s">
        <v>2605</v>
      </c>
      <c r="M947" s="11" t="s">
        <v>2576</v>
      </c>
      <c r="N947" s="13" t="s">
        <v>2494</v>
      </c>
      <c r="O947" s="16" t="s">
        <v>97</v>
      </c>
      <c r="P947" s="17" t="s">
        <v>4257</v>
      </c>
      <c r="Q947" s="17" t="s">
        <v>10</v>
      </c>
      <c r="R947" s="19" t="s">
        <v>98</v>
      </c>
      <c r="S947" s="20" t="s">
        <v>99</v>
      </c>
      <c r="T947" s="9" t="s">
        <v>100</v>
      </c>
      <c r="U947">
        <v>44304</v>
      </c>
      <c r="V947">
        <v>42413</v>
      </c>
      <c r="W947" t="s">
        <v>11</v>
      </c>
    </row>
    <row r="948" ht="60" spans="1:23">
      <c r="A948" s="24" t="s">
        <v>2686</v>
      </c>
      <c r="B948" s="8" t="s">
        <v>2687</v>
      </c>
      <c r="C948" s="8" t="s">
        <v>2687</v>
      </c>
      <c r="D948" s="8" t="s">
        <v>2687</v>
      </c>
      <c r="E948" s="9" t="s">
        <v>87</v>
      </c>
      <c r="F948" s="24" t="s">
        <v>89</v>
      </c>
      <c r="G948" s="10" t="s">
        <v>88</v>
      </c>
      <c r="H948" s="11" t="s">
        <v>90</v>
      </c>
      <c r="I948" s="13" t="s">
        <v>91</v>
      </c>
      <c r="J948" s="11" t="s">
        <v>2535</v>
      </c>
      <c r="K948" s="11" t="s">
        <v>2688</v>
      </c>
      <c r="L948" s="11" t="s">
        <v>2689</v>
      </c>
      <c r="M948" s="11" t="s">
        <v>2538</v>
      </c>
      <c r="N948" s="15" t="s">
        <v>96</v>
      </c>
      <c r="O948" s="16" t="s">
        <v>97</v>
      </c>
      <c r="P948" s="17" t="s">
        <v>4257</v>
      </c>
      <c r="Q948" s="17" t="s">
        <v>10</v>
      </c>
      <c r="R948" s="19" t="s">
        <v>98</v>
      </c>
      <c r="S948" s="20" t="s">
        <v>99</v>
      </c>
      <c r="T948" s="9" t="s">
        <v>100</v>
      </c>
      <c r="U948">
        <v>44306</v>
      </c>
      <c r="V948">
        <v>42413</v>
      </c>
      <c r="W948" t="s">
        <v>11</v>
      </c>
    </row>
    <row r="949" ht="60" spans="1:23">
      <c r="A949" s="24" t="s">
        <v>2686</v>
      </c>
      <c r="B949" s="8" t="s">
        <v>2690</v>
      </c>
      <c r="C949" s="8" t="s">
        <v>2690</v>
      </c>
      <c r="D949" s="8" t="s">
        <v>2690</v>
      </c>
      <c r="E949" s="9" t="s">
        <v>87</v>
      </c>
      <c r="F949" s="11" t="s">
        <v>102</v>
      </c>
      <c r="G949" s="10" t="s">
        <v>88</v>
      </c>
      <c r="H949" s="11" t="s">
        <v>90</v>
      </c>
      <c r="I949" s="13" t="s">
        <v>91</v>
      </c>
      <c r="J949" s="11" t="s">
        <v>2535</v>
      </c>
      <c r="K949" s="11" t="s">
        <v>2688</v>
      </c>
      <c r="L949" s="11" t="s">
        <v>2691</v>
      </c>
      <c r="M949" s="11" t="s">
        <v>2541</v>
      </c>
      <c r="N949" s="15" t="s">
        <v>96</v>
      </c>
      <c r="O949" s="16" t="s">
        <v>97</v>
      </c>
      <c r="P949" s="17" t="s">
        <v>4257</v>
      </c>
      <c r="Q949" s="17" t="s">
        <v>10</v>
      </c>
      <c r="R949" s="19" t="s">
        <v>98</v>
      </c>
      <c r="S949" s="20" t="s">
        <v>99</v>
      </c>
      <c r="T949" s="9" t="s">
        <v>100</v>
      </c>
      <c r="U949">
        <v>44308</v>
      </c>
      <c r="V949">
        <v>42413</v>
      </c>
      <c r="W949" t="s">
        <v>11</v>
      </c>
    </row>
    <row r="950" ht="60" spans="1:23">
      <c r="A950" s="24" t="s">
        <v>2686</v>
      </c>
      <c r="B950" s="8" t="s">
        <v>2692</v>
      </c>
      <c r="C950" s="8" t="s">
        <v>2692</v>
      </c>
      <c r="D950" s="8" t="s">
        <v>2692</v>
      </c>
      <c r="E950" s="9" t="s">
        <v>87</v>
      </c>
      <c r="F950" s="11" t="s">
        <v>106</v>
      </c>
      <c r="G950" s="10" t="s">
        <v>88</v>
      </c>
      <c r="H950" s="11" t="s">
        <v>90</v>
      </c>
      <c r="I950" s="13" t="s">
        <v>91</v>
      </c>
      <c r="J950" s="11" t="s">
        <v>2535</v>
      </c>
      <c r="K950" s="11" t="s">
        <v>2688</v>
      </c>
      <c r="L950" s="11" t="s">
        <v>2693</v>
      </c>
      <c r="M950" s="11" t="s">
        <v>2585</v>
      </c>
      <c r="N950" s="15" t="s">
        <v>96</v>
      </c>
      <c r="O950" s="16" t="s">
        <v>97</v>
      </c>
      <c r="P950" s="17" t="s">
        <v>4257</v>
      </c>
      <c r="Q950" s="17" t="s">
        <v>10</v>
      </c>
      <c r="R950" s="19" t="s">
        <v>98</v>
      </c>
      <c r="S950" s="20" t="s">
        <v>99</v>
      </c>
      <c r="T950" s="9" t="s">
        <v>100</v>
      </c>
      <c r="U950">
        <v>44310</v>
      </c>
      <c r="V950">
        <v>42413</v>
      </c>
      <c r="W950" t="s">
        <v>11</v>
      </c>
    </row>
    <row r="951" ht="60" spans="1:23">
      <c r="A951" s="24" t="s">
        <v>2686</v>
      </c>
      <c r="B951" s="8" t="s">
        <v>2694</v>
      </c>
      <c r="C951" s="8" t="s">
        <v>2694</v>
      </c>
      <c r="D951" s="8" t="s">
        <v>2694</v>
      </c>
      <c r="E951" s="9" t="s">
        <v>87</v>
      </c>
      <c r="F951" s="24" t="s">
        <v>89</v>
      </c>
      <c r="G951" s="10" t="s">
        <v>88</v>
      </c>
      <c r="H951" s="7" t="s">
        <v>112</v>
      </c>
      <c r="I951" s="13" t="s">
        <v>91</v>
      </c>
      <c r="J951" s="11" t="s">
        <v>2546</v>
      </c>
      <c r="K951" s="11" t="s">
        <v>2688</v>
      </c>
      <c r="L951" s="11" t="s">
        <v>2695</v>
      </c>
      <c r="M951" s="11" t="s">
        <v>2548</v>
      </c>
      <c r="N951" s="15" t="s">
        <v>96</v>
      </c>
      <c r="O951" s="16" t="s">
        <v>97</v>
      </c>
      <c r="P951" s="17" t="s">
        <v>4257</v>
      </c>
      <c r="Q951" s="17" t="s">
        <v>10</v>
      </c>
      <c r="R951" s="19" t="s">
        <v>98</v>
      </c>
      <c r="S951" s="20" t="s">
        <v>99</v>
      </c>
      <c r="T951" s="9" t="s">
        <v>100</v>
      </c>
      <c r="U951">
        <v>44312</v>
      </c>
      <c r="V951">
        <v>42413</v>
      </c>
      <c r="W951" t="s">
        <v>11</v>
      </c>
    </row>
    <row r="952" ht="60" spans="1:23">
      <c r="A952" s="24" t="s">
        <v>2686</v>
      </c>
      <c r="B952" s="8" t="s">
        <v>2696</v>
      </c>
      <c r="C952" s="8" t="s">
        <v>2696</v>
      </c>
      <c r="D952" s="8" t="s">
        <v>2696</v>
      </c>
      <c r="E952" s="9" t="s">
        <v>87</v>
      </c>
      <c r="F952" s="11" t="s">
        <v>102</v>
      </c>
      <c r="G952" s="10" t="s">
        <v>88</v>
      </c>
      <c r="H952" s="7" t="s">
        <v>112</v>
      </c>
      <c r="I952" s="13" t="s">
        <v>91</v>
      </c>
      <c r="J952" s="11" t="s">
        <v>2546</v>
      </c>
      <c r="K952" s="11" t="s">
        <v>2688</v>
      </c>
      <c r="L952" s="11" t="s">
        <v>2697</v>
      </c>
      <c r="M952" s="11" t="s">
        <v>2551</v>
      </c>
      <c r="N952" s="15" t="s">
        <v>96</v>
      </c>
      <c r="O952" s="16" t="s">
        <v>97</v>
      </c>
      <c r="P952" s="17" t="s">
        <v>4257</v>
      </c>
      <c r="Q952" s="17" t="s">
        <v>10</v>
      </c>
      <c r="R952" s="19" t="s">
        <v>98</v>
      </c>
      <c r="S952" s="20" t="s">
        <v>99</v>
      </c>
      <c r="T952" s="9" t="s">
        <v>100</v>
      </c>
      <c r="U952">
        <v>44314</v>
      </c>
      <c r="V952">
        <v>42413</v>
      </c>
      <c r="W952" t="s">
        <v>11</v>
      </c>
    </row>
    <row r="953" ht="60" spans="1:23">
      <c r="A953" s="24" t="s">
        <v>2686</v>
      </c>
      <c r="B953" s="8" t="s">
        <v>2698</v>
      </c>
      <c r="C953" s="8" t="s">
        <v>2698</v>
      </c>
      <c r="D953" s="8" t="s">
        <v>2698</v>
      </c>
      <c r="E953" s="9" t="s">
        <v>87</v>
      </c>
      <c r="F953" s="11" t="s">
        <v>102</v>
      </c>
      <c r="G953" s="10" t="s">
        <v>88</v>
      </c>
      <c r="H953" s="11" t="s">
        <v>112</v>
      </c>
      <c r="I953" s="13" t="s">
        <v>91</v>
      </c>
      <c r="J953" s="11" t="s">
        <v>2553</v>
      </c>
      <c r="K953" s="11" t="s">
        <v>2688</v>
      </c>
      <c r="L953" s="11" t="s">
        <v>2699</v>
      </c>
      <c r="M953" s="11" t="s">
        <v>2592</v>
      </c>
      <c r="N953" s="13" t="s">
        <v>96</v>
      </c>
      <c r="O953" s="16" t="s">
        <v>97</v>
      </c>
      <c r="P953" s="17" t="s">
        <v>4257</v>
      </c>
      <c r="Q953" s="17" t="s">
        <v>10</v>
      </c>
      <c r="R953" s="19" t="s">
        <v>98</v>
      </c>
      <c r="S953" s="20" t="s">
        <v>99</v>
      </c>
      <c r="T953" s="9" t="s">
        <v>100</v>
      </c>
      <c r="U953">
        <v>44316</v>
      </c>
      <c r="V953">
        <v>42413</v>
      </c>
      <c r="W953" t="s">
        <v>11</v>
      </c>
    </row>
    <row r="954" ht="60" spans="1:23">
      <c r="A954" s="24" t="s">
        <v>2686</v>
      </c>
      <c r="B954" s="8" t="s">
        <v>2700</v>
      </c>
      <c r="C954" s="8" t="s">
        <v>2700</v>
      </c>
      <c r="D954" s="8" t="s">
        <v>2700</v>
      </c>
      <c r="E954" s="9" t="s">
        <v>87</v>
      </c>
      <c r="F954" s="24" t="s">
        <v>89</v>
      </c>
      <c r="G954" s="10" t="s">
        <v>88</v>
      </c>
      <c r="H954" s="11" t="s">
        <v>112</v>
      </c>
      <c r="I954" s="13" t="s">
        <v>91</v>
      </c>
      <c r="J954" s="11" t="s">
        <v>2553</v>
      </c>
      <c r="K954" s="11" t="s">
        <v>2688</v>
      </c>
      <c r="L954" s="11" t="s">
        <v>2701</v>
      </c>
      <c r="M954" s="11" t="s">
        <v>2702</v>
      </c>
      <c r="N954" s="13" t="s">
        <v>96</v>
      </c>
      <c r="O954" s="16" t="s">
        <v>97</v>
      </c>
      <c r="P954" s="17" t="s">
        <v>4257</v>
      </c>
      <c r="Q954" s="17" t="s">
        <v>10</v>
      </c>
      <c r="R954" s="19" t="s">
        <v>98</v>
      </c>
      <c r="S954" s="20" t="s">
        <v>99</v>
      </c>
      <c r="T954" s="9" t="s">
        <v>100</v>
      </c>
      <c r="U954">
        <v>44318</v>
      </c>
      <c r="V954">
        <v>42413</v>
      </c>
      <c r="W954" t="s">
        <v>11</v>
      </c>
    </row>
    <row r="955" ht="60" spans="1:23">
      <c r="A955" s="24" t="s">
        <v>2686</v>
      </c>
      <c r="B955" s="8" t="s">
        <v>2703</v>
      </c>
      <c r="C955" s="8" t="s">
        <v>2703</v>
      </c>
      <c r="D955" s="8" t="s">
        <v>2703</v>
      </c>
      <c r="E955" s="9" t="s">
        <v>87</v>
      </c>
      <c r="F955" s="11" t="s">
        <v>102</v>
      </c>
      <c r="G955" s="10" t="s">
        <v>88</v>
      </c>
      <c r="H955" s="11" t="s">
        <v>112</v>
      </c>
      <c r="I955" s="13" t="s">
        <v>91</v>
      </c>
      <c r="J955" s="11" t="s">
        <v>2560</v>
      </c>
      <c r="K955" s="11" t="s">
        <v>2688</v>
      </c>
      <c r="L955" s="11" t="s">
        <v>2704</v>
      </c>
      <c r="M955" s="11" t="s">
        <v>2705</v>
      </c>
      <c r="N955" s="13" t="s">
        <v>96</v>
      </c>
      <c r="O955" s="16" t="s">
        <v>97</v>
      </c>
      <c r="P955" s="17" t="s">
        <v>4257</v>
      </c>
      <c r="Q955" s="17" t="s">
        <v>10</v>
      </c>
      <c r="R955" s="19" t="s">
        <v>98</v>
      </c>
      <c r="S955" s="20" t="s">
        <v>99</v>
      </c>
      <c r="T955" s="9" t="s">
        <v>100</v>
      </c>
      <c r="U955">
        <v>44320</v>
      </c>
      <c r="V955">
        <v>42413</v>
      </c>
      <c r="W955" t="s">
        <v>11</v>
      </c>
    </row>
    <row r="956" ht="60" spans="1:23">
      <c r="A956" s="24" t="s">
        <v>2686</v>
      </c>
      <c r="B956" s="8" t="s">
        <v>2706</v>
      </c>
      <c r="C956" s="8" t="s">
        <v>2706</v>
      </c>
      <c r="D956" s="8" t="s">
        <v>2706</v>
      </c>
      <c r="E956" s="9" t="s">
        <v>87</v>
      </c>
      <c r="F956" s="24" t="s">
        <v>89</v>
      </c>
      <c r="G956" s="10" t="s">
        <v>88</v>
      </c>
      <c r="H956" s="11" t="s">
        <v>112</v>
      </c>
      <c r="I956" s="13" t="s">
        <v>91</v>
      </c>
      <c r="J956" s="11" t="s">
        <v>2560</v>
      </c>
      <c r="K956" s="11" t="s">
        <v>2688</v>
      </c>
      <c r="L956" s="11" t="s">
        <v>2707</v>
      </c>
      <c r="M956" s="11" t="s">
        <v>2708</v>
      </c>
      <c r="N956" s="13" t="s">
        <v>96</v>
      </c>
      <c r="O956" s="16" t="s">
        <v>97</v>
      </c>
      <c r="P956" s="17" t="s">
        <v>4257</v>
      </c>
      <c r="Q956" s="17" t="s">
        <v>10</v>
      </c>
      <c r="R956" s="19" t="s">
        <v>98</v>
      </c>
      <c r="S956" s="20" t="s">
        <v>99</v>
      </c>
      <c r="T956" s="9" t="s">
        <v>100</v>
      </c>
      <c r="U956">
        <v>44322</v>
      </c>
      <c r="V956">
        <v>42413</v>
      </c>
      <c r="W956" t="s">
        <v>11</v>
      </c>
    </row>
    <row r="957" ht="60" spans="1:23">
      <c r="A957" s="24" t="s">
        <v>2686</v>
      </c>
      <c r="B957" s="8" t="s">
        <v>2709</v>
      </c>
      <c r="C957" s="8" t="s">
        <v>2709</v>
      </c>
      <c r="D957" s="8" t="s">
        <v>2709</v>
      </c>
      <c r="E957" s="9" t="s">
        <v>87</v>
      </c>
      <c r="F957" s="24" t="s">
        <v>89</v>
      </c>
      <c r="G957" s="10" t="s">
        <v>88</v>
      </c>
      <c r="H957" s="11" t="s">
        <v>2150</v>
      </c>
      <c r="I957" s="13" t="s">
        <v>91</v>
      </c>
      <c r="J957" s="11" t="s">
        <v>2567</v>
      </c>
      <c r="K957" s="11" t="s">
        <v>2688</v>
      </c>
      <c r="L957" s="11" t="s">
        <v>2568</v>
      </c>
      <c r="M957" s="11" t="s">
        <v>2569</v>
      </c>
      <c r="N957" s="13" t="s">
        <v>96</v>
      </c>
      <c r="O957" s="16" t="s">
        <v>97</v>
      </c>
      <c r="P957" s="17" t="s">
        <v>4257</v>
      </c>
      <c r="Q957" s="17" t="s">
        <v>10</v>
      </c>
      <c r="R957" s="19" t="s">
        <v>98</v>
      </c>
      <c r="S957" s="20" t="s">
        <v>99</v>
      </c>
      <c r="T957" s="9" t="s">
        <v>100</v>
      </c>
      <c r="U957">
        <v>44324</v>
      </c>
      <c r="V957">
        <v>42413</v>
      </c>
      <c r="W957" t="s">
        <v>11</v>
      </c>
    </row>
    <row r="958" ht="60" spans="1:23">
      <c r="A958" s="24" t="s">
        <v>2686</v>
      </c>
      <c r="B958" s="8" t="s">
        <v>2710</v>
      </c>
      <c r="C958" s="8" t="s">
        <v>2710</v>
      </c>
      <c r="D958" s="8" t="s">
        <v>2710</v>
      </c>
      <c r="E958" s="9" t="s">
        <v>87</v>
      </c>
      <c r="F958" s="24" t="s">
        <v>89</v>
      </c>
      <c r="G958" s="10" t="s">
        <v>88</v>
      </c>
      <c r="H958" s="11" t="s">
        <v>2150</v>
      </c>
      <c r="I958" s="13" t="s">
        <v>91</v>
      </c>
      <c r="J958" s="11" t="s">
        <v>2571</v>
      </c>
      <c r="K958" s="11" t="s">
        <v>2688</v>
      </c>
      <c r="L958" s="11" t="s">
        <v>2602</v>
      </c>
      <c r="M958" s="11" t="s">
        <v>2603</v>
      </c>
      <c r="N958" s="13" t="s">
        <v>96</v>
      </c>
      <c r="O958" s="16" t="s">
        <v>97</v>
      </c>
      <c r="P958" s="17" t="s">
        <v>4257</v>
      </c>
      <c r="Q958" s="17" t="s">
        <v>10</v>
      </c>
      <c r="R958" s="19" t="s">
        <v>98</v>
      </c>
      <c r="S958" s="20" t="s">
        <v>99</v>
      </c>
      <c r="T958" s="9" t="s">
        <v>100</v>
      </c>
      <c r="U958">
        <v>44326</v>
      </c>
      <c r="V958">
        <v>42413</v>
      </c>
      <c r="W958" t="s">
        <v>11</v>
      </c>
    </row>
    <row r="959" ht="60" spans="1:23">
      <c r="A959" s="24" t="s">
        <v>2686</v>
      </c>
      <c r="B959" s="8" t="s">
        <v>2711</v>
      </c>
      <c r="C959" s="8" t="s">
        <v>2711</v>
      </c>
      <c r="D959" s="8" t="s">
        <v>2711</v>
      </c>
      <c r="E959" s="9" t="s">
        <v>87</v>
      </c>
      <c r="F959" s="11" t="s">
        <v>102</v>
      </c>
      <c r="G959" s="10" t="s">
        <v>88</v>
      </c>
      <c r="H959" s="11" t="s">
        <v>2150</v>
      </c>
      <c r="I959" s="13" t="s">
        <v>91</v>
      </c>
      <c r="J959" s="11" t="s">
        <v>2571</v>
      </c>
      <c r="K959" s="11" t="s">
        <v>2688</v>
      </c>
      <c r="L959" s="11" t="s">
        <v>2605</v>
      </c>
      <c r="M959" s="11" t="s">
        <v>2606</v>
      </c>
      <c r="N959" s="13" t="s">
        <v>2494</v>
      </c>
      <c r="O959" s="16" t="s">
        <v>97</v>
      </c>
      <c r="P959" s="17" t="s">
        <v>4257</v>
      </c>
      <c r="Q959" s="17" t="s">
        <v>10</v>
      </c>
      <c r="R959" s="19" t="s">
        <v>98</v>
      </c>
      <c r="S959" s="20" t="s">
        <v>99</v>
      </c>
      <c r="T959" s="9" t="s">
        <v>100</v>
      </c>
      <c r="U959">
        <v>44328</v>
      </c>
      <c r="V959">
        <v>42413</v>
      </c>
      <c r="W959" t="s">
        <v>11</v>
      </c>
    </row>
    <row r="960" ht="60" spans="1:23">
      <c r="A960" s="24" t="s">
        <v>2712</v>
      </c>
      <c r="B960" s="8" t="s">
        <v>2713</v>
      </c>
      <c r="C960" s="8" t="s">
        <v>2713</v>
      </c>
      <c r="D960" s="8" t="s">
        <v>2713</v>
      </c>
      <c r="E960" s="9" t="s">
        <v>87</v>
      </c>
      <c r="F960" s="24" t="s">
        <v>89</v>
      </c>
      <c r="G960" s="10" t="s">
        <v>88</v>
      </c>
      <c r="H960" s="11" t="s">
        <v>90</v>
      </c>
      <c r="I960" s="13" t="s">
        <v>91</v>
      </c>
      <c r="J960" s="11" t="s">
        <v>2535</v>
      </c>
      <c r="K960" s="11" t="s">
        <v>2714</v>
      </c>
      <c r="L960" s="11" t="s">
        <v>2610</v>
      </c>
      <c r="M960" s="11" t="s">
        <v>2538</v>
      </c>
      <c r="N960" s="15" t="s">
        <v>96</v>
      </c>
      <c r="O960" s="16" t="s">
        <v>97</v>
      </c>
      <c r="P960" s="17" t="s">
        <v>4257</v>
      </c>
      <c r="Q960" s="17" t="s">
        <v>10</v>
      </c>
      <c r="R960" s="19" t="s">
        <v>98</v>
      </c>
      <c r="S960" s="20" t="s">
        <v>99</v>
      </c>
      <c r="T960" s="9" t="s">
        <v>100</v>
      </c>
      <c r="U960">
        <v>44330</v>
      </c>
      <c r="V960">
        <v>42413</v>
      </c>
      <c r="W960" t="s">
        <v>11</v>
      </c>
    </row>
    <row r="961" ht="60" spans="1:23">
      <c r="A961" s="24" t="s">
        <v>2712</v>
      </c>
      <c r="B961" s="8" t="s">
        <v>2715</v>
      </c>
      <c r="C961" s="8" t="s">
        <v>2715</v>
      </c>
      <c r="D961" s="8" t="s">
        <v>2715</v>
      </c>
      <c r="E961" s="9" t="s">
        <v>87</v>
      </c>
      <c r="F961" s="11" t="s">
        <v>102</v>
      </c>
      <c r="G961" s="10" t="s">
        <v>88</v>
      </c>
      <c r="H961" s="11" t="s">
        <v>90</v>
      </c>
      <c r="I961" s="13" t="s">
        <v>91</v>
      </c>
      <c r="J961" s="11" t="s">
        <v>2535</v>
      </c>
      <c r="K961" s="11" t="s">
        <v>2714</v>
      </c>
      <c r="L961" s="11" t="s">
        <v>2613</v>
      </c>
      <c r="M961" s="11" t="s">
        <v>2541</v>
      </c>
      <c r="N961" s="15" t="s">
        <v>96</v>
      </c>
      <c r="O961" s="16" t="s">
        <v>97</v>
      </c>
      <c r="P961" s="17" t="s">
        <v>4257</v>
      </c>
      <c r="Q961" s="17" t="s">
        <v>10</v>
      </c>
      <c r="R961" s="19" t="s">
        <v>98</v>
      </c>
      <c r="S961" s="20" t="s">
        <v>99</v>
      </c>
      <c r="T961" s="9" t="s">
        <v>100</v>
      </c>
      <c r="U961">
        <v>44332</v>
      </c>
      <c r="V961">
        <v>42413</v>
      </c>
      <c r="W961" t="s">
        <v>11</v>
      </c>
    </row>
    <row r="962" ht="60" spans="1:23">
      <c r="A962" s="24" t="s">
        <v>2712</v>
      </c>
      <c r="B962" s="8" t="s">
        <v>2716</v>
      </c>
      <c r="C962" s="8" t="s">
        <v>2716</v>
      </c>
      <c r="D962" s="8" t="s">
        <v>2716</v>
      </c>
      <c r="E962" s="9" t="s">
        <v>87</v>
      </c>
      <c r="F962" s="11" t="s">
        <v>106</v>
      </c>
      <c r="G962" s="10" t="s">
        <v>88</v>
      </c>
      <c r="H962" s="11" t="s">
        <v>90</v>
      </c>
      <c r="I962" s="13" t="s">
        <v>91</v>
      </c>
      <c r="J962" s="11" t="s">
        <v>2535</v>
      </c>
      <c r="K962" s="11" t="s">
        <v>2714</v>
      </c>
      <c r="L962" s="11" t="s">
        <v>2717</v>
      </c>
      <c r="M962" s="11" t="s">
        <v>2585</v>
      </c>
      <c r="N962" s="15" t="s">
        <v>96</v>
      </c>
      <c r="O962" s="16" t="s">
        <v>97</v>
      </c>
      <c r="P962" s="17" t="s">
        <v>4257</v>
      </c>
      <c r="Q962" s="17" t="s">
        <v>10</v>
      </c>
      <c r="R962" s="19" t="s">
        <v>98</v>
      </c>
      <c r="S962" s="20" t="s">
        <v>99</v>
      </c>
      <c r="T962" s="9" t="s">
        <v>100</v>
      </c>
      <c r="U962">
        <v>44334</v>
      </c>
      <c r="V962">
        <v>42413</v>
      </c>
      <c r="W962" t="s">
        <v>11</v>
      </c>
    </row>
    <row r="963" ht="60" spans="1:23">
      <c r="A963" s="24" t="s">
        <v>2712</v>
      </c>
      <c r="B963" s="8" t="s">
        <v>2718</v>
      </c>
      <c r="C963" s="8" t="s">
        <v>2718</v>
      </c>
      <c r="D963" s="8" t="s">
        <v>2718</v>
      </c>
      <c r="E963" s="9" t="s">
        <v>87</v>
      </c>
      <c r="F963" s="24" t="s">
        <v>89</v>
      </c>
      <c r="G963" s="10" t="s">
        <v>88</v>
      </c>
      <c r="H963" s="7" t="s">
        <v>112</v>
      </c>
      <c r="I963" s="13" t="s">
        <v>91</v>
      </c>
      <c r="J963" s="11" t="s">
        <v>2546</v>
      </c>
      <c r="K963" s="11" t="s">
        <v>2714</v>
      </c>
      <c r="L963" s="11" t="s">
        <v>2620</v>
      </c>
      <c r="M963" s="11" t="s">
        <v>2548</v>
      </c>
      <c r="N963" s="15" t="s">
        <v>96</v>
      </c>
      <c r="O963" s="16" t="s">
        <v>97</v>
      </c>
      <c r="P963" s="17" t="s">
        <v>4257</v>
      </c>
      <c r="Q963" s="17" t="s">
        <v>10</v>
      </c>
      <c r="R963" s="19" t="s">
        <v>98</v>
      </c>
      <c r="S963" s="20" t="s">
        <v>99</v>
      </c>
      <c r="T963" s="9" t="s">
        <v>100</v>
      </c>
      <c r="U963">
        <v>44336</v>
      </c>
      <c r="V963">
        <v>42413</v>
      </c>
      <c r="W963" t="s">
        <v>11</v>
      </c>
    </row>
    <row r="964" ht="60" spans="1:23">
      <c r="A964" s="24" t="s">
        <v>2712</v>
      </c>
      <c r="B964" s="8" t="s">
        <v>2719</v>
      </c>
      <c r="C964" s="8" t="s">
        <v>2719</v>
      </c>
      <c r="D964" s="8" t="s">
        <v>2719</v>
      </c>
      <c r="E964" s="9" t="s">
        <v>87</v>
      </c>
      <c r="F964" s="11" t="s">
        <v>102</v>
      </c>
      <c r="G964" s="10" t="s">
        <v>88</v>
      </c>
      <c r="H964" s="7" t="s">
        <v>112</v>
      </c>
      <c r="I964" s="13" t="s">
        <v>91</v>
      </c>
      <c r="J964" s="11" t="s">
        <v>2546</v>
      </c>
      <c r="K964" s="11" t="s">
        <v>2714</v>
      </c>
      <c r="L964" s="11" t="s">
        <v>2623</v>
      </c>
      <c r="M964" s="11" t="s">
        <v>2551</v>
      </c>
      <c r="N964" s="15" t="s">
        <v>96</v>
      </c>
      <c r="O964" s="16" t="s">
        <v>97</v>
      </c>
      <c r="P964" s="17" t="s">
        <v>4257</v>
      </c>
      <c r="Q964" s="17" t="s">
        <v>10</v>
      </c>
      <c r="R964" s="19" t="s">
        <v>98</v>
      </c>
      <c r="S964" s="20" t="s">
        <v>99</v>
      </c>
      <c r="T964" s="9" t="s">
        <v>100</v>
      </c>
      <c r="U964">
        <v>44338</v>
      </c>
      <c r="V964">
        <v>42413</v>
      </c>
      <c r="W964" t="s">
        <v>11</v>
      </c>
    </row>
    <row r="965" ht="60" spans="1:23">
      <c r="A965" s="24" t="s">
        <v>2712</v>
      </c>
      <c r="B965" s="8" t="s">
        <v>2720</v>
      </c>
      <c r="C965" s="8" t="s">
        <v>2720</v>
      </c>
      <c r="D965" s="8" t="s">
        <v>2720</v>
      </c>
      <c r="E965" s="9" t="s">
        <v>87</v>
      </c>
      <c r="F965" s="11" t="s">
        <v>102</v>
      </c>
      <c r="G965" s="10" t="s">
        <v>88</v>
      </c>
      <c r="H965" s="11" t="s">
        <v>112</v>
      </c>
      <c r="I965" s="13" t="s">
        <v>91</v>
      </c>
      <c r="J965" s="11" t="s">
        <v>2553</v>
      </c>
      <c r="K965" s="11" t="s">
        <v>2714</v>
      </c>
      <c r="L965" s="11" t="s">
        <v>2626</v>
      </c>
      <c r="M965" s="11" t="s">
        <v>2555</v>
      </c>
      <c r="N965" s="13" t="s">
        <v>96</v>
      </c>
      <c r="O965" s="16" t="s">
        <v>97</v>
      </c>
      <c r="P965" s="17" t="s">
        <v>4257</v>
      </c>
      <c r="Q965" s="17" t="s">
        <v>10</v>
      </c>
      <c r="R965" s="19" t="s">
        <v>98</v>
      </c>
      <c r="S965" s="20" t="s">
        <v>99</v>
      </c>
      <c r="T965" s="9" t="s">
        <v>100</v>
      </c>
      <c r="U965">
        <v>44340</v>
      </c>
      <c r="V965">
        <v>42413</v>
      </c>
      <c r="W965" t="s">
        <v>11</v>
      </c>
    </row>
    <row r="966" ht="60" spans="1:23">
      <c r="A966" s="24" t="s">
        <v>2712</v>
      </c>
      <c r="B966" s="8" t="s">
        <v>2721</v>
      </c>
      <c r="C966" s="8" t="s">
        <v>2721</v>
      </c>
      <c r="D966" s="8" t="s">
        <v>2721</v>
      </c>
      <c r="E966" s="9" t="s">
        <v>87</v>
      </c>
      <c r="F966" s="24" t="s">
        <v>89</v>
      </c>
      <c r="G966" s="10" t="s">
        <v>88</v>
      </c>
      <c r="H966" s="11" t="s">
        <v>112</v>
      </c>
      <c r="I966" s="13" t="s">
        <v>91</v>
      </c>
      <c r="J966" s="11" t="s">
        <v>2553</v>
      </c>
      <c r="K966" s="11" t="s">
        <v>2714</v>
      </c>
      <c r="L966" s="11" t="s">
        <v>2629</v>
      </c>
      <c r="M966" s="11" t="s">
        <v>2722</v>
      </c>
      <c r="N966" s="13" t="s">
        <v>96</v>
      </c>
      <c r="O966" s="16" t="s">
        <v>97</v>
      </c>
      <c r="P966" s="17" t="s">
        <v>4257</v>
      </c>
      <c r="Q966" s="17" t="s">
        <v>10</v>
      </c>
      <c r="R966" s="19" t="s">
        <v>98</v>
      </c>
      <c r="S966" s="20" t="s">
        <v>99</v>
      </c>
      <c r="T966" s="9" t="s">
        <v>100</v>
      </c>
      <c r="U966">
        <v>44342</v>
      </c>
      <c r="V966">
        <v>42413</v>
      </c>
      <c r="W966" t="s">
        <v>11</v>
      </c>
    </row>
    <row r="967" ht="60" spans="1:23">
      <c r="A967" s="24" t="s">
        <v>2712</v>
      </c>
      <c r="B967" s="8" t="s">
        <v>2723</v>
      </c>
      <c r="C967" s="8" t="s">
        <v>2723</v>
      </c>
      <c r="D967" s="8" t="s">
        <v>2723</v>
      </c>
      <c r="E967" s="9" t="s">
        <v>87</v>
      </c>
      <c r="F967" s="11" t="s">
        <v>102</v>
      </c>
      <c r="G967" s="10" t="s">
        <v>88</v>
      </c>
      <c r="H967" s="11" t="s">
        <v>112</v>
      </c>
      <c r="I967" s="13" t="s">
        <v>91</v>
      </c>
      <c r="J967" s="11" t="s">
        <v>2560</v>
      </c>
      <c r="K967" s="11" t="s">
        <v>2714</v>
      </c>
      <c r="L967" s="11" t="s">
        <v>2633</v>
      </c>
      <c r="M967" s="11" t="s">
        <v>2562</v>
      </c>
      <c r="N967" s="13" t="s">
        <v>96</v>
      </c>
      <c r="O967" s="16" t="s">
        <v>97</v>
      </c>
      <c r="P967" s="17" t="s">
        <v>4257</v>
      </c>
      <c r="Q967" s="17" t="s">
        <v>10</v>
      </c>
      <c r="R967" s="19" t="s">
        <v>98</v>
      </c>
      <c r="S967" s="20" t="s">
        <v>99</v>
      </c>
      <c r="T967" s="9" t="s">
        <v>100</v>
      </c>
      <c r="U967">
        <v>44344</v>
      </c>
      <c r="V967">
        <v>42413</v>
      </c>
      <c r="W967" t="s">
        <v>11</v>
      </c>
    </row>
    <row r="968" ht="60" spans="1:23">
      <c r="A968" s="24" t="s">
        <v>2712</v>
      </c>
      <c r="B968" s="8" t="s">
        <v>2724</v>
      </c>
      <c r="C968" s="8" t="s">
        <v>2724</v>
      </c>
      <c r="D968" s="8" t="s">
        <v>2724</v>
      </c>
      <c r="E968" s="9" t="s">
        <v>87</v>
      </c>
      <c r="F968" s="24" t="s">
        <v>89</v>
      </c>
      <c r="G968" s="10" t="s">
        <v>88</v>
      </c>
      <c r="H968" s="11" t="s">
        <v>112</v>
      </c>
      <c r="I968" s="13" t="s">
        <v>91</v>
      </c>
      <c r="J968" s="11" t="s">
        <v>2560</v>
      </c>
      <c r="K968" s="11" t="s">
        <v>2714</v>
      </c>
      <c r="L968" s="11" t="s">
        <v>2636</v>
      </c>
      <c r="M968" s="11" t="s">
        <v>2725</v>
      </c>
      <c r="N968" s="13" t="s">
        <v>96</v>
      </c>
      <c r="O968" s="16" t="s">
        <v>97</v>
      </c>
      <c r="P968" s="17" t="s">
        <v>4257</v>
      </c>
      <c r="Q968" s="17" t="s">
        <v>10</v>
      </c>
      <c r="R968" s="19" t="s">
        <v>98</v>
      </c>
      <c r="S968" s="20" t="s">
        <v>99</v>
      </c>
      <c r="T968" s="9" t="s">
        <v>100</v>
      </c>
      <c r="U968">
        <v>44346</v>
      </c>
      <c r="V968">
        <v>42413</v>
      </c>
      <c r="W968" t="s">
        <v>11</v>
      </c>
    </row>
    <row r="969" ht="60" spans="1:23">
      <c r="A969" s="24" t="s">
        <v>2712</v>
      </c>
      <c r="B969" s="8" t="s">
        <v>2726</v>
      </c>
      <c r="C969" s="8" t="s">
        <v>2726</v>
      </c>
      <c r="D969" s="8" t="s">
        <v>2726</v>
      </c>
      <c r="E969" s="9" t="s">
        <v>87</v>
      </c>
      <c r="F969" s="24" t="s">
        <v>89</v>
      </c>
      <c r="G969" s="10" t="s">
        <v>88</v>
      </c>
      <c r="H969" s="11" t="s">
        <v>2150</v>
      </c>
      <c r="I969" s="13" t="s">
        <v>91</v>
      </c>
      <c r="J969" s="11" t="s">
        <v>2567</v>
      </c>
      <c r="K969" s="11" t="s">
        <v>2714</v>
      </c>
      <c r="L969" s="11" t="s">
        <v>2568</v>
      </c>
      <c r="M969" s="11" t="s">
        <v>2569</v>
      </c>
      <c r="N969" s="13" t="s">
        <v>96</v>
      </c>
      <c r="O969" s="16" t="s">
        <v>97</v>
      </c>
      <c r="P969" s="17" t="s">
        <v>4257</v>
      </c>
      <c r="Q969" s="17" t="s">
        <v>10</v>
      </c>
      <c r="R969" s="19" t="s">
        <v>98</v>
      </c>
      <c r="S969" s="20" t="s">
        <v>99</v>
      </c>
      <c r="T969" s="9" t="s">
        <v>100</v>
      </c>
      <c r="U969">
        <v>44348</v>
      </c>
      <c r="V969">
        <v>42413</v>
      </c>
      <c r="W969" t="s">
        <v>11</v>
      </c>
    </row>
    <row r="970" ht="60" spans="1:23">
      <c r="A970" s="24" t="s">
        <v>2712</v>
      </c>
      <c r="B970" s="8" t="s">
        <v>2727</v>
      </c>
      <c r="C970" s="8" t="s">
        <v>2727</v>
      </c>
      <c r="D970" s="8" t="s">
        <v>2727</v>
      </c>
      <c r="E970" s="9" t="s">
        <v>87</v>
      </c>
      <c r="F970" s="24" t="s">
        <v>89</v>
      </c>
      <c r="G970" s="10" t="s">
        <v>88</v>
      </c>
      <c r="H970" s="11" t="s">
        <v>2150</v>
      </c>
      <c r="I970" s="13" t="s">
        <v>91</v>
      </c>
      <c r="J970" s="11" t="s">
        <v>2571</v>
      </c>
      <c r="K970" s="11" t="s">
        <v>2714</v>
      </c>
      <c r="L970" s="11" t="s">
        <v>2602</v>
      </c>
      <c r="M970" s="11" t="s">
        <v>2603</v>
      </c>
      <c r="N970" s="13" t="s">
        <v>96</v>
      </c>
      <c r="O970" s="16" t="s">
        <v>97</v>
      </c>
      <c r="P970" s="17" t="s">
        <v>4257</v>
      </c>
      <c r="Q970" s="17" t="s">
        <v>10</v>
      </c>
      <c r="R970" s="19" t="s">
        <v>98</v>
      </c>
      <c r="S970" s="20" t="s">
        <v>99</v>
      </c>
      <c r="T970" s="9" t="s">
        <v>100</v>
      </c>
      <c r="U970">
        <v>44350</v>
      </c>
      <c r="V970">
        <v>42413</v>
      </c>
      <c r="W970" t="s">
        <v>11</v>
      </c>
    </row>
    <row r="971" ht="60" spans="1:23">
      <c r="A971" s="24" t="s">
        <v>2712</v>
      </c>
      <c r="B971" s="8" t="s">
        <v>2728</v>
      </c>
      <c r="C971" s="8" t="s">
        <v>2728</v>
      </c>
      <c r="D971" s="8" t="s">
        <v>2728</v>
      </c>
      <c r="E971" s="9" t="s">
        <v>87</v>
      </c>
      <c r="F971" s="11" t="s">
        <v>102</v>
      </c>
      <c r="G971" s="10" t="s">
        <v>88</v>
      </c>
      <c r="H971" s="11" t="s">
        <v>2150</v>
      </c>
      <c r="I971" s="13" t="s">
        <v>91</v>
      </c>
      <c r="J971" s="11" t="s">
        <v>2571</v>
      </c>
      <c r="K971" s="11" t="s">
        <v>2714</v>
      </c>
      <c r="L971" s="11" t="s">
        <v>2605</v>
      </c>
      <c r="M971" s="11" t="s">
        <v>2606</v>
      </c>
      <c r="N971" s="13" t="s">
        <v>2494</v>
      </c>
      <c r="O971" s="16" t="s">
        <v>97</v>
      </c>
      <c r="P971" s="17" t="s">
        <v>4257</v>
      </c>
      <c r="Q971" s="17" t="s">
        <v>10</v>
      </c>
      <c r="R971" s="19" t="s">
        <v>98</v>
      </c>
      <c r="S971" s="20" t="s">
        <v>99</v>
      </c>
      <c r="T971" s="9" t="s">
        <v>100</v>
      </c>
      <c r="U971">
        <v>44352</v>
      </c>
      <c r="V971">
        <v>42413</v>
      </c>
      <c r="W971" t="s">
        <v>11</v>
      </c>
    </row>
    <row r="972" ht="60" spans="1:23">
      <c r="A972" s="24" t="s">
        <v>2729</v>
      </c>
      <c r="B972" s="8" t="s">
        <v>2730</v>
      </c>
      <c r="C972" s="8" t="s">
        <v>2730</v>
      </c>
      <c r="D972" s="8" t="s">
        <v>2730</v>
      </c>
      <c r="E972" s="9" t="s">
        <v>87</v>
      </c>
      <c r="F972" s="24" t="s">
        <v>89</v>
      </c>
      <c r="G972" s="10" t="s">
        <v>88</v>
      </c>
      <c r="H972" s="11" t="s">
        <v>90</v>
      </c>
      <c r="I972" s="13" t="s">
        <v>91</v>
      </c>
      <c r="J972" s="11" t="s">
        <v>2535</v>
      </c>
      <c r="K972" s="11" t="s">
        <v>2731</v>
      </c>
      <c r="L972" s="11" t="s">
        <v>2610</v>
      </c>
      <c r="M972" s="11" t="s">
        <v>2538</v>
      </c>
      <c r="N972" s="15" t="s">
        <v>96</v>
      </c>
      <c r="O972" s="16" t="s">
        <v>97</v>
      </c>
      <c r="P972" s="17" t="s">
        <v>4257</v>
      </c>
      <c r="Q972" s="17" t="s">
        <v>10</v>
      </c>
      <c r="R972" s="19" t="s">
        <v>98</v>
      </c>
      <c r="S972" s="20" t="s">
        <v>99</v>
      </c>
      <c r="T972" s="9" t="s">
        <v>100</v>
      </c>
      <c r="U972">
        <v>44354</v>
      </c>
      <c r="V972">
        <v>42413</v>
      </c>
      <c r="W972" t="s">
        <v>11</v>
      </c>
    </row>
    <row r="973" ht="60" spans="1:23">
      <c r="A973" s="24" t="s">
        <v>2729</v>
      </c>
      <c r="B973" s="8" t="s">
        <v>2732</v>
      </c>
      <c r="C973" s="8" t="s">
        <v>2732</v>
      </c>
      <c r="D973" s="8" t="s">
        <v>2732</v>
      </c>
      <c r="E973" s="9" t="s">
        <v>87</v>
      </c>
      <c r="F973" s="11" t="s">
        <v>102</v>
      </c>
      <c r="G973" s="10" t="s">
        <v>88</v>
      </c>
      <c r="H973" s="11" t="s">
        <v>90</v>
      </c>
      <c r="I973" s="13" t="s">
        <v>91</v>
      </c>
      <c r="J973" s="11" t="s">
        <v>2535</v>
      </c>
      <c r="K973" s="11" t="s">
        <v>2731</v>
      </c>
      <c r="L973" s="11" t="s">
        <v>2613</v>
      </c>
      <c r="M973" s="11" t="s">
        <v>2541</v>
      </c>
      <c r="N973" s="15" t="s">
        <v>96</v>
      </c>
      <c r="O973" s="16" t="s">
        <v>97</v>
      </c>
      <c r="P973" s="17" t="s">
        <v>4257</v>
      </c>
      <c r="Q973" s="17" t="s">
        <v>10</v>
      </c>
      <c r="R973" s="19" t="s">
        <v>98</v>
      </c>
      <c r="S973" s="20" t="s">
        <v>99</v>
      </c>
      <c r="T973" s="9" t="s">
        <v>100</v>
      </c>
      <c r="U973">
        <v>44356</v>
      </c>
      <c r="V973">
        <v>42413</v>
      </c>
      <c r="W973" t="s">
        <v>11</v>
      </c>
    </row>
    <row r="974" ht="60" spans="1:23">
      <c r="A974" s="24" t="s">
        <v>2729</v>
      </c>
      <c r="B974" s="8" t="s">
        <v>2733</v>
      </c>
      <c r="C974" s="8" t="s">
        <v>2733</v>
      </c>
      <c r="D974" s="8" t="s">
        <v>2733</v>
      </c>
      <c r="E974" s="9" t="s">
        <v>87</v>
      </c>
      <c r="F974" s="11" t="s">
        <v>106</v>
      </c>
      <c r="G974" s="10" t="s">
        <v>88</v>
      </c>
      <c r="H974" s="11" t="s">
        <v>90</v>
      </c>
      <c r="I974" s="13" t="s">
        <v>91</v>
      </c>
      <c r="J974" s="11" t="s">
        <v>2535</v>
      </c>
      <c r="K974" s="11" t="s">
        <v>2731</v>
      </c>
      <c r="L974" s="11" t="s">
        <v>2717</v>
      </c>
      <c r="M974" s="11" t="s">
        <v>2585</v>
      </c>
      <c r="N974" s="15" t="s">
        <v>96</v>
      </c>
      <c r="O974" s="16" t="s">
        <v>97</v>
      </c>
      <c r="P974" s="17" t="s">
        <v>4257</v>
      </c>
      <c r="Q974" s="17" t="s">
        <v>10</v>
      </c>
      <c r="R974" s="19" t="s">
        <v>98</v>
      </c>
      <c r="S974" s="20" t="s">
        <v>99</v>
      </c>
      <c r="T974" s="9" t="s">
        <v>100</v>
      </c>
      <c r="U974">
        <v>44358</v>
      </c>
      <c r="V974">
        <v>42413</v>
      </c>
      <c r="W974" t="s">
        <v>11</v>
      </c>
    </row>
    <row r="975" ht="60" spans="1:23">
      <c r="A975" s="24" t="s">
        <v>2729</v>
      </c>
      <c r="B975" s="8" t="s">
        <v>2734</v>
      </c>
      <c r="C975" s="8" t="s">
        <v>2734</v>
      </c>
      <c r="D975" s="8" t="s">
        <v>2734</v>
      </c>
      <c r="E975" s="9" t="s">
        <v>87</v>
      </c>
      <c r="F975" s="24" t="s">
        <v>89</v>
      </c>
      <c r="G975" s="10" t="s">
        <v>88</v>
      </c>
      <c r="H975" s="7" t="s">
        <v>112</v>
      </c>
      <c r="I975" s="13" t="s">
        <v>91</v>
      </c>
      <c r="J975" s="11" t="s">
        <v>2546</v>
      </c>
      <c r="K975" s="11" t="s">
        <v>2731</v>
      </c>
      <c r="L975" s="11" t="s">
        <v>2735</v>
      </c>
      <c r="M975" s="11" t="s">
        <v>2548</v>
      </c>
      <c r="N975" s="15" t="s">
        <v>96</v>
      </c>
      <c r="O975" s="16" t="s">
        <v>97</v>
      </c>
      <c r="P975" s="17" t="s">
        <v>4257</v>
      </c>
      <c r="Q975" s="17" t="s">
        <v>10</v>
      </c>
      <c r="R975" s="19" t="s">
        <v>98</v>
      </c>
      <c r="S975" s="20" t="s">
        <v>99</v>
      </c>
      <c r="T975" s="9" t="s">
        <v>100</v>
      </c>
      <c r="U975">
        <v>44360</v>
      </c>
      <c r="V975">
        <v>42413</v>
      </c>
      <c r="W975" t="s">
        <v>11</v>
      </c>
    </row>
    <row r="976" ht="60" spans="1:23">
      <c r="A976" s="24" t="s">
        <v>2729</v>
      </c>
      <c r="B976" s="8" t="s">
        <v>2736</v>
      </c>
      <c r="C976" s="8" t="s">
        <v>2736</v>
      </c>
      <c r="D976" s="8" t="s">
        <v>2736</v>
      </c>
      <c r="E976" s="9" t="s">
        <v>87</v>
      </c>
      <c r="F976" s="11" t="s">
        <v>102</v>
      </c>
      <c r="G976" s="10" t="s">
        <v>88</v>
      </c>
      <c r="H976" s="7" t="s">
        <v>112</v>
      </c>
      <c r="I976" s="13" t="s">
        <v>91</v>
      </c>
      <c r="J976" s="11" t="s">
        <v>2546</v>
      </c>
      <c r="K976" s="11" t="s">
        <v>2731</v>
      </c>
      <c r="L976" s="11" t="s">
        <v>2623</v>
      </c>
      <c r="M976" s="11" t="s">
        <v>2551</v>
      </c>
      <c r="N976" s="15" t="s">
        <v>96</v>
      </c>
      <c r="O976" s="16" t="s">
        <v>97</v>
      </c>
      <c r="P976" s="17" t="s">
        <v>4257</v>
      </c>
      <c r="Q976" s="17" t="s">
        <v>10</v>
      </c>
      <c r="R976" s="19" t="s">
        <v>98</v>
      </c>
      <c r="S976" s="20" t="s">
        <v>99</v>
      </c>
      <c r="T976" s="9" t="s">
        <v>100</v>
      </c>
      <c r="U976">
        <v>44362</v>
      </c>
      <c r="V976">
        <v>42413</v>
      </c>
      <c r="W976" t="s">
        <v>11</v>
      </c>
    </row>
    <row r="977" ht="60" spans="1:23">
      <c r="A977" s="24" t="s">
        <v>2729</v>
      </c>
      <c r="B977" s="8" t="s">
        <v>2737</v>
      </c>
      <c r="C977" s="8" t="s">
        <v>2737</v>
      </c>
      <c r="D977" s="8" t="s">
        <v>2737</v>
      </c>
      <c r="E977" s="9" t="s">
        <v>87</v>
      </c>
      <c r="F977" s="11" t="s">
        <v>102</v>
      </c>
      <c r="G977" s="10" t="s">
        <v>88</v>
      </c>
      <c r="H977" s="11" t="s">
        <v>112</v>
      </c>
      <c r="I977" s="13" t="s">
        <v>91</v>
      </c>
      <c r="J977" s="11" t="s">
        <v>2553</v>
      </c>
      <c r="K977" s="11" t="s">
        <v>2731</v>
      </c>
      <c r="L977" s="11" t="s">
        <v>2626</v>
      </c>
      <c r="M977" s="11" t="s">
        <v>2555</v>
      </c>
      <c r="N977" s="13" t="s">
        <v>96</v>
      </c>
      <c r="O977" s="16" t="s">
        <v>97</v>
      </c>
      <c r="P977" s="17" t="s">
        <v>4257</v>
      </c>
      <c r="Q977" s="17" t="s">
        <v>10</v>
      </c>
      <c r="R977" s="19" t="s">
        <v>98</v>
      </c>
      <c r="S977" s="20" t="s">
        <v>99</v>
      </c>
      <c r="T977" s="9" t="s">
        <v>100</v>
      </c>
      <c r="U977">
        <v>44364</v>
      </c>
      <c r="V977">
        <v>42413</v>
      </c>
      <c r="W977" t="s">
        <v>11</v>
      </c>
    </row>
    <row r="978" ht="60" spans="1:23">
      <c r="A978" s="24" t="s">
        <v>2729</v>
      </c>
      <c r="B978" s="8" t="s">
        <v>2738</v>
      </c>
      <c r="C978" s="8" t="s">
        <v>2738</v>
      </c>
      <c r="D978" s="8" t="s">
        <v>2738</v>
      </c>
      <c r="E978" s="9" t="s">
        <v>87</v>
      </c>
      <c r="F978" s="24" t="s">
        <v>89</v>
      </c>
      <c r="G978" s="10" t="s">
        <v>88</v>
      </c>
      <c r="H978" s="11" t="s">
        <v>112</v>
      </c>
      <c r="I978" s="13" t="s">
        <v>91</v>
      </c>
      <c r="J978" s="11" t="s">
        <v>2553</v>
      </c>
      <c r="K978" s="11" t="s">
        <v>2731</v>
      </c>
      <c r="L978" s="11" t="s">
        <v>2629</v>
      </c>
      <c r="M978" s="11" t="s">
        <v>2630</v>
      </c>
      <c r="N978" s="13" t="s">
        <v>96</v>
      </c>
      <c r="O978" s="16" t="s">
        <v>97</v>
      </c>
      <c r="P978" s="17" t="s">
        <v>4257</v>
      </c>
      <c r="Q978" s="17" t="s">
        <v>10</v>
      </c>
      <c r="R978" s="19" t="s">
        <v>98</v>
      </c>
      <c r="S978" s="20" t="s">
        <v>99</v>
      </c>
      <c r="T978" s="9" t="s">
        <v>100</v>
      </c>
      <c r="U978">
        <v>44366</v>
      </c>
      <c r="V978">
        <v>42413</v>
      </c>
      <c r="W978" t="s">
        <v>11</v>
      </c>
    </row>
    <row r="979" ht="60" spans="1:23">
      <c r="A979" s="24" t="s">
        <v>2729</v>
      </c>
      <c r="B979" s="8" t="s">
        <v>2739</v>
      </c>
      <c r="C979" s="8" t="s">
        <v>2739</v>
      </c>
      <c r="D979" s="8" t="s">
        <v>2739</v>
      </c>
      <c r="E979" s="9" t="s">
        <v>87</v>
      </c>
      <c r="F979" s="11" t="s">
        <v>102</v>
      </c>
      <c r="G979" s="10" t="s">
        <v>88</v>
      </c>
      <c r="H979" s="11" t="s">
        <v>112</v>
      </c>
      <c r="I979" s="13" t="s">
        <v>91</v>
      </c>
      <c r="J979" s="11" t="s">
        <v>2560</v>
      </c>
      <c r="K979" s="11" t="s">
        <v>2731</v>
      </c>
      <c r="L979" s="11" t="s">
        <v>2633</v>
      </c>
      <c r="M979" s="11" t="s">
        <v>2562</v>
      </c>
      <c r="N979" s="13" t="s">
        <v>96</v>
      </c>
      <c r="O979" s="16" t="s">
        <v>97</v>
      </c>
      <c r="P979" s="17" t="s">
        <v>4257</v>
      </c>
      <c r="Q979" s="17" t="s">
        <v>10</v>
      </c>
      <c r="R979" s="19" t="s">
        <v>98</v>
      </c>
      <c r="S979" s="20" t="s">
        <v>99</v>
      </c>
      <c r="T979" s="9" t="s">
        <v>100</v>
      </c>
      <c r="U979">
        <v>44368</v>
      </c>
      <c r="V979">
        <v>42413</v>
      </c>
      <c r="W979" t="s">
        <v>11</v>
      </c>
    </row>
    <row r="980" ht="60" spans="1:23">
      <c r="A980" s="24" t="s">
        <v>2729</v>
      </c>
      <c r="B980" s="8" t="s">
        <v>2740</v>
      </c>
      <c r="C980" s="8" t="s">
        <v>2740</v>
      </c>
      <c r="D980" s="8" t="s">
        <v>2740</v>
      </c>
      <c r="E980" s="9" t="s">
        <v>87</v>
      </c>
      <c r="F980" s="24" t="s">
        <v>89</v>
      </c>
      <c r="G980" s="10" t="s">
        <v>88</v>
      </c>
      <c r="H980" s="11" t="s">
        <v>112</v>
      </c>
      <c r="I980" s="13" t="s">
        <v>91</v>
      </c>
      <c r="J980" s="11" t="s">
        <v>2560</v>
      </c>
      <c r="K980" s="11" t="s">
        <v>2731</v>
      </c>
      <c r="L980" s="11" t="s">
        <v>2636</v>
      </c>
      <c r="M980" s="11" t="s">
        <v>2725</v>
      </c>
      <c r="N980" s="13" t="s">
        <v>96</v>
      </c>
      <c r="O980" s="16" t="s">
        <v>97</v>
      </c>
      <c r="P980" s="17" t="s">
        <v>4257</v>
      </c>
      <c r="Q980" s="17" t="s">
        <v>10</v>
      </c>
      <c r="R980" s="19" t="s">
        <v>98</v>
      </c>
      <c r="S980" s="20" t="s">
        <v>99</v>
      </c>
      <c r="T980" s="9" t="s">
        <v>100</v>
      </c>
      <c r="U980">
        <v>44370</v>
      </c>
      <c r="V980">
        <v>42413</v>
      </c>
      <c r="W980" t="s">
        <v>11</v>
      </c>
    </row>
    <row r="981" ht="60" spans="1:23">
      <c r="A981" s="24" t="s">
        <v>2729</v>
      </c>
      <c r="B981" s="8" t="s">
        <v>2741</v>
      </c>
      <c r="C981" s="8" t="s">
        <v>2741</v>
      </c>
      <c r="D981" s="8" t="s">
        <v>2741</v>
      </c>
      <c r="E981" s="9" t="s">
        <v>87</v>
      </c>
      <c r="F981" s="24" t="s">
        <v>89</v>
      </c>
      <c r="G981" s="10" t="s">
        <v>88</v>
      </c>
      <c r="H981" s="11" t="s">
        <v>2150</v>
      </c>
      <c r="I981" s="13" t="s">
        <v>91</v>
      </c>
      <c r="J981" s="11" t="s">
        <v>2567</v>
      </c>
      <c r="K981" s="11" t="s">
        <v>2731</v>
      </c>
      <c r="L981" s="11" t="s">
        <v>2568</v>
      </c>
      <c r="M981" s="11" t="s">
        <v>2639</v>
      </c>
      <c r="N981" s="13" t="s">
        <v>96</v>
      </c>
      <c r="O981" s="16" t="s">
        <v>97</v>
      </c>
      <c r="P981" s="17" t="s">
        <v>4257</v>
      </c>
      <c r="Q981" s="17" t="s">
        <v>10</v>
      </c>
      <c r="R981" s="19" t="s">
        <v>98</v>
      </c>
      <c r="S981" s="20" t="s">
        <v>99</v>
      </c>
      <c r="T981" s="9" t="s">
        <v>100</v>
      </c>
      <c r="U981">
        <v>44372</v>
      </c>
      <c r="V981">
        <v>42413</v>
      </c>
      <c r="W981" t="s">
        <v>11</v>
      </c>
    </row>
    <row r="982" ht="60" spans="1:23">
      <c r="A982" s="24" t="s">
        <v>2729</v>
      </c>
      <c r="B982" s="8" t="s">
        <v>2742</v>
      </c>
      <c r="C982" s="8" t="s">
        <v>2742</v>
      </c>
      <c r="D982" s="8" t="s">
        <v>2742</v>
      </c>
      <c r="E982" s="9" t="s">
        <v>87</v>
      </c>
      <c r="F982" s="24" t="s">
        <v>89</v>
      </c>
      <c r="G982" s="10" t="s">
        <v>88</v>
      </c>
      <c r="H982" s="11" t="s">
        <v>2150</v>
      </c>
      <c r="I982" s="13" t="s">
        <v>91</v>
      </c>
      <c r="J982" s="11" t="s">
        <v>2571</v>
      </c>
      <c r="K982" s="11" t="s">
        <v>2731</v>
      </c>
      <c r="L982" s="11" t="s">
        <v>2602</v>
      </c>
      <c r="M982" s="11" t="s">
        <v>2603</v>
      </c>
      <c r="N982" s="13" t="s">
        <v>96</v>
      </c>
      <c r="O982" s="16" t="s">
        <v>97</v>
      </c>
      <c r="P982" s="17" t="s">
        <v>4257</v>
      </c>
      <c r="Q982" s="17" t="s">
        <v>10</v>
      </c>
      <c r="R982" s="19" t="s">
        <v>98</v>
      </c>
      <c r="S982" s="20" t="s">
        <v>99</v>
      </c>
      <c r="T982" s="9" t="s">
        <v>100</v>
      </c>
      <c r="U982">
        <v>44374</v>
      </c>
      <c r="V982">
        <v>42413</v>
      </c>
      <c r="W982" t="s">
        <v>11</v>
      </c>
    </row>
    <row r="983" ht="60" spans="1:23">
      <c r="A983" s="24" t="s">
        <v>2729</v>
      </c>
      <c r="B983" s="8" t="s">
        <v>2743</v>
      </c>
      <c r="C983" s="8" t="s">
        <v>2743</v>
      </c>
      <c r="D983" s="8" t="s">
        <v>2743</v>
      </c>
      <c r="E983" s="9" t="s">
        <v>87</v>
      </c>
      <c r="F983" s="11" t="s">
        <v>102</v>
      </c>
      <c r="G983" s="10" t="s">
        <v>88</v>
      </c>
      <c r="H983" s="11" t="s">
        <v>2150</v>
      </c>
      <c r="I983" s="13" t="s">
        <v>91</v>
      </c>
      <c r="J983" s="11" t="s">
        <v>2571</v>
      </c>
      <c r="K983" s="11" t="s">
        <v>2731</v>
      </c>
      <c r="L983" s="11" t="s">
        <v>2605</v>
      </c>
      <c r="M983" s="11" t="s">
        <v>2606</v>
      </c>
      <c r="N983" s="13" t="s">
        <v>2494</v>
      </c>
      <c r="O983" s="16" t="s">
        <v>97</v>
      </c>
      <c r="P983" s="17" t="s">
        <v>4257</v>
      </c>
      <c r="Q983" s="17" t="s">
        <v>10</v>
      </c>
      <c r="R983" s="19" t="s">
        <v>98</v>
      </c>
      <c r="S983" s="20" t="s">
        <v>99</v>
      </c>
      <c r="T983" s="9" t="s">
        <v>100</v>
      </c>
      <c r="U983">
        <v>44376</v>
      </c>
      <c r="V983">
        <v>42413</v>
      </c>
      <c r="W983" t="s">
        <v>11</v>
      </c>
    </row>
    <row r="984" ht="105" spans="1:23">
      <c r="A984" s="11" t="s">
        <v>2744</v>
      </c>
      <c r="B984" s="8" t="s">
        <v>2745</v>
      </c>
      <c r="C984" s="8" t="s">
        <v>2745</v>
      </c>
      <c r="D984" s="8" t="s">
        <v>2745</v>
      </c>
      <c r="E984" s="9" t="s">
        <v>87</v>
      </c>
      <c r="F984" s="11" t="s">
        <v>89</v>
      </c>
      <c r="G984" s="10" t="s">
        <v>88</v>
      </c>
      <c r="H984" s="11" t="s">
        <v>2150</v>
      </c>
      <c r="I984" s="11" t="s">
        <v>91</v>
      </c>
      <c r="J984" s="11" t="s">
        <v>2746</v>
      </c>
      <c r="K984" s="11" t="s">
        <v>2747</v>
      </c>
      <c r="L984" s="11" t="s">
        <v>2748</v>
      </c>
      <c r="M984" s="11" t="s">
        <v>2749</v>
      </c>
      <c r="N984" s="11" t="s">
        <v>96</v>
      </c>
      <c r="O984" s="16" t="s">
        <v>97</v>
      </c>
      <c r="P984" s="17" t="s">
        <v>4257</v>
      </c>
      <c r="Q984" s="17" t="s">
        <v>10</v>
      </c>
      <c r="R984" s="19" t="s">
        <v>98</v>
      </c>
      <c r="S984" s="20" t="s">
        <v>99</v>
      </c>
      <c r="T984" s="9" t="s">
        <v>100</v>
      </c>
      <c r="U984">
        <v>44378</v>
      </c>
      <c r="V984">
        <v>42413</v>
      </c>
      <c r="W984" t="s">
        <v>11</v>
      </c>
    </row>
    <row r="985" ht="105" spans="1:23">
      <c r="A985" s="11" t="s">
        <v>2744</v>
      </c>
      <c r="B985" s="8" t="s">
        <v>2750</v>
      </c>
      <c r="C985" s="8" t="s">
        <v>2750</v>
      </c>
      <c r="D985" s="8" t="s">
        <v>2750</v>
      </c>
      <c r="E985" s="9" t="s">
        <v>87</v>
      </c>
      <c r="F985" s="11" t="s">
        <v>102</v>
      </c>
      <c r="G985" s="10" t="s">
        <v>88</v>
      </c>
      <c r="H985" s="11" t="s">
        <v>2150</v>
      </c>
      <c r="I985" s="11" t="s">
        <v>91</v>
      </c>
      <c r="J985" s="11" t="s">
        <v>2746</v>
      </c>
      <c r="K985" s="11" t="s">
        <v>2747</v>
      </c>
      <c r="L985" s="11" t="s">
        <v>2751</v>
      </c>
      <c r="M985" s="11" t="s">
        <v>2752</v>
      </c>
      <c r="N985" s="11" t="s">
        <v>96</v>
      </c>
      <c r="O985" s="16" t="s">
        <v>97</v>
      </c>
      <c r="P985" s="17" t="s">
        <v>4257</v>
      </c>
      <c r="Q985" s="17" t="s">
        <v>10</v>
      </c>
      <c r="R985" s="19" t="s">
        <v>98</v>
      </c>
      <c r="S985" s="20" t="s">
        <v>99</v>
      </c>
      <c r="T985" s="9" t="s">
        <v>100</v>
      </c>
      <c r="U985">
        <v>44380</v>
      </c>
      <c r="V985">
        <v>42413</v>
      </c>
      <c r="W985" t="s">
        <v>11</v>
      </c>
    </row>
    <row r="986" ht="105" spans="1:23">
      <c r="A986" s="11" t="s">
        <v>2744</v>
      </c>
      <c r="B986" s="8" t="s">
        <v>2753</v>
      </c>
      <c r="C986" s="8" t="s">
        <v>2753</v>
      </c>
      <c r="D986" s="8" t="s">
        <v>2753</v>
      </c>
      <c r="E986" s="9" t="s">
        <v>87</v>
      </c>
      <c r="F986" s="11" t="s">
        <v>106</v>
      </c>
      <c r="G986" s="10" t="s">
        <v>88</v>
      </c>
      <c r="H986" s="11" t="s">
        <v>2150</v>
      </c>
      <c r="I986" s="11" t="s">
        <v>91</v>
      </c>
      <c r="J986" s="11" t="s">
        <v>2746</v>
      </c>
      <c r="K986" s="11" t="s">
        <v>2747</v>
      </c>
      <c r="L986" s="11" t="s">
        <v>2754</v>
      </c>
      <c r="M986" s="11" t="s">
        <v>2755</v>
      </c>
      <c r="N986" s="18" t="s">
        <v>109</v>
      </c>
      <c r="O986" s="16" t="s">
        <v>110</v>
      </c>
      <c r="P986" s="17" t="s">
        <v>4257</v>
      </c>
      <c r="Q986" s="17" t="s">
        <v>10</v>
      </c>
      <c r="R986" s="19" t="s">
        <v>98</v>
      </c>
      <c r="S986" s="20" t="s">
        <v>99</v>
      </c>
      <c r="T986" s="9" t="s">
        <v>100</v>
      </c>
      <c r="U986">
        <v>44382</v>
      </c>
      <c r="V986">
        <v>42413</v>
      </c>
      <c r="W986" t="s">
        <v>11</v>
      </c>
    </row>
    <row r="987" ht="105" spans="1:23">
      <c r="A987" s="11" t="s">
        <v>2744</v>
      </c>
      <c r="B987" s="8" t="s">
        <v>2756</v>
      </c>
      <c r="C987" s="8" t="s">
        <v>2756</v>
      </c>
      <c r="D987" s="8" t="s">
        <v>2756</v>
      </c>
      <c r="E987" s="9" t="s">
        <v>87</v>
      </c>
      <c r="F987" s="11" t="s">
        <v>89</v>
      </c>
      <c r="G987" s="10" t="s">
        <v>88</v>
      </c>
      <c r="H987" s="7" t="s">
        <v>112</v>
      </c>
      <c r="I987" s="11" t="s">
        <v>91</v>
      </c>
      <c r="J987" s="11" t="s">
        <v>2757</v>
      </c>
      <c r="K987" s="11" t="s">
        <v>2747</v>
      </c>
      <c r="L987" s="11" t="s">
        <v>2758</v>
      </c>
      <c r="M987" s="11" t="s">
        <v>2759</v>
      </c>
      <c r="N987" s="11" t="s">
        <v>96</v>
      </c>
      <c r="O987" s="16" t="s">
        <v>97</v>
      </c>
      <c r="P987" s="17" t="s">
        <v>4257</v>
      </c>
      <c r="Q987" s="17" t="s">
        <v>10</v>
      </c>
      <c r="R987" s="19" t="s">
        <v>98</v>
      </c>
      <c r="S987" s="20" t="s">
        <v>99</v>
      </c>
      <c r="T987" s="9" t="s">
        <v>100</v>
      </c>
      <c r="U987">
        <v>44384</v>
      </c>
      <c r="V987">
        <v>42413</v>
      </c>
      <c r="W987" t="s">
        <v>11</v>
      </c>
    </row>
    <row r="988" ht="105" spans="1:23">
      <c r="A988" s="11" t="s">
        <v>2744</v>
      </c>
      <c r="B988" s="8" t="s">
        <v>2760</v>
      </c>
      <c r="C988" s="8" t="s">
        <v>2760</v>
      </c>
      <c r="D988" s="8" t="s">
        <v>2760</v>
      </c>
      <c r="E988" s="9" t="s">
        <v>87</v>
      </c>
      <c r="F988" s="11" t="s">
        <v>102</v>
      </c>
      <c r="G988" s="10" t="s">
        <v>88</v>
      </c>
      <c r="H988" s="7" t="s">
        <v>112</v>
      </c>
      <c r="I988" s="11" t="s">
        <v>91</v>
      </c>
      <c r="J988" s="11" t="s">
        <v>2757</v>
      </c>
      <c r="K988" s="11" t="s">
        <v>2747</v>
      </c>
      <c r="L988" s="11" t="s">
        <v>2761</v>
      </c>
      <c r="M988" s="11" t="s">
        <v>2762</v>
      </c>
      <c r="N988" s="11" t="s">
        <v>96</v>
      </c>
      <c r="O988" s="16" t="s">
        <v>97</v>
      </c>
      <c r="P988" s="17" t="s">
        <v>4257</v>
      </c>
      <c r="Q988" s="17" t="s">
        <v>10</v>
      </c>
      <c r="R988" s="19" t="s">
        <v>98</v>
      </c>
      <c r="S988" s="20" t="s">
        <v>99</v>
      </c>
      <c r="T988" s="9" t="s">
        <v>100</v>
      </c>
      <c r="U988">
        <v>44386</v>
      </c>
      <c r="V988">
        <v>42413</v>
      </c>
      <c r="W988" t="s">
        <v>11</v>
      </c>
    </row>
    <row r="989" ht="105" spans="1:23">
      <c r="A989" s="11" t="s">
        <v>2744</v>
      </c>
      <c r="B989" s="8" t="s">
        <v>2763</v>
      </c>
      <c r="C989" s="8" t="s">
        <v>2763</v>
      </c>
      <c r="D989" s="8" t="s">
        <v>2763</v>
      </c>
      <c r="E989" s="9" t="s">
        <v>87</v>
      </c>
      <c r="F989" s="11" t="s">
        <v>89</v>
      </c>
      <c r="G989" s="10" t="s">
        <v>88</v>
      </c>
      <c r="H989" s="11" t="s">
        <v>2150</v>
      </c>
      <c r="I989" s="11" t="s">
        <v>91</v>
      </c>
      <c r="J989" s="11" t="s">
        <v>2764</v>
      </c>
      <c r="K989" s="11" t="s">
        <v>2747</v>
      </c>
      <c r="L989" s="11" t="s">
        <v>2765</v>
      </c>
      <c r="M989" s="11" t="s">
        <v>2766</v>
      </c>
      <c r="N989" s="11" t="s">
        <v>96</v>
      </c>
      <c r="O989" s="16" t="s">
        <v>97</v>
      </c>
      <c r="P989" s="17" t="s">
        <v>4257</v>
      </c>
      <c r="Q989" s="17" t="s">
        <v>10</v>
      </c>
      <c r="R989" s="19" t="s">
        <v>98</v>
      </c>
      <c r="S989" s="20" t="s">
        <v>99</v>
      </c>
      <c r="T989" s="9" t="s">
        <v>100</v>
      </c>
      <c r="U989">
        <v>44388</v>
      </c>
      <c r="V989">
        <v>42413</v>
      </c>
      <c r="W989" t="s">
        <v>11</v>
      </c>
    </row>
    <row r="990" ht="105" spans="1:23">
      <c r="A990" s="11" t="s">
        <v>2744</v>
      </c>
      <c r="B990" s="8" t="s">
        <v>2767</v>
      </c>
      <c r="C990" s="8" t="s">
        <v>2767</v>
      </c>
      <c r="D990" s="8" t="s">
        <v>2767</v>
      </c>
      <c r="E990" s="9" t="s">
        <v>87</v>
      </c>
      <c r="F990" s="11" t="s">
        <v>102</v>
      </c>
      <c r="G990" s="10" t="s">
        <v>88</v>
      </c>
      <c r="H990" s="11" t="s">
        <v>2150</v>
      </c>
      <c r="I990" s="11" t="s">
        <v>91</v>
      </c>
      <c r="J990" s="11" t="s">
        <v>2764</v>
      </c>
      <c r="K990" s="11" t="s">
        <v>2747</v>
      </c>
      <c r="L990" s="11" t="s">
        <v>2768</v>
      </c>
      <c r="M990" s="11" t="s">
        <v>2769</v>
      </c>
      <c r="N990" s="11" t="s">
        <v>96</v>
      </c>
      <c r="O990" s="16" t="s">
        <v>97</v>
      </c>
      <c r="P990" s="17" t="s">
        <v>4257</v>
      </c>
      <c r="Q990" s="17" t="s">
        <v>10</v>
      </c>
      <c r="R990" s="19" t="s">
        <v>98</v>
      </c>
      <c r="S990" s="20" t="s">
        <v>99</v>
      </c>
      <c r="T990" s="9" t="s">
        <v>100</v>
      </c>
      <c r="U990">
        <v>44390</v>
      </c>
      <c r="V990">
        <v>42413</v>
      </c>
      <c r="W990" t="s">
        <v>11</v>
      </c>
    </row>
    <row r="991" ht="105" spans="1:23">
      <c r="A991" s="11" t="s">
        <v>2744</v>
      </c>
      <c r="B991" s="8" t="s">
        <v>2770</v>
      </c>
      <c r="C991" s="8" t="s">
        <v>2770</v>
      </c>
      <c r="D991" s="8" t="s">
        <v>2770</v>
      </c>
      <c r="E991" s="9" t="s">
        <v>87</v>
      </c>
      <c r="F991" s="11" t="s">
        <v>89</v>
      </c>
      <c r="G991" s="10" t="s">
        <v>88</v>
      </c>
      <c r="H991" s="11" t="s">
        <v>2150</v>
      </c>
      <c r="I991" s="11" t="s">
        <v>91</v>
      </c>
      <c r="J991" s="11" t="s">
        <v>2771</v>
      </c>
      <c r="K991" s="11" t="s">
        <v>2747</v>
      </c>
      <c r="L991" s="11" t="s">
        <v>2772</v>
      </c>
      <c r="M991" s="11" t="s">
        <v>2773</v>
      </c>
      <c r="N991" s="11" t="s">
        <v>96</v>
      </c>
      <c r="O991" s="16" t="s">
        <v>97</v>
      </c>
      <c r="P991" s="17" t="s">
        <v>4257</v>
      </c>
      <c r="Q991" s="17" t="s">
        <v>10</v>
      </c>
      <c r="R991" s="19" t="s">
        <v>98</v>
      </c>
      <c r="S991" s="20" t="s">
        <v>99</v>
      </c>
      <c r="T991" s="9" t="s">
        <v>100</v>
      </c>
      <c r="U991">
        <v>44392</v>
      </c>
      <c r="V991">
        <v>42413</v>
      </c>
      <c r="W991" t="s">
        <v>11</v>
      </c>
    </row>
    <row r="992" ht="105" spans="1:23">
      <c r="A992" s="11" t="s">
        <v>2744</v>
      </c>
      <c r="B992" s="8" t="s">
        <v>2774</v>
      </c>
      <c r="C992" s="8" t="s">
        <v>2774</v>
      </c>
      <c r="D992" s="8" t="s">
        <v>2774</v>
      </c>
      <c r="E992" s="9" t="s">
        <v>87</v>
      </c>
      <c r="F992" s="11" t="s">
        <v>102</v>
      </c>
      <c r="G992" s="10" t="s">
        <v>88</v>
      </c>
      <c r="H992" s="11" t="s">
        <v>2150</v>
      </c>
      <c r="I992" s="11" t="s">
        <v>91</v>
      </c>
      <c r="J992" s="11" t="s">
        <v>2771</v>
      </c>
      <c r="K992" s="11" t="s">
        <v>2747</v>
      </c>
      <c r="L992" s="11" t="s">
        <v>2775</v>
      </c>
      <c r="M992" s="11" t="s">
        <v>2776</v>
      </c>
      <c r="N992" s="11" t="s">
        <v>96</v>
      </c>
      <c r="O992" s="16" t="s">
        <v>97</v>
      </c>
      <c r="P992" s="17" t="s">
        <v>4257</v>
      </c>
      <c r="Q992" s="17" t="s">
        <v>10</v>
      </c>
      <c r="R992" s="19" t="s">
        <v>98</v>
      </c>
      <c r="S992" s="20" t="s">
        <v>99</v>
      </c>
      <c r="T992" s="9" t="s">
        <v>100</v>
      </c>
      <c r="U992">
        <v>44394</v>
      </c>
      <c r="V992">
        <v>42413</v>
      </c>
      <c r="W992" t="s">
        <v>11</v>
      </c>
    </row>
    <row r="993" ht="105" spans="1:23">
      <c r="A993" s="11" t="s">
        <v>2744</v>
      </c>
      <c r="B993" s="8" t="s">
        <v>2777</v>
      </c>
      <c r="C993" s="8" t="s">
        <v>2777</v>
      </c>
      <c r="D993" s="8" t="s">
        <v>2777</v>
      </c>
      <c r="E993" s="9" t="s">
        <v>87</v>
      </c>
      <c r="F993" s="11" t="s">
        <v>89</v>
      </c>
      <c r="G993" s="10" t="s">
        <v>88</v>
      </c>
      <c r="H993" s="11" t="s">
        <v>2150</v>
      </c>
      <c r="I993" s="11" t="s">
        <v>91</v>
      </c>
      <c r="J993" s="11" t="s">
        <v>2778</v>
      </c>
      <c r="K993" s="11" t="s">
        <v>2747</v>
      </c>
      <c r="L993" s="11" t="s">
        <v>2772</v>
      </c>
      <c r="M993" s="11" t="s">
        <v>2773</v>
      </c>
      <c r="N993" s="18" t="s">
        <v>109</v>
      </c>
      <c r="O993" s="16" t="s">
        <v>110</v>
      </c>
      <c r="P993" s="17" t="s">
        <v>4257</v>
      </c>
      <c r="Q993" s="17" t="s">
        <v>10</v>
      </c>
      <c r="R993" s="19" t="s">
        <v>98</v>
      </c>
      <c r="S993" s="20" t="s">
        <v>99</v>
      </c>
      <c r="T993" s="9" t="s">
        <v>100</v>
      </c>
      <c r="U993">
        <v>44396</v>
      </c>
      <c r="V993">
        <v>42413</v>
      </c>
      <c r="W993" t="s">
        <v>11</v>
      </c>
    </row>
    <row r="994" ht="105" spans="1:23">
      <c r="A994" s="11" t="s">
        <v>2744</v>
      </c>
      <c r="B994" s="8" t="s">
        <v>2779</v>
      </c>
      <c r="C994" s="8" t="s">
        <v>2779</v>
      </c>
      <c r="D994" s="8" t="s">
        <v>2779</v>
      </c>
      <c r="E994" s="9" t="s">
        <v>87</v>
      </c>
      <c r="F994" s="11" t="s">
        <v>102</v>
      </c>
      <c r="G994" s="10" t="s">
        <v>88</v>
      </c>
      <c r="H994" s="11" t="s">
        <v>2150</v>
      </c>
      <c r="I994" s="11" t="s">
        <v>91</v>
      </c>
      <c r="J994" s="11" t="s">
        <v>2778</v>
      </c>
      <c r="K994" s="11" t="s">
        <v>2747</v>
      </c>
      <c r="L994" s="11" t="s">
        <v>2775</v>
      </c>
      <c r="M994" s="11" t="s">
        <v>2780</v>
      </c>
      <c r="N994" s="18" t="s">
        <v>109</v>
      </c>
      <c r="O994" s="16" t="s">
        <v>110</v>
      </c>
      <c r="P994" s="17" t="s">
        <v>4257</v>
      </c>
      <c r="Q994" s="17" t="s">
        <v>10</v>
      </c>
      <c r="R994" s="19" t="s">
        <v>98</v>
      </c>
      <c r="S994" s="20" t="s">
        <v>99</v>
      </c>
      <c r="T994" s="9" t="s">
        <v>100</v>
      </c>
      <c r="U994">
        <v>44398</v>
      </c>
      <c r="V994">
        <v>42413</v>
      </c>
      <c r="W994" t="s">
        <v>11</v>
      </c>
    </row>
    <row r="995" ht="105" spans="1:23">
      <c r="A995" s="11" t="s">
        <v>2744</v>
      </c>
      <c r="B995" s="8" t="s">
        <v>2781</v>
      </c>
      <c r="C995" s="8" t="s">
        <v>2781</v>
      </c>
      <c r="D995" s="8" t="s">
        <v>2781</v>
      </c>
      <c r="E995" s="9" t="s">
        <v>87</v>
      </c>
      <c r="F995" s="11" t="s">
        <v>89</v>
      </c>
      <c r="G995" s="10" t="s">
        <v>88</v>
      </c>
      <c r="H995" s="11" t="s">
        <v>2150</v>
      </c>
      <c r="I995" s="11" t="s">
        <v>91</v>
      </c>
      <c r="J995" s="11" t="s">
        <v>2782</v>
      </c>
      <c r="K995" s="11" t="s">
        <v>2747</v>
      </c>
      <c r="L995" s="11" t="s">
        <v>2783</v>
      </c>
      <c r="M995" s="11" t="s">
        <v>2784</v>
      </c>
      <c r="N995" s="11" t="s">
        <v>96</v>
      </c>
      <c r="O995" s="16" t="s">
        <v>97</v>
      </c>
      <c r="P995" s="17" t="s">
        <v>4257</v>
      </c>
      <c r="Q995" s="17" t="s">
        <v>10</v>
      </c>
      <c r="R995" s="19" t="s">
        <v>98</v>
      </c>
      <c r="S995" s="20" t="s">
        <v>99</v>
      </c>
      <c r="T995" s="9" t="s">
        <v>100</v>
      </c>
      <c r="U995">
        <v>44400</v>
      </c>
      <c r="V995">
        <v>42413</v>
      </c>
      <c r="W995" t="s">
        <v>11</v>
      </c>
    </row>
    <row r="996" ht="105" spans="1:23">
      <c r="A996" s="11" t="s">
        <v>2744</v>
      </c>
      <c r="B996" s="8" t="s">
        <v>2785</v>
      </c>
      <c r="C996" s="8" t="s">
        <v>2785</v>
      </c>
      <c r="D996" s="8" t="s">
        <v>2785</v>
      </c>
      <c r="E996" s="9" t="s">
        <v>87</v>
      </c>
      <c r="F996" s="11" t="s">
        <v>89</v>
      </c>
      <c r="G996" s="10" t="s">
        <v>88</v>
      </c>
      <c r="H996" s="11" t="s">
        <v>2150</v>
      </c>
      <c r="I996" s="11" t="s">
        <v>91</v>
      </c>
      <c r="J996" s="11" t="s">
        <v>2786</v>
      </c>
      <c r="K996" s="11" t="s">
        <v>2747</v>
      </c>
      <c r="L996" s="11" t="s">
        <v>2787</v>
      </c>
      <c r="M996" s="11" t="s">
        <v>2788</v>
      </c>
      <c r="N996" s="11" t="s">
        <v>96</v>
      </c>
      <c r="O996" s="16" t="s">
        <v>97</v>
      </c>
      <c r="P996" s="17" t="s">
        <v>4257</v>
      </c>
      <c r="Q996" s="17" t="s">
        <v>10</v>
      </c>
      <c r="R996" s="19" t="s">
        <v>98</v>
      </c>
      <c r="S996" s="20" t="s">
        <v>99</v>
      </c>
      <c r="T996" s="9" t="s">
        <v>100</v>
      </c>
      <c r="U996">
        <v>44402</v>
      </c>
      <c r="V996">
        <v>42413</v>
      </c>
      <c r="W996" t="s">
        <v>11</v>
      </c>
    </row>
    <row r="997" ht="105" spans="1:23">
      <c r="A997" s="11" t="s">
        <v>2744</v>
      </c>
      <c r="B997" s="8" t="s">
        <v>2789</v>
      </c>
      <c r="C997" s="8" t="s">
        <v>2789</v>
      </c>
      <c r="D997" s="8" t="s">
        <v>2789</v>
      </c>
      <c r="E997" s="9" t="s">
        <v>87</v>
      </c>
      <c r="F997" s="11" t="s">
        <v>102</v>
      </c>
      <c r="G997" s="10" t="s">
        <v>88</v>
      </c>
      <c r="H997" s="11" t="s">
        <v>2150</v>
      </c>
      <c r="I997" s="11" t="s">
        <v>91</v>
      </c>
      <c r="J997" s="11" t="s">
        <v>2786</v>
      </c>
      <c r="K997" s="11" t="s">
        <v>2747</v>
      </c>
      <c r="L997" s="11" t="s">
        <v>2790</v>
      </c>
      <c r="M997" s="11" t="s">
        <v>2791</v>
      </c>
      <c r="N997" s="11" t="s">
        <v>96</v>
      </c>
      <c r="O997" s="16" t="s">
        <v>97</v>
      </c>
      <c r="P997" s="17" t="s">
        <v>4257</v>
      </c>
      <c r="Q997" s="17" t="s">
        <v>10</v>
      </c>
      <c r="R997" s="19" t="s">
        <v>98</v>
      </c>
      <c r="S997" s="20" t="s">
        <v>99</v>
      </c>
      <c r="T997" s="9" t="s">
        <v>100</v>
      </c>
      <c r="U997">
        <v>44404</v>
      </c>
      <c r="V997">
        <v>42413</v>
      </c>
      <c r="W997" t="s">
        <v>11</v>
      </c>
    </row>
    <row r="998" ht="120" spans="1:23">
      <c r="A998" s="24" t="s">
        <v>2792</v>
      </c>
      <c r="B998" s="8" t="s">
        <v>2793</v>
      </c>
      <c r="C998" s="8" t="s">
        <v>2793</v>
      </c>
      <c r="D998" s="8" t="s">
        <v>2793</v>
      </c>
      <c r="E998" s="9" t="s">
        <v>87</v>
      </c>
      <c r="F998" s="11" t="s">
        <v>89</v>
      </c>
      <c r="G998" s="10" t="s">
        <v>88</v>
      </c>
      <c r="H998" s="11" t="s">
        <v>2150</v>
      </c>
      <c r="I998" s="11" t="s">
        <v>91</v>
      </c>
      <c r="J998" s="11" t="s">
        <v>2794</v>
      </c>
      <c r="K998" s="11" t="s">
        <v>2795</v>
      </c>
      <c r="L998" s="11" t="s">
        <v>2796</v>
      </c>
      <c r="M998" s="11" t="s">
        <v>2797</v>
      </c>
      <c r="N998" s="11" t="s">
        <v>96</v>
      </c>
      <c r="O998" s="16" t="s">
        <v>97</v>
      </c>
      <c r="P998" s="17" t="s">
        <v>4257</v>
      </c>
      <c r="Q998" s="17" t="s">
        <v>10</v>
      </c>
      <c r="R998" s="19" t="s">
        <v>98</v>
      </c>
      <c r="S998" s="20" t="s">
        <v>99</v>
      </c>
      <c r="T998" s="9" t="s">
        <v>100</v>
      </c>
      <c r="U998">
        <v>44406</v>
      </c>
      <c r="V998">
        <v>42413</v>
      </c>
      <c r="W998" t="s">
        <v>11</v>
      </c>
    </row>
    <row r="999" ht="120" spans="1:23">
      <c r="A999" s="24" t="s">
        <v>2792</v>
      </c>
      <c r="B999" s="8" t="s">
        <v>2798</v>
      </c>
      <c r="C999" s="8" t="s">
        <v>2798</v>
      </c>
      <c r="D999" s="8" t="s">
        <v>2798</v>
      </c>
      <c r="E999" s="9" t="s">
        <v>87</v>
      </c>
      <c r="F999" s="11" t="s">
        <v>102</v>
      </c>
      <c r="G999" s="10" t="s">
        <v>88</v>
      </c>
      <c r="H999" s="11" t="s">
        <v>2150</v>
      </c>
      <c r="I999" s="11" t="s">
        <v>91</v>
      </c>
      <c r="J999" s="11" t="s">
        <v>2794</v>
      </c>
      <c r="K999" s="11" t="s">
        <v>2795</v>
      </c>
      <c r="L999" s="11" t="s">
        <v>2799</v>
      </c>
      <c r="M999" s="11" t="s">
        <v>2800</v>
      </c>
      <c r="N999" s="11" t="s">
        <v>96</v>
      </c>
      <c r="O999" s="16" t="s">
        <v>97</v>
      </c>
      <c r="P999" s="17" t="s">
        <v>4257</v>
      </c>
      <c r="Q999" s="17" t="s">
        <v>10</v>
      </c>
      <c r="R999" s="19" t="s">
        <v>98</v>
      </c>
      <c r="S999" s="20" t="s">
        <v>99</v>
      </c>
      <c r="T999" s="9" t="s">
        <v>100</v>
      </c>
      <c r="U999">
        <v>44408</v>
      </c>
      <c r="V999">
        <v>42413</v>
      </c>
      <c r="W999" t="s">
        <v>11</v>
      </c>
    </row>
    <row r="1000" ht="120" spans="1:23">
      <c r="A1000" s="24" t="s">
        <v>2792</v>
      </c>
      <c r="B1000" s="8" t="s">
        <v>2801</v>
      </c>
      <c r="C1000" s="8" t="s">
        <v>2801</v>
      </c>
      <c r="D1000" s="8" t="s">
        <v>2801</v>
      </c>
      <c r="E1000" s="9" t="s">
        <v>87</v>
      </c>
      <c r="F1000" s="7" t="s">
        <v>106</v>
      </c>
      <c r="G1000" s="10" t="s">
        <v>88</v>
      </c>
      <c r="H1000" s="11" t="s">
        <v>2150</v>
      </c>
      <c r="I1000" s="11" t="s">
        <v>91</v>
      </c>
      <c r="J1000" s="11" t="s">
        <v>2794</v>
      </c>
      <c r="K1000" s="11" t="s">
        <v>2795</v>
      </c>
      <c r="L1000" s="11" t="s">
        <v>2802</v>
      </c>
      <c r="M1000" s="11" t="s">
        <v>2803</v>
      </c>
      <c r="N1000" s="18" t="s">
        <v>109</v>
      </c>
      <c r="O1000" s="16" t="s">
        <v>110</v>
      </c>
      <c r="P1000" s="17" t="s">
        <v>4257</v>
      </c>
      <c r="Q1000" s="17" t="s">
        <v>10</v>
      </c>
      <c r="R1000" s="19" t="s">
        <v>98</v>
      </c>
      <c r="S1000" s="20" t="s">
        <v>99</v>
      </c>
      <c r="T1000" s="9" t="s">
        <v>100</v>
      </c>
      <c r="U1000">
        <v>44410</v>
      </c>
      <c r="V1000">
        <v>42413</v>
      </c>
      <c r="W1000" t="s">
        <v>11</v>
      </c>
    </row>
    <row r="1001" ht="120" spans="1:23">
      <c r="A1001" s="24" t="s">
        <v>2792</v>
      </c>
      <c r="B1001" s="8" t="s">
        <v>2804</v>
      </c>
      <c r="C1001" s="8" t="s">
        <v>2804</v>
      </c>
      <c r="D1001" s="8" t="s">
        <v>2804</v>
      </c>
      <c r="E1001" s="9" t="s">
        <v>87</v>
      </c>
      <c r="F1001" s="11" t="s">
        <v>89</v>
      </c>
      <c r="G1001" s="10" t="s">
        <v>88</v>
      </c>
      <c r="H1001" s="7" t="s">
        <v>112</v>
      </c>
      <c r="I1001" s="11" t="s">
        <v>91</v>
      </c>
      <c r="J1001" s="11" t="s">
        <v>2805</v>
      </c>
      <c r="K1001" s="11" t="s">
        <v>2795</v>
      </c>
      <c r="L1001" s="11" t="s">
        <v>2806</v>
      </c>
      <c r="M1001" s="11" t="s">
        <v>2807</v>
      </c>
      <c r="N1001" s="11" t="s">
        <v>96</v>
      </c>
      <c r="O1001" s="16" t="s">
        <v>97</v>
      </c>
      <c r="P1001" s="17" t="s">
        <v>4257</v>
      </c>
      <c r="Q1001" s="17" t="s">
        <v>10</v>
      </c>
      <c r="R1001" s="19" t="s">
        <v>98</v>
      </c>
      <c r="S1001" s="20" t="s">
        <v>99</v>
      </c>
      <c r="T1001" s="9" t="s">
        <v>100</v>
      </c>
      <c r="U1001">
        <v>44412</v>
      </c>
      <c r="V1001">
        <v>42413</v>
      </c>
      <c r="W1001" t="s">
        <v>11</v>
      </c>
    </row>
    <row r="1002" ht="120" spans="1:23">
      <c r="A1002" s="24" t="s">
        <v>2792</v>
      </c>
      <c r="B1002" s="8" t="s">
        <v>2808</v>
      </c>
      <c r="C1002" s="8" t="s">
        <v>2808</v>
      </c>
      <c r="D1002" s="8" t="s">
        <v>2808</v>
      </c>
      <c r="E1002" s="9" t="s">
        <v>87</v>
      </c>
      <c r="F1002" s="11" t="s">
        <v>102</v>
      </c>
      <c r="G1002" s="10" t="s">
        <v>88</v>
      </c>
      <c r="H1002" s="7" t="s">
        <v>112</v>
      </c>
      <c r="I1002" s="11" t="s">
        <v>91</v>
      </c>
      <c r="J1002" s="11" t="s">
        <v>2805</v>
      </c>
      <c r="K1002" s="11" t="s">
        <v>2795</v>
      </c>
      <c r="L1002" s="11" t="s">
        <v>2809</v>
      </c>
      <c r="M1002" s="11" t="s">
        <v>2810</v>
      </c>
      <c r="N1002" s="11" t="s">
        <v>96</v>
      </c>
      <c r="O1002" s="16" t="s">
        <v>97</v>
      </c>
      <c r="P1002" s="17" t="s">
        <v>4257</v>
      </c>
      <c r="Q1002" s="17" t="s">
        <v>10</v>
      </c>
      <c r="R1002" s="19" t="s">
        <v>98</v>
      </c>
      <c r="S1002" s="20" t="s">
        <v>99</v>
      </c>
      <c r="T1002" s="9" t="s">
        <v>100</v>
      </c>
      <c r="U1002">
        <v>44414</v>
      </c>
      <c r="V1002">
        <v>42413</v>
      </c>
      <c r="W1002" t="s">
        <v>11</v>
      </c>
    </row>
    <row r="1003" ht="120" spans="1:23">
      <c r="A1003" s="24" t="s">
        <v>2792</v>
      </c>
      <c r="B1003" s="8" t="s">
        <v>2811</v>
      </c>
      <c r="C1003" s="8" t="s">
        <v>2811</v>
      </c>
      <c r="D1003" s="8" t="s">
        <v>2811</v>
      </c>
      <c r="E1003" s="9" t="s">
        <v>87</v>
      </c>
      <c r="F1003" s="11" t="s">
        <v>89</v>
      </c>
      <c r="G1003" s="10" t="s">
        <v>88</v>
      </c>
      <c r="H1003" s="11" t="s">
        <v>2150</v>
      </c>
      <c r="I1003" s="11" t="s">
        <v>91</v>
      </c>
      <c r="J1003" s="11" t="s">
        <v>2812</v>
      </c>
      <c r="K1003" s="11" t="s">
        <v>2795</v>
      </c>
      <c r="L1003" s="11" t="s">
        <v>2813</v>
      </c>
      <c r="M1003" s="11" t="s">
        <v>2813</v>
      </c>
      <c r="N1003" s="11" t="s">
        <v>96</v>
      </c>
      <c r="O1003" s="16" t="s">
        <v>97</v>
      </c>
      <c r="P1003" s="17" t="s">
        <v>4257</v>
      </c>
      <c r="Q1003" s="17" t="s">
        <v>10</v>
      </c>
      <c r="R1003" s="19" t="s">
        <v>98</v>
      </c>
      <c r="S1003" s="20" t="s">
        <v>99</v>
      </c>
      <c r="T1003" s="9" t="s">
        <v>100</v>
      </c>
      <c r="U1003">
        <v>44416</v>
      </c>
      <c r="V1003">
        <v>42413</v>
      </c>
      <c r="W1003" t="s">
        <v>11</v>
      </c>
    </row>
    <row r="1004" ht="120" spans="1:23">
      <c r="A1004" s="24" t="s">
        <v>2792</v>
      </c>
      <c r="B1004" s="8" t="s">
        <v>2814</v>
      </c>
      <c r="C1004" s="8" t="s">
        <v>2814</v>
      </c>
      <c r="D1004" s="8" t="s">
        <v>2814</v>
      </c>
      <c r="E1004" s="9" t="s">
        <v>87</v>
      </c>
      <c r="F1004" s="11" t="s">
        <v>102</v>
      </c>
      <c r="G1004" s="10" t="s">
        <v>88</v>
      </c>
      <c r="H1004" s="11" t="s">
        <v>2150</v>
      </c>
      <c r="I1004" s="11" t="s">
        <v>91</v>
      </c>
      <c r="J1004" s="11" t="s">
        <v>2812</v>
      </c>
      <c r="K1004" s="11" t="s">
        <v>2795</v>
      </c>
      <c r="L1004" s="11" t="s">
        <v>2815</v>
      </c>
      <c r="M1004" s="11" t="s">
        <v>2816</v>
      </c>
      <c r="N1004" s="11" t="s">
        <v>96</v>
      </c>
      <c r="O1004" s="16" t="s">
        <v>97</v>
      </c>
      <c r="P1004" s="17" t="s">
        <v>4257</v>
      </c>
      <c r="Q1004" s="17" t="s">
        <v>10</v>
      </c>
      <c r="R1004" s="19" t="s">
        <v>98</v>
      </c>
      <c r="S1004" s="20" t="s">
        <v>99</v>
      </c>
      <c r="T1004" s="9" t="s">
        <v>100</v>
      </c>
      <c r="U1004">
        <v>44418</v>
      </c>
      <c r="V1004">
        <v>42413</v>
      </c>
      <c r="W1004" t="s">
        <v>11</v>
      </c>
    </row>
    <row r="1005" ht="120" spans="1:23">
      <c r="A1005" s="24" t="s">
        <v>2792</v>
      </c>
      <c r="B1005" s="8" t="s">
        <v>2817</v>
      </c>
      <c r="C1005" s="8" t="s">
        <v>2817</v>
      </c>
      <c r="D1005" s="8" t="s">
        <v>2817</v>
      </c>
      <c r="E1005" s="9" t="s">
        <v>87</v>
      </c>
      <c r="F1005" s="11" t="s">
        <v>89</v>
      </c>
      <c r="G1005" s="10" t="s">
        <v>88</v>
      </c>
      <c r="H1005" s="11" t="s">
        <v>2150</v>
      </c>
      <c r="I1005" s="11" t="s">
        <v>91</v>
      </c>
      <c r="J1005" s="11" t="s">
        <v>2818</v>
      </c>
      <c r="K1005" s="11" t="s">
        <v>2795</v>
      </c>
      <c r="L1005" s="11" t="s">
        <v>2819</v>
      </c>
      <c r="M1005" s="11" t="s">
        <v>2820</v>
      </c>
      <c r="N1005" s="11" t="s">
        <v>96</v>
      </c>
      <c r="O1005" s="16" t="s">
        <v>97</v>
      </c>
      <c r="P1005" s="17" t="s">
        <v>4257</v>
      </c>
      <c r="Q1005" s="17" t="s">
        <v>10</v>
      </c>
      <c r="R1005" s="19" t="s">
        <v>98</v>
      </c>
      <c r="S1005" s="20" t="s">
        <v>99</v>
      </c>
      <c r="T1005" s="9" t="s">
        <v>100</v>
      </c>
      <c r="U1005">
        <v>44420</v>
      </c>
      <c r="V1005">
        <v>42413</v>
      </c>
      <c r="W1005" t="s">
        <v>11</v>
      </c>
    </row>
    <row r="1006" ht="120" spans="1:23">
      <c r="A1006" s="24" t="s">
        <v>2792</v>
      </c>
      <c r="B1006" s="8" t="s">
        <v>2821</v>
      </c>
      <c r="C1006" s="8" t="s">
        <v>2821</v>
      </c>
      <c r="D1006" s="8" t="s">
        <v>2821</v>
      </c>
      <c r="E1006" s="9" t="s">
        <v>87</v>
      </c>
      <c r="F1006" s="11" t="s">
        <v>102</v>
      </c>
      <c r="G1006" s="10" t="s">
        <v>88</v>
      </c>
      <c r="H1006" s="11" t="s">
        <v>2150</v>
      </c>
      <c r="I1006" s="11" t="s">
        <v>91</v>
      </c>
      <c r="J1006" s="11" t="s">
        <v>2818</v>
      </c>
      <c r="K1006" s="11" t="s">
        <v>2795</v>
      </c>
      <c r="L1006" s="11" t="s">
        <v>2822</v>
      </c>
      <c r="M1006" s="11" t="s">
        <v>2823</v>
      </c>
      <c r="N1006" s="11" t="s">
        <v>96</v>
      </c>
      <c r="O1006" s="16" t="s">
        <v>97</v>
      </c>
      <c r="P1006" s="17" t="s">
        <v>4257</v>
      </c>
      <c r="Q1006" s="17" t="s">
        <v>10</v>
      </c>
      <c r="R1006" s="19" t="s">
        <v>98</v>
      </c>
      <c r="S1006" s="20" t="s">
        <v>99</v>
      </c>
      <c r="T1006" s="9" t="s">
        <v>100</v>
      </c>
      <c r="U1006">
        <v>44422</v>
      </c>
      <c r="V1006">
        <v>42413</v>
      </c>
      <c r="W1006" t="s">
        <v>11</v>
      </c>
    </row>
    <row r="1007" ht="120" spans="1:23">
      <c r="A1007" s="24" t="s">
        <v>2792</v>
      </c>
      <c r="B1007" s="8" t="s">
        <v>2824</v>
      </c>
      <c r="C1007" s="8" t="s">
        <v>2824</v>
      </c>
      <c r="D1007" s="8" t="s">
        <v>2824</v>
      </c>
      <c r="E1007" s="9" t="s">
        <v>87</v>
      </c>
      <c r="F1007" s="11" t="s">
        <v>89</v>
      </c>
      <c r="G1007" s="10" t="s">
        <v>88</v>
      </c>
      <c r="H1007" s="11" t="s">
        <v>2150</v>
      </c>
      <c r="I1007" s="11" t="s">
        <v>91</v>
      </c>
      <c r="J1007" s="11" t="s">
        <v>2825</v>
      </c>
      <c r="K1007" s="11" t="s">
        <v>2795</v>
      </c>
      <c r="L1007" s="11" t="s">
        <v>2826</v>
      </c>
      <c r="M1007" s="11" t="s">
        <v>2827</v>
      </c>
      <c r="N1007" s="11" t="s">
        <v>96</v>
      </c>
      <c r="O1007" s="16" t="s">
        <v>97</v>
      </c>
      <c r="P1007" s="17" t="s">
        <v>4257</v>
      </c>
      <c r="Q1007" s="17" t="s">
        <v>10</v>
      </c>
      <c r="R1007" s="19" t="s">
        <v>98</v>
      </c>
      <c r="S1007" s="20" t="s">
        <v>99</v>
      </c>
      <c r="T1007" s="9" t="s">
        <v>100</v>
      </c>
      <c r="U1007">
        <v>44424</v>
      </c>
      <c r="V1007">
        <v>42413</v>
      </c>
      <c r="W1007" t="s">
        <v>11</v>
      </c>
    </row>
    <row r="1008" ht="120" spans="1:23">
      <c r="A1008" s="24" t="s">
        <v>2792</v>
      </c>
      <c r="B1008" s="8" t="s">
        <v>2828</v>
      </c>
      <c r="C1008" s="8" t="s">
        <v>2828</v>
      </c>
      <c r="D1008" s="8" t="s">
        <v>2828</v>
      </c>
      <c r="E1008" s="9" t="s">
        <v>87</v>
      </c>
      <c r="F1008" s="11" t="s">
        <v>89</v>
      </c>
      <c r="G1008" s="10" t="s">
        <v>88</v>
      </c>
      <c r="H1008" s="11" t="s">
        <v>2150</v>
      </c>
      <c r="I1008" s="11" t="s">
        <v>91</v>
      </c>
      <c r="J1008" s="11" t="s">
        <v>2829</v>
      </c>
      <c r="K1008" s="11" t="s">
        <v>2795</v>
      </c>
      <c r="L1008" s="11" t="s">
        <v>2830</v>
      </c>
      <c r="M1008" s="11" t="s">
        <v>2831</v>
      </c>
      <c r="N1008" s="11" t="s">
        <v>96</v>
      </c>
      <c r="O1008" s="16" t="s">
        <v>97</v>
      </c>
      <c r="P1008" s="17" t="s">
        <v>4257</v>
      </c>
      <c r="Q1008" s="17" t="s">
        <v>10</v>
      </c>
      <c r="R1008" s="19" t="s">
        <v>98</v>
      </c>
      <c r="S1008" s="20" t="s">
        <v>99</v>
      </c>
      <c r="T1008" s="9" t="s">
        <v>100</v>
      </c>
      <c r="U1008">
        <v>44426</v>
      </c>
      <c r="V1008">
        <v>42413</v>
      </c>
      <c r="W1008" t="s">
        <v>11</v>
      </c>
    </row>
    <row r="1009" ht="90" spans="1:23">
      <c r="A1009" s="24" t="s">
        <v>2832</v>
      </c>
      <c r="B1009" s="8" t="s">
        <v>2833</v>
      </c>
      <c r="C1009" s="8" t="s">
        <v>2833</v>
      </c>
      <c r="D1009" s="8" t="s">
        <v>2833</v>
      </c>
      <c r="E1009" s="9" t="s">
        <v>87</v>
      </c>
      <c r="F1009" s="11" t="s">
        <v>89</v>
      </c>
      <c r="G1009" s="10" t="s">
        <v>88</v>
      </c>
      <c r="H1009" s="11" t="s">
        <v>2150</v>
      </c>
      <c r="I1009" s="11" t="s">
        <v>91</v>
      </c>
      <c r="J1009" s="11" t="s">
        <v>2794</v>
      </c>
      <c r="K1009" s="11" t="s">
        <v>2795</v>
      </c>
      <c r="L1009" s="11" t="s">
        <v>2834</v>
      </c>
      <c r="M1009" s="11" t="s">
        <v>2835</v>
      </c>
      <c r="N1009" s="11" t="s">
        <v>96</v>
      </c>
      <c r="O1009" s="16" t="s">
        <v>97</v>
      </c>
      <c r="P1009" s="17" t="s">
        <v>4257</v>
      </c>
      <c r="Q1009" s="17" t="s">
        <v>10</v>
      </c>
      <c r="R1009" s="19" t="s">
        <v>98</v>
      </c>
      <c r="S1009" s="20" t="s">
        <v>99</v>
      </c>
      <c r="T1009" s="9" t="s">
        <v>100</v>
      </c>
      <c r="U1009">
        <v>44428</v>
      </c>
      <c r="V1009">
        <v>42413</v>
      </c>
      <c r="W1009" t="s">
        <v>11</v>
      </c>
    </row>
    <row r="1010" ht="90" spans="1:23">
      <c r="A1010" s="24" t="s">
        <v>2832</v>
      </c>
      <c r="B1010" s="8" t="s">
        <v>2836</v>
      </c>
      <c r="C1010" s="8" t="s">
        <v>2836</v>
      </c>
      <c r="D1010" s="8" t="s">
        <v>2836</v>
      </c>
      <c r="E1010" s="9" t="s">
        <v>87</v>
      </c>
      <c r="F1010" s="11" t="s">
        <v>102</v>
      </c>
      <c r="G1010" s="10" t="s">
        <v>88</v>
      </c>
      <c r="H1010" s="11" t="s">
        <v>2150</v>
      </c>
      <c r="I1010" s="11" t="s">
        <v>91</v>
      </c>
      <c r="J1010" s="11" t="s">
        <v>2794</v>
      </c>
      <c r="K1010" s="11" t="s">
        <v>2795</v>
      </c>
      <c r="L1010" s="11" t="s">
        <v>2837</v>
      </c>
      <c r="M1010" s="11" t="s">
        <v>2838</v>
      </c>
      <c r="N1010" s="11" t="s">
        <v>96</v>
      </c>
      <c r="O1010" s="16" t="s">
        <v>97</v>
      </c>
      <c r="P1010" s="17" t="s">
        <v>4257</v>
      </c>
      <c r="Q1010" s="17" t="s">
        <v>10</v>
      </c>
      <c r="R1010" s="19" t="s">
        <v>98</v>
      </c>
      <c r="S1010" s="20" t="s">
        <v>99</v>
      </c>
      <c r="T1010" s="9" t="s">
        <v>100</v>
      </c>
      <c r="U1010">
        <v>44430</v>
      </c>
      <c r="V1010">
        <v>42413</v>
      </c>
      <c r="W1010" t="s">
        <v>11</v>
      </c>
    </row>
    <row r="1011" ht="90" spans="1:23">
      <c r="A1011" s="24" t="s">
        <v>2832</v>
      </c>
      <c r="B1011" s="8" t="s">
        <v>2839</v>
      </c>
      <c r="C1011" s="8" t="s">
        <v>2839</v>
      </c>
      <c r="D1011" s="8" t="s">
        <v>2839</v>
      </c>
      <c r="E1011" s="9" t="s">
        <v>87</v>
      </c>
      <c r="F1011" s="7" t="s">
        <v>106</v>
      </c>
      <c r="G1011" s="10" t="s">
        <v>88</v>
      </c>
      <c r="H1011" s="11" t="s">
        <v>2150</v>
      </c>
      <c r="I1011" s="11" t="s">
        <v>91</v>
      </c>
      <c r="J1011" s="11" t="s">
        <v>2794</v>
      </c>
      <c r="K1011" s="11" t="s">
        <v>2795</v>
      </c>
      <c r="L1011" s="11" t="s">
        <v>2840</v>
      </c>
      <c r="M1011" s="11" t="s">
        <v>2841</v>
      </c>
      <c r="N1011" s="18" t="s">
        <v>109</v>
      </c>
      <c r="O1011" s="16" t="s">
        <v>110</v>
      </c>
      <c r="P1011" s="17" t="s">
        <v>4257</v>
      </c>
      <c r="Q1011" s="17" t="s">
        <v>10</v>
      </c>
      <c r="R1011" s="19" t="s">
        <v>98</v>
      </c>
      <c r="S1011" s="20" t="s">
        <v>99</v>
      </c>
      <c r="T1011" s="9" t="s">
        <v>100</v>
      </c>
      <c r="U1011">
        <v>44432</v>
      </c>
      <c r="V1011">
        <v>42413</v>
      </c>
      <c r="W1011" t="s">
        <v>11</v>
      </c>
    </row>
    <row r="1012" ht="90" spans="1:23">
      <c r="A1012" s="24" t="s">
        <v>2832</v>
      </c>
      <c r="B1012" s="8" t="s">
        <v>2842</v>
      </c>
      <c r="C1012" s="8" t="s">
        <v>2842</v>
      </c>
      <c r="D1012" s="8" t="s">
        <v>2842</v>
      </c>
      <c r="E1012" s="9" t="s">
        <v>87</v>
      </c>
      <c r="F1012" s="11" t="s">
        <v>159</v>
      </c>
      <c r="G1012" s="10" t="s">
        <v>88</v>
      </c>
      <c r="H1012" s="11" t="s">
        <v>2150</v>
      </c>
      <c r="I1012" s="11" t="s">
        <v>91</v>
      </c>
      <c r="J1012" s="11" t="s">
        <v>2794</v>
      </c>
      <c r="K1012" s="11" t="s">
        <v>2795</v>
      </c>
      <c r="L1012" s="11" t="s">
        <v>2843</v>
      </c>
      <c r="M1012" s="11" t="s">
        <v>2844</v>
      </c>
      <c r="N1012" s="18" t="s">
        <v>109</v>
      </c>
      <c r="O1012" s="16" t="s">
        <v>110</v>
      </c>
      <c r="P1012" s="17" t="s">
        <v>4257</v>
      </c>
      <c r="Q1012" s="17" t="s">
        <v>10</v>
      </c>
      <c r="R1012" s="19" t="s">
        <v>98</v>
      </c>
      <c r="S1012" s="20" t="s">
        <v>99</v>
      </c>
      <c r="T1012" s="9" t="s">
        <v>100</v>
      </c>
      <c r="U1012">
        <v>44434</v>
      </c>
      <c r="V1012">
        <v>42413</v>
      </c>
      <c r="W1012" t="s">
        <v>11</v>
      </c>
    </row>
    <row r="1013" ht="90" spans="1:23">
      <c r="A1013" s="24" t="s">
        <v>2832</v>
      </c>
      <c r="B1013" s="8" t="s">
        <v>2845</v>
      </c>
      <c r="C1013" s="8" t="s">
        <v>2845</v>
      </c>
      <c r="D1013" s="8" t="s">
        <v>2845</v>
      </c>
      <c r="E1013" s="9" t="s">
        <v>87</v>
      </c>
      <c r="F1013" s="11" t="s">
        <v>89</v>
      </c>
      <c r="G1013" s="10" t="s">
        <v>88</v>
      </c>
      <c r="H1013" s="11" t="s">
        <v>2150</v>
      </c>
      <c r="I1013" s="11" t="s">
        <v>91</v>
      </c>
      <c r="J1013" s="11" t="s">
        <v>2805</v>
      </c>
      <c r="K1013" s="11" t="s">
        <v>2795</v>
      </c>
      <c r="L1013" s="11" t="s">
        <v>2846</v>
      </c>
      <c r="M1013" s="11" t="s">
        <v>2847</v>
      </c>
      <c r="N1013" s="11" t="s">
        <v>96</v>
      </c>
      <c r="O1013" s="16" t="s">
        <v>97</v>
      </c>
      <c r="P1013" s="17" t="s">
        <v>4257</v>
      </c>
      <c r="Q1013" s="17" t="s">
        <v>10</v>
      </c>
      <c r="R1013" s="19" t="s">
        <v>98</v>
      </c>
      <c r="S1013" s="20" t="s">
        <v>99</v>
      </c>
      <c r="T1013" s="9" t="s">
        <v>100</v>
      </c>
      <c r="U1013">
        <v>44436</v>
      </c>
      <c r="V1013">
        <v>42413</v>
      </c>
      <c r="W1013" t="s">
        <v>11</v>
      </c>
    </row>
    <row r="1014" ht="90" spans="1:23">
      <c r="A1014" s="24" t="s">
        <v>2832</v>
      </c>
      <c r="B1014" s="8" t="s">
        <v>2848</v>
      </c>
      <c r="C1014" s="8" t="s">
        <v>2848</v>
      </c>
      <c r="D1014" s="8" t="s">
        <v>2848</v>
      </c>
      <c r="E1014" s="9" t="s">
        <v>87</v>
      </c>
      <c r="F1014" s="11" t="s">
        <v>102</v>
      </c>
      <c r="G1014" s="10" t="s">
        <v>88</v>
      </c>
      <c r="H1014" s="11" t="s">
        <v>2150</v>
      </c>
      <c r="I1014" s="11" t="s">
        <v>91</v>
      </c>
      <c r="J1014" s="11" t="s">
        <v>2805</v>
      </c>
      <c r="K1014" s="11" t="s">
        <v>2795</v>
      </c>
      <c r="L1014" s="11" t="s">
        <v>2837</v>
      </c>
      <c r="M1014" s="11" t="s">
        <v>2838</v>
      </c>
      <c r="N1014" s="11" t="s">
        <v>96</v>
      </c>
      <c r="O1014" s="16" t="s">
        <v>97</v>
      </c>
      <c r="P1014" s="17" t="s">
        <v>4257</v>
      </c>
      <c r="Q1014" s="17" t="s">
        <v>10</v>
      </c>
      <c r="R1014" s="19" t="s">
        <v>98</v>
      </c>
      <c r="S1014" s="20" t="s">
        <v>99</v>
      </c>
      <c r="T1014" s="9" t="s">
        <v>100</v>
      </c>
      <c r="U1014">
        <v>44438</v>
      </c>
      <c r="V1014">
        <v>42413</v>
      </c>
      <c r="W1014" t="s">
        <v>11</v>
      </c>
    </row>
    <row r="1015" ht="90" spans="1:23">
      <c r="A1015" s="24" t="s">
        <v>2832</v>
      </c>
      <c r="B1015" s="8" t="s">
        <v>2849</v>
      </c>
      <c r="C1015" s="8" t="s">
        <v>2849</v>
      </c>
      <c r="D1015" s="8" t="s">
        <v>2849</v>
      </c>
      <c r="E1015" s="9" t="s">
        <v>87</v>
      </c>
      <c r="F1015" s="11" t="s">
        <v>89</v>
      </c>
      <c r="G1015" s="10" t="s">
        <v>88</v>
      </c>
      <c r="H1015" s="11" t="s">
        <v>2150</v>
      </c>
      <c r="I1015" s="11" t="s">
        <v>91</v>
      </c>
      <c r="J1015" s="11" t="s">
        <v>2812</v>
      </c>
      <c r="K1015" s="11" t="s">
        <v>2795</v>
      </c>
      <c r="L1015" s="11" t="s">
        <v>2846</v>
      </c>
      <c r="M1015" s="11" t="s">
        <v>2847</v>
      </c>
      <c r="N1015" s="11" t="s">
        <v>96</v>
      </c>
      <c r="O1015" s="16" t="s">
        <v>97</v>
      </c>
      <c r="P1015" s="17" t="s">
        <v>4257</v>
      </c>
      <c r="Q1015" s="17" t="s">
        <v>10</v>
      </c>
      <c r="R1015" s="19" t="s">
        <v>98</v>
      </c>
      <c r="S1015" s="20" t="s">
        <v>99</v>
      </c>
      <c r="T1015" s="9" t="s">
        <v>100</v>
      </c>
      <c r="U1015">
        <v>44440</v>
      </c>
      <c r="V1015">
        <v>42413</v>
      </c>
      <c r="W1015" t="s">
        <v>11</v>
      </c>
    </row>
    <row r="1016" ht="90" spans="1:23">
      <c r="A1016" s="24" t="s">
        <v>2832</v>
      </c>
      <c r="B1016" s="8" t="s">
        <v>2850</v>
      </c>
      <c r="C1016" s="8" t="s">
        <v>2850</v>
      </c>
      <c r="D1016" s="8" t="s">
        <v>2850</v>
      </c>
      <c r="E1016" s="9" t="s">
        <v>87</v>
      </c>
      <c r="F1016" s="11" t="s">
        <v>102</v>
      </c>
      <c r="G1016" s="10" t="s">
        <v>88</v>
      </c>
      <c r="H1016" s="11" t="s">
        <v>2150</v>
      </c>
      <c r="I1016" s="11" t="s">
        <v>91</v>
      </c>
      <c r="J1016" s="11" t="s">
        <v>2812</v>
      </c>
      <c r="K1016" s="11" t="s">
        <v>2795</v>
      </c>
      <c r="L1016" s="11" t="s">
        <v>2837</v>
      </c>
      <c r="M1016" s="11" t="s">
        <v>2838</v>
      </c>
      <c r="N1016" s="11" t="s">
        <v>96</v>
      </c>
      <c r="O1016" s="16" t="s">
        <v>97</v>
      </c>
      <c r="P1016" s="17" t="s">
        <v>4257</v>
      </c>
      <c r="Q1016" s="17" t="s">
        <v>10</v>
      </c>
      <c r="R1016" s="19" t="s">
        <v>98</v>
      </c>
      <c r="S1016" s="20" t="s">
        <v>99</v>
      </c>
      <c r="T1016" s="9" t="s">
        <v>100</v>
      </c>
      <c r="U1016">
        <v>44442</v>
      </c>
      <c r="V1016">
        <v>42413</v>
      </c>
      <c r="W1016" t="s">
        <v>11</v>
      </c>
    </row>
    <row r="1017" ht="90" spans="1:23">
      <c r="A1017" s="24" t="s">
        <v>2832</v>
      </c>
      <c r="B1017" s="8" t="s">
        <v>2851</v>
      </c>
      <c r="C1017" s="8" t="s">
        <v>2851</v>
      </c>
      <c r="D1017" s="8" t="s">
        <v>2851</v>
      </c>
      <c r="E1017" s="9" t="s">
        <v>87</v>
      </c>
      <c r="F1017" s="11" t="s">
        <v>89</v>
      </c>
      <c r="G1017" s="10" t="s">
        <v>88</v>
      </c>
      <c r="H1017" s="11" t="s">
        <v>2150</v>
      </c>
      <c r="I1017" s="11" t="s">
        <v>91</v>
      </c>
      <c r="J1017" s="11" t="s">
        <v>2818</v>
      </c>
      <c r="K1017" s="11" t="s">
        <v>2795</v>
      </c>
      <c r="L1017" s="11" t="s">
        <v>2846</v>
      </c>
      <c r="M1017" s="11" t="s">
        <v>2847</v>
      </c>
      <c r="N1017" s="11" t="s">
        <v>96</v>
      </c>
      <c r="O1017" s="16" t="s">
        <v>97</v>
      </c>
      <c r="P1017" s="17" t="s">
        <v>4257</v>
      </c>
      <c r="Q1017" s="17" t="s">
        <v>10</v>
      </c>
      <c r="R1017" s="19" t="s">
        <v>98</v>
      </c>
      <c r="S1017" s="20" t="s">
        <v>99</v>
      </c>
      <c r="T1017" s="9" t="s">
        <v>100</v>
      </c>
      <c r="U1017">
        <v>44444</v>
      </c>
      <c r="V1017">
        <v>42413</v>
      </c>
      <c r="W1017" t="s">
        <v>11</v>
      </c>
    </row>
    <row r="1018" ht="90" spans="1:23">
      <c r="A1018" s="24" t="s">
        <v>2832</v>
      </c>
      <c r="B1018" s="8" t="s">
        <v>2852</v>
      </c>
      <c r="C1018" s="8" t="s">
        <v>2852</v>
      </c>
      <c r="D1018" s="8" t="s">
        <v>2852</v>
      </c>
      <c r="E1018" s="9" t="s">
        <v>87</v>
      </c>
      <c r="F1018" s="11" t="s">
        <v>102</v>
      </c>
      <c r="G1018" s="10" t="s">
        <v>88</v>
      </c>
      <c r="H1018" s="11" t="s">
        <v>2150</v>
      </c>
      <c r="I1018" s="11" t="s">
        <v>91</v>
      </c>
      <c r="J1018" s="11" t="s">
        <v>2818</v>
      </c>
      <c r="K1018" s="11" t="s">
        <v>2795</v>
      </c>
      <c r="L1018" s="11" t="s">
        <v>2837</v>
      </c>
      <c r="M1018" s="11" t="s">
        <v>2838</v>
      </c>
      <c r="N1018" s="11" t="s">
        <v>96</v>
      </c>
      <c r="O1018" s="16" t="s">
        <v>97</v>
      </c>
      <c r="P1018" s="17" t="s">
        <v>4257</v>
      </c>
      <c r="Q1018" s="17" t="s">
        <v>10</v>
      </c>
      <c r="R1018" s="19" t="s">
        <v>98</v>
      </c>
      <c r="S1018" s="20" t="s">
        <v>99</v>
      </c>
      <c r="T1018" s="9" t="s">
        <v>100</v>
      </c>
      <c r="U1018">
        <v>44446</v>
      </c>
      <c r="V1018">
        <v>42413</v>
      </c>
      <c r="W1018" t="s">
        <v>11</v>
      </c>
    </row>
    <row r="1019" ht="90" spans="1:23">
      <c r="A1019" s="24" t="s">
        <v>2832</v>
      </c>
      <c r="B1019" s="8" t="s">
        <v>2853</v>
      </c>
      <c r="C1019" s="8" t="s">
        <v>2853</v>
      </c>
      <c r="D1019" s="8" t="s">
        <v>2853</v>
      </c>
      <c r="E1019" s="9" t="s">
        <v>87</v>
      </c>
      <c r="F1019" s="11" t="s">
        <v>89</v>
      </c>
      <c r="G1019" s="10" t="s">
        <v>88</v>
      </c>
      <c r="H1019" s="11" t="s">
        <v>2150</v>
      </c>
      <c r="I1019" s="11" t="s">
        <v>91</v>
      </c>
      <c r="J1019" s="11" t="s">
        <v>2854</v>
      </c>
      <c r="K1019" s="11" t="s">
        <v>2795</v>
      </c>
      <c r="L1019" s="11" t="s">
        <v>2846</v>
      </c>
      <c r="M1019" s="11" t="s">
        <v>2847</v>
      </c>
      <c r="N1019" s="11" t="s">
        <v>96</v>
      </c>
      <c r="O1019" s="16" t="s">
        <v>97</v>
      </c>
      <c r="P1019" s="17" t="s">
        <v>4257</v>
      </c>
      <c r="Q1019" s="17" t="s">
        <v>10</v>
      </c>
      <c r="R1019" s="19" t="s">
        <v>98</v>
      </c>
      <c r="S1019" s="20" t="s">
        <v>99</v>
      </c>
      <c r="T1019" s="9" t="s">
        <v>100</v>
      </c>
      <c r="U1019">
        <v>44448</v>
      </c>
      <c r="V1019">
        <v>42413</v>
      </c>
      <c r="W1019" t="s">
        <v>11</v>
      </c>
    </row>
    <row r="1020" ht="90" spans="1:23">
      <c r="A1020" s="24" t="s">
        <v>2832</v>
      </c>
      <c r="B1020" s="8" t="s">
        <v>2855</v>
      </c>
      <c r="C1020" s="8" t="s">
        <v>2855</v>
      </c>
      <c r="D1020" s="8" t="s">
        <v>2855</v>
      </c>
      <c r="E1020" s="9" t="s">
        <v>87</v>
      </c>
      <c r="F1020" s="11" t="s">
        <v>102</v>
      </c>
      <c r="G1020" s="10" t="s">
        <v>88</v>
      </c>
      <c r="H1020" s="11" t="s">
        <v>2150</v>
      </c>
      <c r="I1020" s="11" t="s">
        <v>91</v>
      </c>
      <c r="J1020" s="11" t="s">
        <v>2854</v>
      </c>
      <c r="K1020" s="11" t="s">
        <v>2795</v>
      </c>
      <c r="L1020" s="11" t="s">
        <v>2837</v>
      </c>
      <c r="M1020" s="11" t="s">
        <v>2838</v>
      </c>
      <c r="N1020" s="11" t="s">
        <v>96</v>
      </c>
      <c r="O1020" s="16" t="s">
        <v>97</v>
      </c>
      <c r="P1020" s="17" t="s">
        <v>4257</v>
      </c>
      <c r="Q1020" s="17" t="s">
        <v>10</v>
      </c>
      <c r="R1020" s="19" t="s">
        <v>98</v>
      </c>
      <c r="S1020" s="20" t="s">
        <v>99</v>
      </c>
      <c r="T1020" s="9" t="s">
        <v>100</v>
      </c>
      <c r="U1020">
        <v>44450</v>
      </c>
      <c r="V1020">
        <v>42413</v>
      </c>
      <c r="W1020" t="s">
        <v>11</v>
      </c>
    </row>
    <row r="1021" ht="90" spans="1:23">
      <c r="A1021" s="24" t="s">
        <v>2832</v>
      </c>
      <c r="B1021" s="8" t="s">
        <v>2856</v>
      </c>
      <c r="C1021" s="8" t="s">
        <v>2856</v>
      </c>
      <c r="D1021" s="8" t="s">
        <v>2856</v>
      </c>
      <c r="E1021" s="9" t="s">
        <v>87</v>
      </c>
      <c r="F1021" s="11" t="s">
        <v>89</v>
      </c>
      <c r="G1021" s="10" t="s">
        <v>88</v>
      </c>
      <c r="H1021" s="11" t="s">
        <v>2150</v>
      </c>
      <c r="I1021" s="11" t="s">
        <v>91</v>
      </c>
      <c r="J1021" s="11" t="s">
        <v>2825</v>
      </c>
      <c r="K1021" s="11" t="s">
        <v>2795</v>
      </c>
      <c r="L1021" s="11" t="s">
        <v>2846</v>
      </c>
      <c r="M1021" s="11" t="s">
        <v>2847</v>
      </c>
      <c r="N1021" s="11" t="s">
        <v>96</v>
      </c>
      <c r="O1021" s="16" t="s">
        <v>97</v>
      </c>
      <c r="P1021" s="17" t="s">
        <v>4257</v>
      </c>
      <c r="Q1021" s="17" t="s">
        <v>10</v>
      </c>
      <c r="R1021" s="19" t="s">
        <v>98</v>
      </c>
      <c r="S1021" s="20" t="s">
        <v>99</v>
      </c>
      <c r="T1021" s="9" t="s">
        <v>100</v>
      </c>
      <c r="U1021">
        <v>44452</v>
      </c>
      <c r="V1021">
        <v>42413</v>
      </c>
      <c r="W1021" t="s">
        <v>11</v>
      </c>
    </row>
    <row r="1022" ht="90" spans="1:23">
      <c r="A1022" s="24" t="s">
        <v>2832</v>
      </c>
      <c r="B1022" s="8" t="s">
        <v>2857</v>
      </c>
      <c r="C1022" s="8" t="s">
        <v>2857</v>
      </c>
      <c r="D1022" s="8" t="s">
        <v>2857</v>
      </c>
      <c r="E1022" s="9" t="s">
        <v>87</v>
      </c>
      <c r="F1022" s="11" t="s">
        <v>102</v>
      </c>
      <c r="G1022" s="10" t="s">
        <v>88</v>
      </c>
      <c r="H1022" s="11" t="s">
        <v>2150</v>
      </c>
      <c r="I1022" s="11" t="s">
        <v>91</v>
      </c>
      <c r="J1022" s="11" t="s">
        <v>2825</v>
      </c>
      <c r="K1022" s="11" t="s">
        <v>2795</v>
      </c>
      <c r="L1022" s="11" t="s">
        <v>2837</v>
      </c>
      <c r="M1022" s="11" t="s">
        <v>2838</v>
      </c>
      <c r="N1022" s="11" t="s">
        <v>96</v>
      </c>
      <c r="O1022" s="16" t="s">
        <v>97</v>
      </c>
      <c r="P1022" s="17" t="s">
        <v>4257</v>
      </c>
      <c r="Q1022" s="17" t="s">
        <v>10</v>
      </c>
      <c r="R1022" s="19" t="s">
        <v>98</v>
      </c>
      <c r="S1022" s="20" t="s">
        <v>99</v>
      </c>
      <c r="T1022" s="9" t="s">
        <v>100</v>
      </c>
      <c r="U1022">
        <v>44454</v>
      </c>
      <c r="V1022">
        <v>42413</v>
      </c>
      <c r="W1022" t="s">
        <v>11</v>
      </c>
    </row>
    <row r="1023" ht="90" spans="1:23">
      <c r="A1023" s="24" t="s">
        <v>2832</v>
      </c>
      <c r="B1023" s="8" t="s">
        <v>2858</v>
      </c>
      <c r="C1023" s="8" t="s">
        <v>2858</v>
      </c>
      <c r="D1023" s="8" t="s">
        <v>2858</v>
      </c>
      <c r="E1023" s="9" t="s">
        <v>87</v>
      </c>
      <c r="F1023" s="11" t="s">
        <v>89</v>
      </c>
      <c r="G1023" s="10" t="s">
        <v>88</v>
      </c>
      <c r="H1023" s="11" t="s">
        <v>2150</v>
      </c>
      <c r="I1023" s="11" t="s">
        <v>91</v>
      </c>
      <c r="J1023" s="11" t="s">
        <v>2859</v>
      </c>
      <c r="K1023" s="11" t="s">
        <v>2795</v>
      </c>
      <c r="L1023" s="11" t="s">
        <v>2846</v>
      </c>
      <c r="M1023" s="11" t="s">
        <v>2847</v>
      </c>
      <c r="N1023" s="11" t="s">
        <v>96</v>
      </c>
      <c r="O1023" s="16" t="s">
        <v>97</v>
      </c>
      <c r="P1023" s="17" t="s">
        <v>4257</v>
      </c>
      <c r="Q1023" s="17" t="s">
        <v>10</v>
      </c>
      <c r="R1023" s="19" t="s">
        <v>98</v>
      </c>
      <c r="S1023" s="20" t="s">
        <v>99</v>
      </c>
      <c r="T1023" s="9" t="s">
        <v>100</v>
      </c>
      <c r="U1023">
        <v>44456</v>
      </c>
      <c r="V1023">
        <v>42413</v>
      </c>
      <c r="W1023" t="s">
        <v>11</v>
      </c>
    </row>
    <row r="1024" ht="90" spans="1:23">
      <c r="A1024" s="24" t="s">
        <v>2832</v>
      </c>
      <c r="B1024" s="8" t="s">
        <v>2860</v>
      </c>
      <c r="C1024" s="8" t="s">
        <v>2860</v>
      </c>
      <c r="D1024" s="8" t="s">
        <v>2860</v>
      </c>
      <c r="E1024" s="9" t="s">
        <v>87</v>
      </c>
      <c r="F1024" s="11" t="s">
        <v>102</v>
      </c>
      <c r="G1024" s="10" t="s">
        <v>88</v>
      </c>
      <c r="H1024" s="11" t="s">
        <v>2150</v>
      </c>
      <c r="I1024" s="11" t="s">
        <v>91</v>
      </c>
      <c r="J1024" s="11" t="s">
        <v>2859</v>
      </c>
      <c r="K1024" s="11" t="s">
        <v>2795</v>
      </c>
      <c r="L1024" s="11" t="s">
        <v>2837</v>
      </c>
      <c r="M1024" s="11" t="s">
        <v>2838</v>
      </c>
      <c r="N1024" s="11" t="s">
        <v>96</v>
      </c>
      <c r="O1024" s="16" t="s">
        <v>97</v>
      </c>
      <c r="P1024" s="17" t="s">
        <v>4257</v>
      </c>
      <c r="Q1024" s="17" t="s">
        <v>10</v>
      </c>
      <c r="R1024" s="19" t="s">
        <v>98</v>
      </c>
      <c r="S1024" s="20" t="s">
        <v>99</v>
      </c>
      <c r="T1024" s="9" t="s">
        <v>100</v>
      </c>
      <c r="U1024">
        <v>44458</v>
      </c>
      <c r="V1024">
        <v>42413</v>
      </c>
      <c r="W1024" t="s">
        <v>11</v>
      </c>
    </row>
    <row r="1025" ht="90" spans="1:23">
      <c r="A1025" s="24" t="s">
        <v>2832</v>
      </c>
      <c r="B1025" s="8" t="s">
        <v>2861</v>
      </c>
      <c r="C1025" s="8" t="s">
        <v>2861</v>
      </c>
      <c r="D1025" s="8" t="s">
        <v>2861</v>
      </c>
      <c r="E1025" s="9" t="s">
        <v>87</v>
      </c>
      <c r="F1025" s="11" t="s">
        <v>89</v>
      </c>
      <c r="G1025" s="10" t="s">
        <v>88</v>
      </c>
      <c r="H1025" s="11" t="s">
        <v>2150</v>
      </c>
      <c r="I1025" s="11" t="s">
        <v>91</v>
      </c>
      <c r="J1025" s="11" t="s">
        <v>2829</v>
      </c>
      <c r="K1025" s="11" t="s">
        <v>2795</v>
      </c>
      <c r="L1025" s="11" t="s">
        <v>2846</v>
      </c>
      <c r="M1025" s="11" t="s">
        <v>2847</v>
      </c>
      <c r="N1025" s="11" t="s">
        <v>96</v>
      </c>
      <c r="O1025" s="16" t="s">
        <v>97</v>
      </c>
      <c r="P1025" s="17" t="s">
        <v>4257</v>
      </c>
      <c r="Q1025" s="17" t="s">
        <v>10</v>
      </c>
      <c r="R1025" s="19" t="s">
        <v>98</v>
      </c>
      <c r="S1025" s="20" t="s">
        <v>99</v>
      </c>
      <c r="T1025" s="9" t="s">
        <v>100</v>
      </c>
      <c r="U1025">
        <v>44460</v>
      </c>
      <c r="V1025">
        <v>42413</v>
      </c>
      <c r="W1025" t="s">
        <v>11</v>
      </c>
    </row>
    <row r="1026" ht="90" spans="1:23">
      <c r="A1026" s="24" t="s">
        <v>2832</v>
      </c>
      <c r="B1026" s="8" t="s">
        <v>2862</v>
      </c>
      <c r="C1026" s="8" t="s">
        <v>2862</v>
      </c>
      <c r="D1026" s="8" t="s">
        <v>2862</v>
      </c>
      <c r="E1026" s="9" t="s">
        <v>87</v>
      </c>
      <c r="F1026" s="11" t="s">
        <v>102</v>
      </c>
      <c r="G1026" s="10" t="s">
        <v>88</v>
      </c>
      <c r="H1026" s="11" t="s">
        <v>2150</v>
      </c>
      <c r="I1026" s="11" t="s">
        <v>91</v>
      </c>
      <c r="J1026" s="11" t="s">
        <v>2829</v>
      </c>
      <c r="K1026" s="11" t="s">
        <v>2795</v>
      </c>
      <c r="L1026" s="11" t="s">
        <v>2837</v>
      </c>
      <c r="M1026" s="11" t="s">
        <v>2838</v>
      </c>
      <c r="N1026" s="11" t="s">
        <v>96</v>
      </c>
      <c r="O1026" s="16" t="s">
        <v>97</v>
      </c>
      <c r="P1026" s="17" t="s">
        <v>4257</v>
      </c>
      <c r="Q1026" s="17" t="s">
        <v>10</v>
      </c>
      <c r="R1026" s="19" t="s">
        <v>98</v>
      </c>
      <c r="S1026" s="20" t="s">
        <v>99</v>
      </c>
      <c r="T1026" s="9" t="s">
        <v>100</v>
      </c>
      <c r="U1026">
        <v>44462</v>
      </c>
      <c r="V1026">
        <v>42413</v>
      </c>
      <c r="W1026" t="s">
        <v>11</v>
      </c>
    </row>
    <row r="1027" ht="60" spans="1:23">
      <c r="A1027" s="26" t="s">
        <v>2863</v>
      </c>
      <c r="B1027" s="8" t="s">
        <v>2864</v>
      </c>
      <c r="C1027" s="8" t="s">
        <v>2864</v>
      </c>
      <c r="D1027" s="8" t="s">
        <v>2864</v>
      </c>
      <c r="E1027" s="9" t="s">
        <v>87</v>
      </c>
      <c r="F1027" s="11" t="s">
        <v>134</v>
      </c>
      <c r="G1027" s="10" t="s">
        <v>88</v>
      </c>
      <c r="H1027" s="11" t="s">
        <v>2150</v>
      </c>
      <c r="I1027" s="13" t="s">
        <v>91</v>
      </c>
      <c r="J1027" s="27" t="s">
        <v>1775</v>
      </c>
      <c r="K1027" s="23" t="s">
        <v>2865</v>
      </c>
      <c r="L1027" s="28" t="s">
        <v>2866</v>
      </c>
      <c r="M1027" s="11" t="s">
        <v>2867</v>
      </c>
      <c r="N1027" s="29" t="s">
        <v>96</v>
      </c>
      <c r="O1027" s="16" t="s">
        <v>97</v>
      </c>
      <c r="P1027" s="17" t="s">
        <v>4257</v>
      </c>
      <c r="Q1027" s="17" t="s">
        <v>10</v>
      </c>
      <c r="R1027" s="19" t="s">
        <v>98</v>
      </c>
      <c r="S1027" s="20" t="s">
        <v>99</v>
      </c>
      <c r="T1027" s="9" t="s">
        <v>100</v>
      </c>
      <c r="U1027">
        <v>44464</v>
      </c>
      <c r="V1027">
        <v>42413</v>
      </c>
      <c r="W1027" t="s">
        <v>11</v>
      </c>
    </row>
    <row r="1028" ht="60" spans="1:23">
      <c r="A1028" s="26" t="s">
        <v>2863</v>
      </c>
      <c r="B1028" s="8" t="s">
        <v>2868</v>
      </c>
      <c r="C1028" s="8" t="s">
        <v>2868</v>
      </c>
      <c r="D1028" s="8" t="s">
        <v>2868</v>
      </c>
      <c r="E1028" s="9" t="s">
        <v>87</v>
      </c>
      <c r="F1028" s="11" t="s">
        <v>134</v>
      </c>
      <c r="G1028" s="10" t="s">
        <v>88</v>
      </c>
      <c r="H1028" s="11" t="s">
        <v>2150</v>
      </c>
      <c r="I1028" s="13" t="s">
        <v>91</v>
      </c>
      <c r="J1028" s="27" t="s">
        <v>1780</v>
      </c>
      <c r="K1028" s="23" t="s">
        <v>2865</v>
      </c>
      <c r="L1028" s="27" t="s">
        <v>2869</v>
      </c>
      <c r="M1028" s="11" t="s">
        <v>2870</v>
      </c>
      <c r="N1028" s="29" t="s">
        <v>96</v>
      </c>
      <c r="O1028" s="16" t="s">
        <v>97</v>
      </c>
      <c r="P1028" s="17" t="s">
        <v>4257</v>
      </c>
      <c r="Q1028" s="17" t="s">
        <v>10</v>
      </c>
      <c r="R1028" s="19" t="s">
        <v>98</v>
      </c>
      <c r="S1028" s="20" t="s">
        <v>99</v>
      </c>
      <c r="T1028" s="9" t="s">
        <v>100</v>
      </c>
      <c r="U1028">
        <v>44466</v>
      </c>
      <c r="V1028">
        <v>42413</v>
      </c>
      <c r="W1028" t="s">
        <v>11</v>
      </c>
    </row>
    <row r="1029" ht="90" spans="1:23">
      <c r="A1029" s="26" t="s">
        <v>2863</v>
      </c>
      <c r="B1029" s="8" t="s">
        <v>2871</v>
      </c>
      <c r="C1029" s="8" t="s">
        <v>2871</v>
      </c>
      <c r="D1029" s="8" t="s">
        <v>2871</v>
      </c>
      <c r="E1029" s="9" t="s">
        <v>87</v>
      </c>
      <c r="F1029" s="11" t="s">
        <v>134</v>
      </c>
      <c r="G1029" s="10" t="s">
        <v>88</v>
      </c>
      <c r="H1029" s="11" t="s">
        <v>2150</v>
      </c>
      <c r="I1029" s="13" t="s">
        <v>91</v>
      </c>
      <c r="J1029" s="27" t="s">
        <v>1780</v>
      </c>
      <c r="K1029" s="23" t="s">
        <v>2865</v>
      </c>
      <c r="L1029" s="27" t="s">
        <v>2872</v>
      </c>
      <c r="M1029" s="11" t="s">
        <v>2873</v>
      </c>
      <c r="N1029" s="30" t="s">
        <v>109</v>
      </c>
      <c r="O1029" s="16" t="s">
        <v>110</v>
      </c>
      <c r="P1029" s="17" t="s">
        <v>4257</v>
      </c>
      <c r="Q1029" s="17" t="s">
        <v>10</v>
      </c>
      <c r="R1029" s="19" t="s">
        <v>98</v>
      </c>
      <c r="S1029" s="20" t="s">
        <v>99</v>
      </c>
      <c r="T1029" s="9" t="s">
        <v>100</v>
      </c>
      <c r="U1029">
        <v>44468</v>
      </c>
      <c r="V1029">
        <v>42413</v>
      </c>
      <c r="W1029" t="s">
        <v>11</v>
      </c>
    </row>
    <row r="1030" ht="75" spans="1:23">
      <c r="A1030" s="26" t="s">
        <v>2863</v>
      </c>
      <c r="B1030" s="8" t="s">
        <v>2874</v>
      </c>
      <c r="C1030" s="8" t="s">
        <v>2874</v>
      </c>
      <c r="D1030" s="8" t="s">
        <v>2874</v>
      </c>
      <c r="E1030" s="9" t="s">
        <v>87</v>
      </c>
      <c r="F1030" s="11" t="s">
        <v>134</v>
      </c>
      <c r="G1030" s="10" t="s">
        <v>88</v>
      </c>
      <c r="H1030" s="11" t="s">
        <v>2150</v>
      </c>
      <c r="I1030" s="13" t="s">
        <v>91</v>
      </c>
      <c r="J1030" s="27" t="s">
        <v>2875</v>
      </c>
      <c r="K1030" s="23" t="s">
        <v>2865</v>
      </c>
      <c r="L1030" s="27" t="s">
        <v>2876</v>
      </c>
      <c r="M1030" s="11" t="s">
        <v>2877</v>
      </c>
      <c r="N1030" s="29" t="s">
        <v>96</v>
      </c>
      <c r="O1030" s="16" t="s">
        <v>97</v>
      </c>
      <c r="P1030" s="17" t="s">
        <v>4257</v>
      </c>
      <c r="Q1030" s="17" t="s">
        <v>10</v>
      </c>
      <c r="R1030" s="19" t="s">
        <v>98</v>
      </c>
      <c r="S1030" s="20" t="s">
        <v>99</v>
      </c>
      <c r="T1030" s="9" t="s">
        <v>100</v>
      </c>
      <c r="U1030">
        <v>44470</v>
      </c>
      <c r="V1030">
        <v>42413</v>
      </c>
      <c r="W1030" t="s">
        <v>11</v>
      </c>
    </row>
    <row r="1031" ht="45" spans="1:23">
      <c r="A1031" s="26" t="s">
        <v>2863</v>
      </c>
      <c r="B1031" s="8" t="s">
        <v>2878</v>
      </c>
      <c r="C1031" s="8" t="s">
        <v>2878</v>
      </c>
      <c r="D1031" s="8" t="s">
        <v>2878</v>
      </c>
      <c r="E1031" s="9" t="s">
        <v>87</v>
      </c>
      <c r="F1031" s="11" t="s">
        <v>89</v>
      </c>
      <c r="G1031" s="10" t="s">
        <v>88</v>
      </c>
      <c r="H1031" s="7" t="s">
        <v>139</v>
      </c>
      <c r="I1031" s="13" t="s">
        <v>91</v>
      </c>
      <c r="J1031" s="14" t="s">
        <v>92</v>
      </c>
      <c r="K1031" s="23" t="s">
        <v>2865</v>
      </c>
      <c r="L1031" s="23" t="s">
        <v>142</v>
      </c>
      <c r="M1031" s="11" t="s">
        <v>2879</v>
      </c>
      <c r="N1031" s="23" t="s">
        <v>2880</v>
      </c>
      <c r="O1031" s="16" t="s">
        <v>97</v>
      </c>
      <c r="P1031" s="17" t="s">
        <v>4257</v>
      </c>
      <c r="Q1031" s="17" t="s">
        <v>10</v>
      </c>
      <c r="R1031" s="19" t="s">
        <v>98</v>
      </c>
      <c r="S1031" s="20" t="s">
        <v>99</v>
      </c>
      <c r="T1031" s="9" t="s">
        <v>100</v>
      </c>
      <c r="U1031">
        <v>44472</v>
      </c>
      <c r="V1031">
        <v>42413</v>
      </c>
      <c r="W1031" t="s">
        <v>11</v>
      </c>
    </row>
    <row r="1032" ht="45" spans="1:23">
      <c r="A1032" s="26" t="s">
        <v>2863</v>
      </c>
      <c r="B1032" s="8" t="s">
        <v>2881</v>
      </c>
      <c r="C1032" s="8" t="s">
        <v>2881</v>
      </c>
      <c r="D1032" s="8" t="s">
        <v>2881</v>
      </c>
      <c r="E1032" s="9" t="s">
        <v>87</v>
      </c>
      <c r="F1032" s="11" t="s">
        <v>102</v>
      </c>
      <c r="G1032" s="10" t="s">
        <v>88</v>
      </c>
      <c r="H1032" s="7" t="s">
        <v>139</v>
      </c>
      <c r="I1032" s="13" t="s">
        <v>91</v>
      </c>
      <c r="J1032" s="14" t="s">
        <v>92</v>
      </c>
      <c r="K1032" s="23" t="s">
        <v>2865</v>
      </c>
      <c r="L1032" s="23" t="s">
        <v>146</v>
      </c>
      <c r="M1032" s="11" t="s">
        <v>2882</v>
      </c>
      <c r="N1032" s="23" t="s">
        <v>2880</v>
      </c>
      <c r="O1032" s="16" t="s">
        <v>97</v>
      </c>
      <c r="P1032" s="17" t="s">
        <v>4257</v>
      </c>
      <c r="Q1032" s="17" t="s">
        <v>10</v>
      </c>
      <c r="R1032" s="19" t="s">
        <v>98</v>
      </c>
      <c r="S1032" s="20" t="s">
        <v>99</v>
      </c>
      <c r="T1032" s="9" t="s">
        <v>100</v>
      </c>
      <c r="U1032">
        <v>44474</v>
      </c>
      <c r="V1032">
        <v>42413</v>
      </c>
      <c r="W1032" t="s">
        <v>11</v>
      </c>
    </row>
    <row r="1033" ht="90" spans="1:23">
      <c r="A1033" s="26" t="s">
        <v>2883</v>
      </c>
      <c r="B1033" s="8" t="s">
        <v>2884</v>
      </c>
      <c r="C1033" s="8" t="s">
        <v>2884</v>
      </c>
      <c r="D1033" s="8" t="s">
        <v>2884</v>
      </c>
      <c r="E1033" s="9" t="s">
        <v>87</v>
      </c>
      <c r="F1033" s="11" t="s">
        <v>134</v>
      </c>
      <c r="G1033" s="10" t="s">
        <v>88</v>
      </c>
      <c r="H1033" s="11" t="s">
        <v>90</v>
      </c>
      <c r="I1033" s="13" t="s">
        <v>91</v>
      </c>
      <c r="J1033" s="27" t="s">
        <v>1775</v>
      </c>
      <c r="K1033" s="23" t="s">
        <v>2885</v>
      </c>
      <c r="L1033" s="28" t="s">
        <v>2886</v>
      </c>
      <c r="M1033" s="11" t="s">
        <v>2887</v>
      </c>
      <c r="N1033" s="29" t="s">
        <v>96</v>
      </c>
      <c r="O1033" s="16" t="s">
        <v>97</v>
      </c>
      <c r="P1033" s="17" t="s">
        <v>4257</v>
      </c>
      <c r="Q1033" s="17" t="s">
        <v>10</v>
      </c>
      <c r="R1033" s="19" t="s">
        <v>98</v>
      </c>
      <c r="S1033" s="20" t="s">
        <v>99</v>
      </c>
      <c r="T1033" s="9" t="s">
        <v>100</v>
      </c>
      <c r="U1033">
        <v>44476</v>
      </c>
      <c r="V1033">
        <v>42413</v>
      </c>
      <c r="W1033" t="s">
        <v>11</v>
      </c>
    </row>
    <row r="1034" ht="75" spans="1:23">
      <c r="A1034" s="26" t="s">
        <v>2883</v>
      </c>
      <c r="B1034" s="8" t="s">
        <v>2888</v>
      </c>
      <c r="C1034" s="8" t="s">
        <v>2888</v>
      </c>
      <c r="D1034" s="8" t="s">
        <v>2888</v>
      </c>
      <c r="E1034" s="9" t="s">
        <v>87</v>
      </c>
      <c r="F1034" s="11" t="s">
        <v>134</v>
      </c>
      <c r="G1034" s="10" t="s">
        <v>88</v>
      </c>
      <c r="H1034" s="11" t="s">
        <v>2150</v>
      </c>
      <c r="I1034" s="13" t="s">
        <v>91</v>
      </c>
      <c r="J1034" s="27" t="s">
        <v>1780</v>
      </c>
      <c r="K1034" s="23" t="s">
        <v>2885</v>
      </c>
      <c r="L1034" s="27" t="s">
        <v>2889</v>
      </c>
      <c r="M1034" s="11" t="s">
        <v>2890</v>
      </c>
      <c r="N1034" s="29" t="s">
        <v>96</v>
      </c>
      <c r="O1034" s="16" t="s">
        <v>97</v>
      </c>
      <c r="P1034" s="17" t="s">
        <v>4257</v>
      </c>
      <c r="Q1034" s="17" t="s">
        <v>10</v>
      </c>
      <c r="R1034" s="19" t="s">
        <v>98</v>
      </c>
      <c r="S1034" s="20" t="s">
        <v>99</v>
      </c>
      <c r="T1034" s="9" t="s">
        <v>100</v>
      </c>
      <c r="U1034">
        <v>44478</v>
      </c>
      <c r="V1034">
        <v>42413</v>
      </c>
      <c r="W1034" t="s">
        <v>11</v>
      </c>
    </row>
    <row r="1035" ht="105" spans="1:23">
      <c r="A1035" s="26" t="s">
        <v>2883</v>
      </c>
      <c r="B1035" s="8" t="s">
        <v>2891</v>
      </c>
      <c r="C1035" s="8" t="s">
        <v>2891</v>
      </c>
      <c r="D1035" s="8" t="s">
        <v>2891</v>
      </c>
      <c r="E1035" s="9" t="s">
        <v>87</v>
      </c>
      <c r="F1035" s="11" t="s">
        <v>134</v>
      </c>
      <c r="G1035" s="10" t="s">
        <v>88</v>
      </c>
      <c r="H1035" s="11" t="s">
        <v>2150</v>
      </c>
      <c r="I1035" s="13" t="s">
        <v>91</v>
      </c>
      <c r="J1035" s="27" t="s">
        <v>1780</v>
      </c>
      <c r="K1035" s="23" t="s">
        <v>2885</v>
      </c>
      <c r="L1035" s="27" t="s">
        <v>2892</v>
      </c>
      <c r="M1035" s="11" t="s">
        <v>2893</v>
      </c>
      <c r="N1035" s="30" t="s">
        <v>109</v>
      </c>
      <c r="O1035" s="16" t="s">
        <v>110</v>
      </c>
      <c r="P1035" s="17" t="s">
        <v>4257</v>
      </c>
      <c r="Q1035" s="17" t="s">
        <v>10</v>
      </c>
      <c r="R1035" s="19" t="s">
        <v>98</v>
      </c>
      <c r="S1035" s="20" t="s">
        <v>99</v>
      </c>
      <c r="T1035" s="9" t="s">
        <v>100</v>
      </c>
      <c r="U1035">
        <v>44480</v>
      </c>
      <c r="V1035">
        <v>42413</v>
      </c>
      <c r="W1035" t="s">
        <v>11</v>
      </c>
    </row>
    <row r="1036" ht="90" spans="1:23">
      <c r="A1036" s="26" t="s">
        <v>2883</v>
      </c>
      <c r="B1036" s="8" t="s">
        <v>2894</v>
      </c>
      <c r="C1036" s="8" t="s">
        <v>2894</v>
      </c>
      <c r="D1036" s="8" t="s">
        <v>2894</v>
      </c>
      <c r="E1036" s="9" t="s">
        <v>87</v>
      </c>
      <c r="F1036" s="11" t="s">
        <v>134</v>
      </c>
      <c r="G1036" s="10" t="s">
        <v>88</v>
      </c>
      <c r="H1036" s="11" t="s">
        <v>2150</v>
      </c>
      <c r="I1036" s="13" t="s">
        <v>91</v>
      </c>
      <c r="J1036" s="27" t="s">
        <v>2875</v>
      </c>
      <c r="K1036" s="23" t="s">
        <v>2885</v>
      </c>
      <c r="L1036" s="27" t="s">
        <v>2895</v>
      </c>
      <c r="M1036" s="11" t="s">
        <v>2896</v>
      </c>
      <c r="N1036" s="29" t="s">
        <v>96</v>
      </c>
      <c r="O1036" s="16" t="s">
        <v>97</v>
      </c>
      <c r="P1036" s="17" t="s">
        <v>4257</v>
      </c>
      <c r="Q1036" s="17" t="s">
        <v>10</v>
      </c>
      <c r="R1036" s="19" t="s">
        <v>98</v>
      </c>
      <c r="S1036" s="20" t="s">
        <v>99</v>
      </c>
      <c r="T1036" s="9" t="s">
        <v>100</v>
      </c>
      <c r="U1036">
        <v>44482</v>
      </c>
      <c r="V1036">
        <v>42413</v>
      </c>
      <c r="W1036" t="s">
        <v>11</v>
      </c>
    </row>
    <row r="1037" ht="45" spans="1:23">
      <c r="A1037" s="26" t="s">
        <v>2883</v>
      </c>
      <c r="B1037" s="8" t="s">
        <v>2897</v>
      </c>
      <c r="C1037" s="8" t="s">
        <v>2897</v>
      </c>
      <c r="D1037" s="8" t="s">
        <v>2897</v>
      </c>
      <c r="E1037" s="9" t="s">
        <v>87</v>
      </c>
      <c r="F1037" s="11" t="s">
        <v>89</v>
      </c>
      <c r="G1037" s="10" t="s">
        <v>88</v>
      </c>
      <c r="H1037" s="7" t="s">
        <v>139</v>
      </c>
      <c r="I1037" s="13" t="s">
        <v>91</v>
      </c>
      <c r="J1037" s="14" t="s">
        <v>92</v>
      </c>
      <c r="K1037" s="23" t="s">
        <v>2885</v>
      </c>
      <c r="L1037" s="23" t="s">
        <v>142</v>
      </c>
      <c r="M1037" s="11" t="s">
        <v>2879</v>
      </c>
      <c r="N1037" s="23" t="s">
        <v>2880</v>
      </c>
      <c r="O1037" s="16" t="s">
        <v>97</v>
      </c>
      <c r="P1037" s="17" t="s">
        <v>4257</v>
      </c>
      <c r="Q1037" s="17" t="s">
        <v>10</v>
      </c>
      <c r="R1037" s="19" t="s">
        <v>98</v>
      </c>
      <c r="S1037" s="20" t="s">
        <v>99</v>
      </c>
      <c r="T1037" s="9" t="s">
        <v>100</v>
      </c>
      <c r="U1037">
        <v>44484</v>
      </c>
      <c r="V1037">
        <v>42413</v>
      </c>
      <c r="W1037" t="s">
        <v>11</v>
      </c>
    </row>
    <row r="1038" ht="45" spans="1:23">
      <c r="A1038" s="26" t="s">
        <v>2883</v>
      </c>
      <c r="B1038" s="8" t="s">
        <v>2898</v>
      </c>
      <c r="C1038" s="8" t="s">
        <v>2898</v>
      </c>
      <c r="D1038" s="8" t="s">
        <v>2898</v>
      </c>
      <c r="E1038" s="9" t="s">
        <v>87</v>
      </c>
      <c r="F1038" s="11" t="s">
        <v>102</v>
      </c>
      <c r="G1038" s="10" t="s">
        <v>88</v>
      </c>
      <c r="H1038" s="7" t="s">
        <v>139</v>
      </c>
      <c r="I1038" s="13" t="s">
        <v>91</v>
      </c>
      <c r="J1038" s="14" t="s">
        <v>92</v>
      </c>
      <c r="K1038" s="23" t="s">
        <v>2885</v>
      </c>
      <c r="L1038" s="23" t="s">
        <v>146</v>
      </c>
      <c r="M1038" s="11" t="s">
        <v>2882</v>
      </c>
      <c r="N1038" s="23" t="s">
        <v>2880</v>
      </c>
      <c r="O1038" s="16" t="s">
        <v>97</v>
      </c>
      <c r="P1038" s="17" t="s">
        <v>4257</v>
      </c>
      <c r="Q1038" s="17" t="s">
        <v>10</v>
      </c>
      <c r="R1038" s="19" t="s">
        <v>98</v>
      </c>
      <c r="S1038" s="20" t="s">
        <v>99</v>
      </c>
      <c r="T1038" s="9" t="s">
        <v>100</v>
      </c>
      <c r="U1038">
        <v>44486</v>
      </c>
      <c r="V1038">
        <v>42413</v>
      </c>
      <c r="W1038" t="s">
        <v>11</v>
      </c>
    </row>
    <row r="1039" ht="60" spans="1:23">
      <c r="A1039" s="24" t="s">
        <v>2899</v>
      </c>
      <c r="B1039" s="8" t="s">
        <v>2900</v>
      </c>
      <c r="C1039" s="8" t="s">
        <v>2900</v>
      </c>
      <c r="D1039" s="8" t="s">
        <v>2900</v>
      </c>
      <c r="E1039" s="9" t="s">
        <v>87</v>
      </c>
      <c r="F1039" s="24" t="s">
        <v>89</v>
      </c>
      <c r="G1039" s="10" t="s">
        <v>88</v>
      </c>
      <c r="H1039" s="11" t="s">
        <v>2150</v>
      </c>
      <c r="I1039" s="11" t="s">
        <v>91</v>
      </c>
      <c r="J1039" s="11" t="s">
        <v>2901</v>
      </c>
      <c r="K1039" s="11" t="s">
        <v>2902</v>
      </c>
      <c r="L1039" s="11" t="s">
        <v>2903</v>
      </c>
      <c r="M1039" s="11" t="s">
        <v>2904</v>
      </c>
      <c r="N1039" s="11" t="s">
        <v>96</v>
      </c>
      <c r="O1039" s="16" t="s">
        <v>97</v>
      </c>
      <c r="P1039" s="17" t="s">
        <v>4257</v>
      </c>
      <c r="Q1039" s="17" t="s">
        <v>10</v>
      </c>
      <c r="R1039" s="19" t="s">
        <v>98</v>
      </c>
      <c r="S1039" s="20" t="s">
        <v>99</v>
      </c>
      <c r="T1039" s="9" t="s">
        <v>100</v>
      </c>
      <c r="U1039">
        <v>44488</v>
      </c>
      <c r="V1039">
        <v>42413</v>
      </c>
      <c r="W1039" t="s">
        <v>11</v>
      </c>
    </row>
    <row r="1040" ht="60" spans="1:23">
      <c r="A1040" s="24" t="s">
        <v>2899</v>
      </c>
      <c r="B1040" s="8" t="s">
        <v>2905</v>
      </c>
      <c r="C1040" s="8" t="s">
        <v>2905</v>
      </c>
      <c r="D1040" s="8" t="s">
        <v>2905</v>
      </c>
      <c r="E1040" s="9" t="s">
        <v>87</v>
      </c>
      <c r="F1040" s="11" t="s">
        <v>102</v>
      </c>
      <c r="G1040" s="10" t="s">
        <v>88</v>
      </c>
      <c r="H1040" s="11" t="s">
        <v>2150</v>
      </c>
      <c r="I1040" s="11" t="s">
        <v>91</v>
      </c>
      <c r="J1040" s="11" t="s">
        <v>2901</v>
      </c>
      <c r="K1040" s="11" t="s">
        <v>2902</v>
      </c>
      <c r="L1040" s="11" t="s">
        <v>2906</v>
      </c>
      <c r="M1040" s="11" t="s">
        <v>2904</v>
      </c>
      <c r="N1040" s="11" t="s">
        <v>96</v>
      </c>
      <c r="O1040" s="16" t="s">
        <v>97</v>
      </c>
      <c r="P1040" s="17" t="s">
        <v>4257</v>
      </c>
      <c r="Q1040" s="17" t="s">
        <v>10</v>
      </c>
      <c r="R1040" s="19" t="s">
        <v>98</v>
      </c>
      <c r="S1040" s="20" t="s">
        <v>99</v>
      </c>
      <c r="T1040" s="9" t="s">
        <v>100</v>
      </c>
      <c r="U1040">
        <v>44490</v>
      </c>
      <c r="V1040">
        <v>42413</v>
      </c>
      <c r="W1040" t="s">
        <v>11</v>
      </c>
    </row>
    <row r="1041" ht="45" spans="1:23">
      <c r="A1041" s="24" t="s">
        <v>2899</v>
      </c>
      <c r="B1041" s="8" t="s">
        <v>2907</v>
      </c>
      <c r="C1041" s="8" t="s">
        <v>2907</v>
      </c>
      <c r="D1041" s="8" t="s">
        <v>2907</v>
      </c>
      <c r="E1041" s="9" t="s">
        <v>87</v>
      </c>
      <c r="F1041" s="24" t="s">
        <v>106</v>
      </c>
      <c r="G1041" s="10" t="s">
        <v>88</v>
      </c>
      <c r="H1041" s="7" t="s">
        <v>112</v>
      </c>
      <c r="I1041" s="11" t="s">
        <v>91</v>
      </c>
      <c r="J1041" s="11" t="s">
        <v>2908</v>
      </c>
      <c r="K1041" s="11" t="s">
        <v>2902</v>
      </c>
      <c r="L1041" s="11" t="s">
        <v>2909</v>
      </c>
      <c r="M1041" s="11" t="s">
        <v>2904</v>
      </c>
      <c r="N1041" s="11" t="s">
        <v>96</v>
      </c>
      <c r="O1041" s="16" t="s">
        <v>97</v>
      </c>
      <c r="P1041" s="17" t="s">
        <v>4257</v>
      </c>
      <c r="Q1041" s="17" t="s">
        <v>10</v>
      </c>
      <c r="R1041" s="19" t="s">
        <v>98</v>
      </c>
      <c r="S1041" s="20" t="s">
        <v>99</v>
      </c>
      <c r="T1041" s="9" t="s">
        <v>100</v>
      </c>
      <c r="U1041">
        <v>44492</v>
      </c>
      <c r="V1041">
        <v>42413</v>
      </c>
      <c r="W1041" t="s">
        <v>11</v>
      </c>
    </row>
    <row r="1042" ht="45" spans="1:23">
      <c r="A1042" s="24" t="s">
        <v>2899</v>
      </c>
      <c r="B1042" s="8" t="s">
        <v>2910</v>
      </c>
      <c r="C1042" s="8" t="s">
        <v>2910</v>
      </c>
      <c r="D1042" s="8" t="s">
        <v>2910</v>
      </c>
      <c r="E1042" s="9" t="s">
        <v>87</v>
      </c>
      <c r="F1042" s="24" t="s">
        <v>89</v>
      </c>
      <c r="G1042" s="10" t="s">
        <v>88</v>
      </c>
      <c r="H1042" s="7" t="s">
        <v>112</v>
      </c>
      <c r="I1042" s="11" t="s">
        <v>91</v>
      </c>
      <c r="J1042" s="11" t="s">
        <v>2911</v>
      </c>
      <c r="K1042" s="11" t="s">
        <v>2902</v>
      </c>
      <c r="L1042" s="11" t="s">
        <v>2912</v>
      </c>
      <c r="M1042" s="11" t="s">
        <v>2904</v>
      </c>
      <c r="N1042" s="11" t="s">
        <v>96</v>
      </c>
      <c r="O1042" s="16" t="s">
        <v>97</v>
      </c>
      <c r="P1042" s="17" t="s">
        <v>4257</v>
      </c>
      <c r="Q1042" s="17" t="s">
        <v>10</v>
      </c>
      <c r="R1042" s="19" t="s">
        <v>98</v>
      </c>
      <c r="S1042" s="20" t="s">
        <v>99</v>
      </c>
      <c r="T1042" s="9" t="s">
        <v>100</v>
      </c>
      <c r="U1042">
        <v>44494</v>
      </c>
      <c r="V1042">
        <v>42413</v>
      </c>
      <c r="W1042" t="s">
        <v>11</v>
      </c>
    </row>
    <row r="1043" ht="45" spans="1:23">
      <c r="A1043" s="24" t="s">
        <v>2899</v>
      </c>
      <c r="B1043" s="8" t="s">
        <v>2913</v>
      </c>
      <c r="C1043" s="8" t="s">
        <v>2913</v>
      </c>
      <c r="D1043" s="8" t="s">
        <v>2913</v>
      </c>
      <c r="E1043" s="9" t="s">
        <v>87</v>
      </c>
      <c r="F1043" s="11" t="s">
        <v>102</v>
      </c>
      <c r="G1043" s="10" t="s">
        <v>88</v>
      </c>
      <c r="H1043" s="11" t="s">
        <v>112</v>
      </c>
      <c r="I1043" s="11" t="s">
        <v>91</v>
      </c>
      <c r="J1043" s="11" t="s">
        <v>2914</v>
      </c>
      <c r="K1043" s="11" t="s">
        <v>2902</v>
      </c>
      <c r="L1043" s="11" t="s">
        <v>2915</v>
      </c>
      <c r="M1043" s="11" t="s">
        <v>2904</v>
      </c>
      <c r="N1043" s="18" t="s">
        <v>109</v>
      </c>
      <c r="O1043" s="16" t="s">
        <v>110</v>
      </c>
      <c r="P1043" s="17" t="s">
        <v>4257</v>
      </c>
      <c r="Q1043" s="17" t="s">
        <v>10</v>
      </c>
      <c r="R1043" s="19" t="s">
        <v>98</v>
      </c>
      <c r="S1043" s="20" t="s">
        <v>99</v>
      </c>
      <c r="T1043" s="9" t="s">
        <v>100</v>
      </c>
      <c r="U1043">
        <v>44496</v>
      </c>
      <c r="V1043">
        <v>42413</v>
      </c>
      <c r="W1043" t="s">
        <v>11</v>
      </c>
    </row>
    <row r="1044" ht="60" spans="1:23">
      <c r="A1044" s="24" t="s">
        <v>2899</v>
      </c>
      <c r="B1044" s="8" t="s">
        <v>2916</v>
      </c>
      <c r="C1044" s="8" t="s">
        <v>2916</v>
      </c>
      <c r="D1044" s="8" t="s">
        <v>2916</v>
      </c>
      <c r="E1044" s="9" t="s">
        <v>87</v>
      </c>
      <c r="F1044" s="24" t="s">
        <v>89</v>
      </c>
      <c r="G1044" s="10" t="s">
        <v>88</v>
      </c>
      <c r="H1044" s="11" t="s">
        <v>2150</v>
      </c>
      <c r="I1044" s="11" t="s">
        <v>91</v>
      </c>
      <c r="J1044" s="11" t="s">
        <v>2917</v>
      </c>
      <c r="K1044" s="11" t="s">
        <v>2902</v>
      </c>
      <c r="L1044" s="11" t="s">
        <v>2918</v>
      </c>
      <c r="M1044" s="11" t="s">
        <v>2904</v>
      </c>
      <c r="N1044" s="11" t="s">
        <v>96</v>
      </c>
      <c r="O1044" s="16" t="s">
        <v>97</v>
      </c>
      <c r="P1044" s="17" t="s">
        <v>4257</v>
      </c>
      <c r="Q1044" s="17" t="s">
        <v>10</v>
      </c>
      <c r="R1044" s="19" t="s">
        <v>98</v>
      </c>
      <c r="S1044" s="20" t="s">
        <v>99</v>
      </c>
      <c r="T1044" s="9" t="s">
        <v>100</v>
      </c>
      <c r="U1044">
        <v>44498</v>
      </c>
      <c r="V1044">
        <v>42413</v>
      </c>
      <c r="W1044" t="s">
        <v>11</v>
      </c>
    </row>
    <row r="1045" ht="60" spans="1:23">
      <c r="A1045" s="24" t="s">
        <v>2899</v>
      </c>
      <c r="B1045" s="8" t="s">
        <v>2919</v>
      </c>
      <c r="C1045" s="8" t="s">
        <v>2919</v>
      </c>
      <c r="D1045" s="8" t="s">
        <v>2919</v>
      </c>
      <c r="E1045" s="9" t="s">
        <v>87</v>
      </c>
      <c r="F1045" s="11" t="s">
        <v>102</v>
      </c>
      <c r="G1045" s="10" t="s">
        <v>88</v>
      </c>
      <c r="H1045" s="11" t="s">
        <v>2150</v>
      </c>
      <c r="I1045" s="11" t="s">
        <v>91</v>
      </c>
      <c r="J1045" s="11" t="s">
        <v>2920</v>
      </c>
      <c r="K1045" s="11" t="s">
        <v>2902</v>
      </c>
      <c r="L1045" s="11" t="s">
        <v>2921</v>
      </c>
      <c r="M1045" s="11" t="s">
        <v>2904</v>
      </c>
      <c r="N1045" s="11" t="s">
        <v>96</v>
      </c>
      <c r="O1045" s="16" t="s">
        <v>97</v>
      </c>
      <c r="P1045" s="17" t="s">
        <v>4257</v>
      </c>
      <c r="Q1045" s="17" t="s">
        <v>10</v>
      </c>
      <c r="R1045" s="19" t="s">
        <v>98</v>
      </c>
      <c r="S1045" s="20" t="s">
        <v>99</v>
      </c>
      <c r="T1045" s="9" t="s">
        <v>100</v>
      </c>
      <c r="U1045">
        <v>44500</v>
      </c>
      <c r="V1045">
        <v>42413</v>
      </c>
      <c r="W1045" t="s">
        <v>11</v>
      </c>
    </row>
    <row r="1046" ht="45" spans="1:23">
      <c r="A1046" s="24" t="s">
        <v>2899</v>
      </c>
      <c r="B1046" s="8" t="s">
        <v>2922</v>
      </c>
      <c r="C1046" s="8" t="s">
        <v>2922</v>
      </c>
      <c r="D1046" s="8" t="s">
        <v>2922</v>
      </c>
      <c r="E1046" s="9" t="s">
        <v>87</v>
      </c>
      <c r="F1046" s="24" t="s">
        <v>89</v>
      </c>
      <c r="G1046" s="10" t="s">
        <v>88</v>
      </c>
      <c r="H1046" s="11" t="s">
        <v>112</v>
      </c>
      <c r="I1046" s="11" t="s">
        <v>91</v>
      </c>
      <c r="J1046" s="11" t="s">
        <v>2923</v>
      </c>
      <c r="K1046" s="11" t="s">
        <v>2902</v>
      </c>
      <c r="L1046" s="11" t="s">
        <v>2924</v>
      </c>
      <c r="M1046" s="11" t="s">
        <v>2904</v>
      </c>
      <c r="N1046" s="18" t="s">
        <v>109</v>
      </c>
      <c r="O1046" s="16" t="s">
        <v>110</v>
      </c>
      <c r="P1046" s="17" t="s">
        <v>4257</v>
      </c>
      <c r="Q1046" s="17" t="s">
        <v>10</v>
      </c>
      <c r="R1046" s="19" t="s">
        <v>98</v>
      </c>
      <c r="S1046" s="20" t="s">
        <v>99</v>
      </c>
      <c r="T1046" s="9" t="s">
        <v>100</v>
      </c>
      <c r="U1046">
        <v>44502</v>
      </c>
      <c r="V1046">
        <v>42413</v>
      </c>
      <c r="W1046" t="s">
        <v>11</v>
      </c>
    </row>
    <row r="1047" ht="60" spans="1:23">
      <c r="A1047" s="24" t="s">
        <v>2899</v>
      </c>
      <c r="B1047" s="8" t="s">
        <v>2925</v>
      </c>
      <c r="C1047" s="8" t="s">
        <v>2925</v>
      </c>
      <c r="D1047" s="8" t="s">
        <v>2925</v>
      </c>
      <c r="E1047" s="9" t="s">
        <v>87</v>
      </c>
      <c r="F1047" s="11" t="s">
        <v>102</v>
      </c>
      <c r="G1047" s="10" t="s">
        <v>88</v>
      </c>
      <c r="H1047" s="11" t="s">
        <v>2150</v>
      </c>
      <c r="I1047" s="11" t="s">
        <v>91</v>
      </c>
      <c r="J1047" s="11" t="s">
        <v>2926</v>
      </c>
      <c r="K1047" s="11" t="s">
        <v>2902</v>
      </c>
      <c r="L1047" s="11" t="s">
        <v>2927</v>
      </c>
      <c r="M1047" s="11" t="s">
        <v>2904</v>
      </c>
      <c r="N1047" s="18" t="s">
        <v>109</v>
      </c>
      <c r="O1047" s="16" t="s">
        <v>110</v>
      </c>
      <c r="P1047" s="17" t="s">
        <v>4257</v>
      </c>
      <c r="Q1047" s="17" t="s">
        <v>10</v>
      </c>
      <c r="R1047" s="19" t="s">
        <v>98</v>
      </c>
      <c r="S1047" s="20" t="s">
        <v>99</v>
      </c>
      <c r="T1047" s="9" t="s">
        <v>100</v>
      </c>
      <c r="U1047">
        <v>44504</v>
      </c>
      <c r="V1047">
        <v>42413</v>
      </c>
      <c r="W1047" t="s">
        <v>11</v>
      </c>
    </row>
    <row r="1048" ht="45" spans="1:23">
      <c r="A1048" s="24" t="s">
        <v>2899</v>
      </c>
      <c r="B1048" s="8" t="s">
        <v>2928</v>
      </c>
      <c r="C1048" s="8" t="s">
        <v>2928</v>
      </c>
      <c r="D1048" s="8" t="s">
        <v>2928</v>
      </c>
      <c r="E1048" s="9" t="s">
        <v>87</v>
      </c>
      <c r="F1048" s="24" t="s">
        <v>89</v>
      </c>
      <c r="G1048" s="10" t="s">
        <v>88</v>
      </c>
      <c r="H1048" s="11" t="s">
        <v>112</v>
      </c>
      <c r="I1048" s="11" t="s">
        <v>91</v>
      </c>
      <c r="J1048" s="11" t="s">
        <v>2929</v>
      </c>
      <c r="K1048" s="11" t="s">
        <v>2902</v>
      </c>
      <c r="L1048" s="11" t="s">
        <v>2930</v>
      </c>
      <c r="M1048" s="11" t="s">
        <v>2904</v>
      </c>
      <c r="N1048" s="18" t="s">
        <v>109</v>
      </c>
      <c r="O1048" s="16" t="s">
        <v>110</v>
      </c>
      <c r="P1048" s="17" t="s">
        <v>4257</v>
      </c>
      <c r="Q1048" s="17" t="s">
        <v>10</v>
      </c>
      <c r="R1048" s="19" t="s">
        <v>98</v>
      </c>
      <c r="S1048" s="20" t="s">
        <v>99</v>
      </c>
      <c r="T1048" s="9" t="s">
        <v>100</v>
      </c>
      <c r="U1048">
        <v>44506</v>
      </c>
      <c r="V1048">
        <v>42413</v>
      </c>
      <c r="W1048" t="s">
        <v>11</v>
      </c>
    </row>
    <row r="1049" ht="60" spans="1:23">
      <c r="A1049" s="24" t="s">
        <v>2899</v>
      </c>
      <c r="B1049" s="8" t="s">
        <v>2931</v>
      </c>
      <c r="C1049" s="8" t="s">
        <v>2931</v>
      </c>
      <c r="D1049" s="8" t="s">
        <v>2931</v>
      </c>
      <c r="E1049" s="9" t="s">
        <v>87</v>
      </c>
      <c r="F1049" s="24" t="s">
        <v>89</v>
      </c>
      <c r="G1049" s="10" t="s">
        <v>88</v>
      </c>
      <c r="H1049" s="11" t="s">
        <v>2150</v>
      </c>
      <c r="I1049" s="11" t="s">
        <v>91</v>
      </c>
      <c r="J1049" s="11" t="s">
        <v>2932</v>
      </c>
      <c r="K1049" s="11" t="s">
        <v>2902</v>
      </c>
      <c r="L1049" s="11" t="s">
        <v>2933</v>
      </c>
      <c r="M1049" s="11" t="s">
        <v>2904</v>
      </c>
      <c r="N1049" s="11" t="s">
        <v>96</v>
      </c>
      <c r="O1049" s="16" t="s">
        <v>97</v>
      </c>
      <c r="P1049" s="17" t="s">
        <v>4257</v>
      </c>
      <c r="Q1049" s="17" t="s">
        <v>10</v>
      </c>
      <c r="R1049" s="19" t="s">
        <v>98</v>
      </c>
      <c r="S1049" s="20" t="s">
        <v>99</v>
      </c>
      <c r="T1049" s="9" t="s">
        <v>100</v>
      </c>
      <c r="U1049">
        <v>44508</v>
      </c>
      <c r="V1049">
        <v>42413</v>
      </c>
      <c r="W1049" t="s">
        <v>11</v>
      </c>
    </row>
    <row r="1050" ht="60" spans="1:23">
      <c r="A1050" s="7" t="s">
        <v>2934</v>
      </c>
      <c r="B1050" s="8" t="s">
        <v>2935</v>
      </c>
      <c r="C1050" s="8" t="s">
        <v>2935</v>
      </c>
      <c r="D1050" s="8" t="s">
        <v>2935</v>
      </c>
      <c r="E1050" s="9" t="s">
        <v>87</v>
      </c>
      <c r="F1050" s="11" t="s">
        <v>134</v>
      </c>
      <c r="G1050" s="10" t="s">
        <v>88</v>
      </c>
      <c r="H1050" s="11" t="s">
        <v>2150</v>
      </c>
      <c r="I1050" s="13" t="s">
        <v>91</v>
      </c>
      <c r="J1050" s="14" t="s">
        <v>2936</v>
      </c>
      <c r="K1050" s="14" t="s">
        <v>2937</v>
      </c>
      <c r="L1050" s="31" t="s">
        <v>2938</v>
      </c>
      <c r="M1050" s="11" t="s">
        <v>2939</v>
      </c>
      <c r="N1050" s="15" t="s">
        <v>96</v>
      </c>
      <c r="O1050" s="16" t="s">
        <v>97</v>
      </c>
      <c r="P1050" s="17" t="s">
        <v>4257</v>
      </c>
      <c r="Q1050" s="17" t="s">
        <v>10</v>
      </c>
      <c r="R1050" s="19" t="s">
        <v>98</v>
      </c>
      <c r="S1050" s="20" t="s">
        <v>99</v>
      </c>
      <c r="T1050" s="9" t="s">
        <v>100</v>
      </c>
      <c r="U1050">
        <v>44510</v>
      </c>
      <c r="V1050">
        <v>42413</v>
      </c>
      <c r="W1050" t="s">
        <v>11</v>
      </c>
    </row>
    <row r="1051" ht="60" spans="1:23">
      <c r="A1051" s="7" t="s">
        <v>2934</v>
      </c>
      <c r="B1051" s="8" t="s">
        <v>2940</v>
      </c>
      <c r="C1051" s="8" t="s">
        <v>2940</v>
      </c>
      <c r="D1051" s="8" t="s">
        <v>2940</v>
      </c>
      <c r="E1051" s="9" t="s">
        <v>87</v>
      </c>
      <c r="F1051" s="11" t="s">
        <v>134</v>
      </c>
      <c r="G1051" s="10" t="s">
        <v>88</v>
      </c>
      <c r="H1051" s="11" t="s">
        <v>2150</v>
      </c>
      <c r="I1051" s="13" t="s">
        <v>91</v>
      </c>
      <c r="J1051" s="14" t="s">
        <v>2941</v>
      </c>
      <c r="K1051" s="14" t="s">
        <v>2937</v>
      </c>
      <c r="L1051" s="31" t="s">
        <v>2942</v>
      </c>
      <c r="M1051" s="11" t="s">
        <v>2943</v>
      </c>
      <c r="N1051" s="15" t="s">
        <v>96</v>
      </c>
      <c r="O1051" s="16" t="s">
        <v>97</v>
      </c>
      <c r="P1051" s="17" t="s">
        <v>4257</v>
      </c>
      <c r="Q1051" s="17" t="s">
        <v>10</v>
      </c>
      <c r="R1051" s="19" t="s">
        <v>98</v>
      </c>
      <c r="S1051" s="20" t="s">
        <v>99</v>
      </c>
      <c r="T1051" s="9" t="s">
        <v>100</v>
      </c>
      <c r="U1051">
        <v>44512</v>
      </c>
      <c r="V1051">
        <v>42413</v>
      </c>
      <c r="W1051" t="s">
        <v>11</v>
      </c>
    </row>
    <row r="1052" ht="60" spans="1:23">
      <c r="A1052" s="7" t="s">
        <v>2934</v>
      </c>
      <c r="B1052" s="8" t="s">
        <v>2944</v>
      </c>
      <c r="C1052" s="8" t="s">
        <v>2944</v>
      </c>
      <c r="D1052" s="8" t="s">
        <v>2944</v>
      </c>
      <c r="E1052" s="9" t="s">
        <v>87</v>
      </c>
      <c r="F1052" s="11" t="s">
        <v>134</v>
      </c>
      <c r="G1052" s="10" t="s">
        <v>88</v>
      </c>
      <c r="H1052" s="11" t="s">
        <v>2150</v>
      </c>
      <c r="I1052" s="13" t="s">
        <v>91</v>
      </c>
      <c r="J1052" s="14" t="s">
        <v>2941</v>
      </c>
      <c r="K1052" s="14" t="s">
        <v>2937</v>
      </c>
      <c r="L1052" s="31" t="s">
        <v>2945</v>
      </c>
      <c r="M1052" s="11" t="s">
        <v>2946</v>
      </c>
      <c r="N1052" s="15" t="s">
        <v>96</v>
      </c>
      <c r="O1052" s="16" t="s">
        <v>97</v>
      </c>
      <c r="P1052" s="17" t="s">
        <v>4257</v>
      </c>
      <c r="Q1052" s="17" t="s">
        <v>10</v>
      </c>
      <c r="R1052" s="19" t="s">
        <v>98</v>
      </c>
      <c r="S1052" s="20" t="s">
        <v>99</v>
      </c>
      <c r="T1052" s="9" t="s">
        <v>100</v>
      </c>
      <c r="U1052">
        <v>44514</v>
      </c>
      <c r="V1052">
        <v>42413</v>
      </c>
      <c r="W1052" t="s">
        <v>11</v>
      </c>
    </row>
    <row r="1053" ht="75" spans="1:23">
      <c r="A1053" s="7" t="s">
        <v>2934</v>
      </c>
      <c r="B1053" s="8" t="s">
        <v>2947</v>
      </c>
      <c r="C1053" s="8" t="s">
        <v>2947</v>
      </c>
      <c r="D1053" s="8" t="s">
        <v>2947</v>
      </c>
      <c r="E1053" s="9" t="s">
        <v>87</v>
      </c>
      <c r="F1053" s="11" t="s">
        <v>134</v>
      </c>
      <c r="G1053" s="10" t="s">
        <v>88</v>
      </c>
      <c r="H1053" s="11" t="s">
        <v>2150</v>
      </c>
      <c r="I1053" s="13" t="s">
        <v>91</v>
      </c>
      <c r="J1053" s="14" t="s">
        <v>2941</v>
      </c>
      <c r="K1053" s="14" t="s">
        <v>2937</v>
      </c>
      <c r="L1053" s="31" t="s">
        <v>2948</v>
      </c>
      <c r="M1053" s="11" t="s">
        <v>2949</v>
      </c>
      <c r="N1053" s="15" t="s">
        <v>109</v>
      </c>
      <c r="O1053" s="16" t="s">
        <v>110</v>
      </c>
      <c r="P1053" s="17" t="s">
        <v>4257</v>
      </c>
      <c r="Q1053" s="17" t="s">
        <v>10</v>
      </c>
      <c r="R1053" s="19" t="s">
        <v>98</v>
      </c>
      <c r="S1053" s="20" t="s">
        <v>99</v>
      </c>
      <c r="T1053" s="9" t="s">
        <v>100</v>
      </c>
      <c r="U1053">
        <v>44516</v>
      </c>
      <c r="V1053">
        <v>42413</v>
      </c>
      <c r="W1053" t="s">
        <v>11</v>
      </c>
    </row>
    <row r="1054" ht="45" spans="1:23">
      <c r="A1054" s="7" t="s">
        <v>2934</v>
      </c>
      <c r="B1054" s="8" t="s">
        <v>2950</v>
      </c>
      <c r="C1054" s="8" t="s">
        <v>2950</v>
      </c>
      <c r="D1054" s="8" t="s">
        <v>2950</v>
      </c>
      <c r="E1054" s="9" t="s">
        <v>87</v>
      </c>
      <c r="F1054" s="11" t="s">
        <v>89</v>
      </c>
      <c r="G1054" s="10" t="s">
        <v>88</v>
      </c>
      <c r="H1054" s="7" t="s">
        <v>139</v>
      </c>
      <c r="I1054" s="13" t="s">
        <v>91</v>
      </c>
      <c r="J1054" s="14" t="s">
        <v>2951</v>
      </c>
      <c r="K1054" s="14" t="s">
        <v>2937</v>
      </c>
      <c r="L1054" s="11" t="s">
        <v>2952</v>
      </c>
      <c r="M1054" s="11" t="s">
        <v>2953</v>
      </c>
      <c r="N1054" s="15" t="s">
        <v>96</v>
      </c>
      <c r="O1054" s="16" t="s">
        <v>97</v>
      </c>
      <c r="P1054" s="17" t="s">
        <v>4257</v>
      </c>
      <c r="Q1054" s="17" t="s">
        <v>10</v>
      </c>
      <c r="R1054" s="19" t="s">
        <v>98</v>
      </c>
      <c r="S1054" s="20" t="s">
        <v>99</v>
      </c>
      <c r="T1054" s="9" t="s">
        <v>100</v>
      </c>
      <c r="U1054">
        <v>44518</v>
      </c>
      <c r="V1054">
        <v>42413</v>
      </c>
      <c r="W1054" t="s">
        <v>11</v>
      </c>
    </row>
    <row r="1055" ht="45" spans="1:23">
      <c r="A1055" s="7" t="s">
        <v>2934</v>
      </c>
      <c r="B1055" s="8" t="s">
        <v>2954</v>
      </c>
      <c r="C1055" s="8" t="s">
        <v>2954</v>
      </c>
      <c r="D1055" s="8" t="s">
        <v>2954</v>
      </c>
      <c r="E1055" s="9" t="s">
        <v>87</v>
      </c>
      <c r="F1055" s="11" t="s">
        <v>102</v>
      </c>
      <c r="G1055" s="10" t="s">
        <v>88</v>
      </c>
      <c r="H1055" s="7" t="s">
        <v>139</v>
      </c>
      <c r="I1055" s="13" t="s">
        <v>91</v>
      </c>
      <c r="J1055" s="14" t="s">
        <v>2955</v>
      </c>
      <c r="K1055" s="14" t="s">
        <v>2937</v>
      </c>
      <c r="L1055" s="11" t="s">
        <v>2956</v>
      </c>
      <c r="M1055" s="11" t="s">
        <v>2957</v>
      </c>
      <c r="N1055" s="15" t="s">
        <v>96</v>
      </c>
      <c r="O1055" s="16" t="s">
        <v>97</v>
      </c>
      <c r="P1055" s="17" t="s">
        <v>4257</v>
      </c>
      <c r="Q1055" s="17" t="s">
        <v>10</v>
      </c>
      <c r="R1055" s="19" t="s">
        <v>98</v>
      </c>
      <c r="S1055" s="20" t="s">
        <v>99</v>
      </c>
      <c r="T1055" s="9" t="s">
        <v>100</v>
      </c>
      <c r="U1055">
        <v>44520</v>
      </c>
      <c r="V1055">
        <v>42413</v>
      </c>
      <c r="W1055" t="s">
        <v>11</v>
      </c>
    </row>
    <row r="1056" ht="45" spans="1:23">
      <c r="A1056" s="26" t="s">
        <v>2958</v>
      </c>
      <c r="B1056" s="8" t="s">
        <v>2959</v>
      </c>
      <c r="C1056" s="8" t="s">
        <v>2959</v>
      </c>
      <c r="D1056" s="8" t="s">
        <v>2959</v>
      </c>
      <c r="E1056" s="9" t="s">
        <v>87</v>
      </c>
      <c r="F1056" s="11" t="s">
        <v>134</v>
      </c>
      <c r="G1056" s="10" t="s">
        <v>88</v>
      </c>
      <c r="H1056" s="11" t="s">
        <v>90</v>
      </c>
      <c r="I1056" s="13" t="s">
        <v>91</v>
      </c>
      <c r="J1056" s="27" t="s">
        <v>1780</v>
      </c>
      <c r="K1056" s="23" t="s">
        <v>2960</v>
      </c>
      <c r="L1056" s="27" t="s">
        <v>2961</v>
      </c>
      <c r="M1056" s="11" t="s">
        <v>2962</v>
      </c>
      <c r="N1056" s="29" t="s">
        <v>96</v>
      </c>
      <c r="O1056" s="16" t="s">
        <v>97</v>
      </c>
      <c r="P1056" s="17" t="s">
        <v>4257</v>
      </c>
      <c r="Q1056" s="17" t="s">
        <v>10</v>
      </c>
      <c r="R1056" s="19" t="s">
        <v>98</v>
      </c>
      <c r="S1056" s="20" t="s">
        <v>99</v>
      </c>
      <c r="T1056" s="9" t="s">
        <v>100</v>
      </c>
      <c r="U1056">
        <v>44522</v>
      </c>
      <c r="V1056">
        <v>42413</v>
      </c>
      <c r="W1056" t="s">
        <v>11</v>
      </c>
    </row>
    <row r="1057" ht="75" spans="1:23">
      <c r="A1057" s="26" t="s">
        <v>2958</v>
      </c>
      <c r="B1057" s="8" t="s">
        <v>2963</v>
      </c>
      <c r="C1057" s="8" t="s">
        <v>2963</v>
      </c>
      <c r="D1057" s="8" t="s">
        <v>2963</v>
      </c>
      <c r="E1057" s="9" t="s">
        <v>87</v>
      </c>
      <c r="F1057" s="11" t="s">
        <v>134</v>
      </c>
      <c r="G1057" s="10" t="s">
        <v>88</v>
      </c>
      <c r="H1057" s="11" t="s">
        <v>90</v>
      </c>
      <c r="I1057" s="13" t="s">
        <v>91</v>
      </c>
      <c r="J1057" s="27" t="s">
        <v>1780</v>
      </c>
      <c r="K1057" s="23" t="s">
        <v>2960</v>
      </c>
      <c r="L1057" s="27" t="s">
        <v>2964</v>
      </c>
      <c r="M1057" s="11" t="s">
        <v>2965</v>
      </c>
      <c r="N1057" s="30" t="s">
        <v>109</v>
      </c>
      <c r="O1057" s="16" t="s">
        <v>110</v>
      </c>
      <c r="P1057" s="17" t="s">
        <v>4257</v>
      </c>
      <c r="Q1057" s="17" t="s">
        <v>10</v>
      </c>
      <c r="R1057" s="19" t="s">
        <v>98</v>
      </c>
      <c r="S1057" s="20" t="s">
        <v>99</v>
      </c>
      <c r="T1057" s="9" t="s">
        <v>100</v>
      </c>
      <c r="U1057">
        <v>44524</v>
      </c>
      <c r="V1057">
        <v>42413</v>
      </c>
      <c r="W1057" t="s">
        <v>11</v>
      </c>
    </row>
    <row r="1058" ht="75" spans="1:23">
      <c r="A1058" s="26" t="s">
        <v>2958</v>
      </c>
      <c r="B1058" s="8" t="s">
        <v>2966</v>
      </c>
      <c r="C1058" s="8" t="s">
        <v>2966</v>
      </c>
      <c r="D1058" s="8" t="s">
        <v>2966</v>
      </c>
      <c r="E1058" s="9" t="s">
        <v>87</v>
      </c>
      <c r="F1058" s="11" t="s">
        <v>134</v>
      </c>
      <c r="G1058" s="10" t="s">
        <v>88</v>
      </c>
      <c r="H1058" s="11" t="s">
        <v>2150</v>
      </c>
      <c r="I1058" s="13" t="s">
        <v>91</v>
      </c>
      <c r="J1058" s="27" t="s">
        <v>2875</v>
      </c>
      <c r="K1058" s="23" t="s">
        <v>2960</v>
      </c>
      <c r="L1058" s="27" t="s">
        <v>2967</v>
      </c>
      <c r="M1058" s="11" t="s">
        <v>2968</v>
      </c>
      <c r="N1058" s="29" t="s">
        <v>96</v>
      </c>
      <c r="O1058" s="16" t="s">
        <v>97</v>
      </c>
      <c r="P1058" s="17" t="s">
        <v>4257</v>
      </c>
      <c r="Q1058" s="17" t="s">
        <v>10</v>
      </c>
      <c r="R1058" s="19" t="s">
        <v>98</v>
      </c>
      <c r="S1058" s="20" t="s">
        <v>99</v>
      </c>
      <c r="T1058" s="9" t="s">
        <v>100</v>
      </c>
      <c r="U1058">
        <v>44526</v>
      </c>
      <c r="V1058">
        <v>42413</v>
      </c>
      <c r="W1058" t="s">
        <v>11</v>
      </c>
    </row>
    <row r="1059" ht="45" spans="1:23">
      <c r="A1059" s="26" t="s">
        <v>2958</v>
      </c>
      <c r="B1059" s="8" t="s">
        <v>2969</v>
      </c>
      <c r="C1059" s="8" t="s">
        <v>2969</v>
      </c>
      <c r="D1059" s="8" t="s">
        <v>2969</v>
      </c>
      <c r="E1059" s="9" t="s">
        <v>87</v>
      </c>
      <c r="F1059" s="11" t="s">
        <v>89</v>
      </c>
      <c r="G1059" s="10" t="s">
        <v>88</v>
      </c>
      <c r="H1059" s="7" t="s">
        <v>139</v>
      </c>
      <c r="I1059" s="13" t="s">
        <v>91</v>
      </c>
      <c r="J1059" s="14" t="s">
        <v>92</v>
      </c>
      <c r="K1059" s="23" t="s">
        <v>2960</v>
      </c>
      <c r="L1059" s="23" t="s">
        <v>142</v>
      </c>
      <c r="M1059" s="11" t="s">
        <v>2879</v>
      </c>
      <c r="N1059" s="23" t="s">
        <v>2880</v>
      </c>
      <c r="O1059" s="16" t="s">
        <v>97</v>
      </c>
      <c r="P1059" s="17" t="s">
        <v>4257</v>
      </c>
      <c r="Q1059" s="17" t="s">
        <v>10</v>
      </c>
      <c r="R1059" s="19" t="s">
        <v>98</v>
      </c>
      <c r="S1059" s="20" t="s">
        <v>99</v>
      </c>
      <c r="T1059" s="9" t="s">
        <v>100</v>
      </c>
      <c r="U1059">
        <v>44528</v>
      </c>
      <c r="V1059">
        <v>42413</v>
      </c>
      <c r="W1059" t="s">
        <v>11</v>
      </c>
    </row>
    <row r="1060" ht="45" spans="1:23">
      <c r="A1060" s="26" t="s">
        <v>2958</v>
      </c>
      <c r="B1060" s="8" t="s">
        <v>2970</v>
      </c>
      <c r="C1060" s="8" t="s">
        <v>2970</v>
      </c>
      <c r="D1060" s="8" t="s">
        <v>2970</v>
      </c>
      <c r="E1060" s="9" t="s">
        <v>87</v>
      </c>
      <c r="F1060" s="26" t="s">
        <v>102</v>
      </c>
      <c r="G1060" s="10" t="s">
        <v>88</v>
      </c>
      <c r="H1060" s="7" t="s">
        <v>139</v>
      </c>
      <c r="I1060" s="13" t="s">
        <v>91</v>
      </c>
      <c r="J1060" s="14" t="s">
        <v>92</v>
      </c>
      <c r="K1060" s="23" t="s">
        <v>2960</v>
      </c>
      <c r="L1060" s="23" t="s">
        <v>146</v>
      </c>
      <c r="M1060" s="11" t="s">
        <v>2882</v>
      </c>
      <c r="N1060" s="23" t="s">
        <v>2880</v>
      </c>
      <c r="O1060" s="16" t="s">
        <v>97</v>
      </c>
      <c r="P1060" s="17" t="s">
        <v>4257</v>
      </c>
      <c r="Q1060" s="17" t="s">
        <v>10</v>
      </c>
      <c r="R1060" s="19" t="s">
        <v>98</v>
      </c>
      <c r="S1060" s="20" t="s">
        <v>99</v>
      </c>
      <c r="T1060" s="9" t="s">
        <v>100</v>
      </c>
      <c r="U1060">
        <v>44530</v>
      </c>
      <c r="V1060">
        <v>42413</v>
      </c>
      <c r="W1060" t="s">
        <v>11</v>
      </c>
    </row>
    <row r="1061" ht="60" spans="1:23">
      <c r="A1061" s="24" t="s">
        <v>2971</v>
      </c>
      <c r="B1061" s="8" t="s">
        <v>2972</v>
      </c>
      <c r="C1061" s="8" t="s">
        <v>2972</v>
      </c>
      <c r="D1061" s="8" t="s">
        <v>2972</v>
      </c>
      <c r="E1061" s="9" t="s">
        <v>87</v>
      </c>
      <c r="F1061" s="11" t="s">
        <v>134</v>
      </c>
      <c r="G1061" s="10" t="s">
        <v>88</v>
      </c>
      <c r="H1061" s="11" t="s">
        <v>90</v>
      </c>
      <c r="I1061" s="13" t="s">
        <v>91</v>
      </c>
      <c r="J1061" s="27" t="s">
        <v>1780</v>
      </c>
      <c r="K1061" s="23" t="s">
        <v>2973</v>
      </c>
      <c r="L1061" s="27" t="s">
        <v>2974</v>
      </c>
      <c r="M1061" s="11" t="s">
        <v>2975</v>
      </c>
      <c r="N1061" s="29" t="s">
        <v>96</v>
      </c>
      <c r="O1061" s="16" t="s">
        <v>97</v>
      </c>
      <c r="P1061" s="17" t="s">
        <v>4257</v>
      </c>
      <c r="Q1061" s="17" t="s">
        <v>10</v>
      </c>
      <c r="R1061" s="19" t="s">
        <v>98</v>
      </c>
      <c r="S1061" s="20" t="s">
        <v>99</v>
      </c>
      <c r="T1061" s="9" t="s">
        <v>100</v>
      </c>
      <c r="U1061">
        <v>44532</v>
      </c>
      <c r="V1061">
        <v>42413</v>
      </c>
      <c r="W1061" t="s">
        <v>11</v>
      </c>
    </row>
    <row r="1062" ht="75" spans="1:23">
      <c r="A1062" s="24" t="s">
        <v>2971</v>
      </c>
      <c r="B1062" s="8" t="s">
        <v>2976</v>
      </c>
      <c r="C1062" s="8" t="s">
        <v>2976</v>
      </c>
      <c r="D1062" s="8" t="s">
        <v>2976</v>
      </c>
      <c r="E1062" s="9" t="s">
        <v>87</v>
      </c>
      <c r="F1062" s="11" t="s">
        <v>134</v>
      </c>
      <c r="G1062" s="10" t="s">
        <v>88</v>
      </c>
      <c r="H1062" s="11" t="s">
        <v>90</v>
      </c>
      <c r="I1062" s="13" t="s">
        <v>91</v>
      </c>
      <c r="J1062" s="27" t="s">
        <v>1780</v>
      </c>
      <c r="K1062" s="23" t="s">
        <v>2973</v>
      </c>
      <c r="L1062" s="27" t="s">
        <v>2964</v>
      </c>
      <c r="M1062" s="11" t="s">
        <v>2977</v>
      </c>
      <c r="N1062" s="30" t="s">
        <v>109</v>
      </c>
      <c r="O1062" s="16" t="s">
        <v>110</v>
      </c>
      <c r="P1062" s="17" t="s">
        <v>4257</v>
      </c>
      <c r="Q1062" s="17" t="s">
        <v>10</v>
      </c>
      <c r="R1062" s="19" t="s">
        <v>98</v>
      </c>
      <c r="S1062" s="20" t="s">
        <v>99</v>
      </c>
      <c r="T1062" s="9" t="s">
        <v>100</v>
      </c>
      <c r="U1062">
        <v>44534</v>
      </c>
      <c r="V1062">
        <v>42413</v>
      </c>
      <c r="W1062" t="s">
        <v>11</v>
      </c>
    </row>
    <row r="1063" ht="75" spans="1:23">
      <c r="A1063" s="24" t="s">
        <v>2971</v>
      </c>
      <c r="B1063" s="8" t="s">
        <v>2978</v>
      </c>
      <c r="C1063" s="8" t="s">
        <v>2978</v>
      </c>
      <c r="D1063" s="8" t="s">
        <v>2978</v>
      </c>
      <c r="E1063" s="9" t="s">
        <v>87</v>
      </c>
      <c r="F1063" s="11" t="s">
        <v>134</v>
      </c>
      <c r="G1063" s="10" t="s">
        <v>88</v>
      </c>
      <c r="H1063" s="11" t="s">
        <v>2150</v>
      </c>
      <c r="I1063" s="13" t="s">
        <v>91</v>
      </c>
      <c r="J1063" s="27" t="s">
        <v>2875</v>
      </c>
      <c r="K1063" s="23" t="s">
        <v>2973</v>
      </c>
      <c r="L1063" s="27" t="s">
        <v>2979</v>
      </c>
      <c r="M1063" s="11" t="s">
        <v>2980</v>
      </c>
      <c r="N1063" s="29" t="s">
        <v>96</v>
      </c>
      <c r="O1063" s="16" t="s">
        <v>97</v>
      </c>
      <c r="P1063" s="17" t="s">
        <v>4257</v>
      </c>
      <c r="Q1063" s="17" t="s">
        <v>10</v>
      </c>
      <c r="R1063" s="19" t="s">
        <v>98</v>
      </c>
      <c r="S1063" s="20" t="s">
        <v>99</v>
      </c>
      <c r="T1063" s="9" t="s">
        <v>100</v>
      </c>
      <c r="U1063">
        <v>44536</v>
      </c>
      <c r="V1063">
        <v>42413</v>
      </c>
      <c r="W1063" t="s">
        <v>11</v>
      </c>
    </row>
    <row r="1064" ht="45" spans="1:23">
      <c r="A1064" s="24" t="s">
        <v>2971</v>
      </c>
      <c r="B1064" s="8" t="s">
        <v>2981</v>
      </c>
      <c r="C1064" s="8" t="s">
        <v>2981</v>
      </c>
      <c r="D1064" s="8" t="s">
        <v>2981</v>
      </c>
      <c r="E1064" s="9" t="s">
        <v>87</v>
      </c>
      <c r="F1064" s="11" t="s">
        <v>89</v>
      </c>
      <c r="G1064" s="10" t="s">
        <v>88</v>
      </c>
      <c r="H1064" s="7" t="s">
        <v>139</v>
      </c>
      <c r="I1064" s="13" t="s">
        <v>91</v>
      </c>
      <c r="J1064" s="14" t="s">
        <v>92</v>
      </c>
      <c r="K1064" s="23" t="s">
        <v>2973</v>
      </c>
      <c r="L1064" s="23" t="s">
        <v>142</v>
      </c>
      <c r="M1064" s="11" t="s">
        <v>2879</v>
      </c>
      <c r="N1064" s="23" t="s">
        <v>2880</v>
      </c>
      <c r="O1064" s="16" t="s">
        <v>97</v>
      </c>
      <c r="P1064" s="17" t="s">
        <v>4257</v>
      </c>
      <c r="Q1064" s="17" t="s">
        <v>10</v>
      </c>
      <c r="R1064" s="19" t="s">
        <v>98</v>
      </c>
      <c r="S1064" s="20" t="s">
        <v>99</v>
      </c>
      <c r="T1064" s="9" t="s">
        <v>100</v>
      </c>
      <c r="U1064">
        <v>44538</v>
      </c>
      <c r="V1064">
        <v>42413</v>
      </c>
      <c r="W1064" t="s">
        <v>11</v>
      </c>
    </row>
    <row r="1065" ht="45" spans="1:23">
      <c r="A1065" s="24" t="s">
        <v>2971</v>
      </c>
      <c r="B1065" s="8" t="s">
        <v>2982</v>
      </c>
      <c r="C1065" s="8" t="s">
        <v>2982</v>
      </c>
      <c r="D1065" s="8" t="s">
        <v>2982</v>
      </c>
      <c r="E1065" s="9" t="s">
        <v>87</v>
      </c>
      <c r="F1065" s="26" t="s">
        <v>102</v>
      </c>
      <c r="G1065" s="10" t="s">
        <v>88</v>
      </c>
      <c r="H1065" s="7" t="s">
        <v>139</v>
      </c>
      <c r="I1065" s="13" t="s">
        <v>91</v>
      </c>
      <c r="J1065" s="14" t="s">
        <v>92</v>
      </c>
      <c r="K1065" s="23" t="s">
        <v>2973</v>
      </c>
      <c r="L1065" s="23" t="s">
        <v>146</v>
      </c>
      <c r="M1065" s="11" t="s">
        <v>2882</v>
      </c>
      <c r="N1065" s="23" t="s">
        <v>2880</v>
      </c>
      <c r="O1065" s="16" t="s">
        <v>97</v>
      </c>
      <c r="P1065" s="17" t="s">
        <v>4257</v>
      </c>
      <c r="Q1065" s="17" t="s">
        <v>10</v>
      </c>
      <c r="R1065" s="19" t="s">
        <v>98</v>
      </c>
      <c r="S1065" s="20" t="s">
        <v>99</v>
      </c>
      <c r="T1065" s="9" t="s">
        <v>100</v>
      </c>
      <c r="U1065">
        <v>44540</v>
      </c>
      <c r="V1065">
        <v>42413</v>
      </c>
      <c r="W1065" t="s">
        <v>11</v>
      </c>
    </row>
    <row r="1066" ht="60" spans="1:23">
      <c r="A1066" s="24" t="s">
        <v>2983</v>
      </c>
      <c r="B1066" s="8" t="s">
        <v>2984</v>
      </c>
      <c r="C1066" s="8" t="s">
        <v>2984</v>
      </c>
      <c r="D1066" s="8" t="s">
        <v>2984</v>
      </c>
      <c r="E1066" s="9" t="s">
        <v>87</v>
      </c>
      <c r="F1066" s="11" t="s">
        <v>134</v>
      </c>
      <c r="G1066" s="10" t="s">
        <v>88</v>
      </c>
      <c r="H1066" s="11" t="s">
        <v>90</v>
      </c>
      <c r="I1066" s="13" t="s">
        <v>91</v>
      </c>
      <c r="J1066" s="27" t="s">
        <v>1780</v>
      </c>
      <c r="K1066" s="23" t="s">
        <v>2985</v>
      </c>
      <c r="L1066" s="27" t="s">
        <v>2986</v>
      </c>
      <c r="M1066" s="11" t="s">
        <v>2987</v>
      </c>
      <c r="N1066" s="29" t="s">
        <v>96</v>
      </c>
      <c r="O1066" s="16" t="s">
        <v>97</v>
      </c>
      <c r="P1066" s="17" t="s">
        <v>4257</v>
      </c>
      <c r="Q1066" s="17" t="s">
        <v>10</v>
      </c>
      <c r="R1066" s="19" t="s">
        <v>98</v>
      </c>
      <c r="S1066" s="20" t="s">
        <v>99</v>
      </c>
      <c r="T1066" s="9" t="s">
        <v>100</v>
      </c>
      <c r="U1066">
        <v>44542</v>
      </c>
      <c r="V1066">
        <v>42413</v>
      </c>
      <c r="W1066" t="s">
        <v>11</v>
      </c>
    </row>
    <row r="1067" ht="90" spans="1:23">
      <c r="A1067" s="24" t="s">
        <v>2983</v>
      </c>
      <c r="B1067" s="8" t="s">
        <v>2988</v>
      </c>
      <c r="C1067" s="8" t="s">
        <v>2988</v>
      </c>
      <c r="D1067" s="8" t="s">
        <v>2988</v>
      </c>
      <c r="E1067" s="9" t="s">
        <v>87</v>
      </c>
      <c r="F1067" s="11" t="s">
        <v>134</v>
      </c>
      <c r="G1067" s="10" t="s">
        <v>88</v>
      </c>
      <c r="H1067" s="11" t="s">
        <v>90</v>
      </c>
      <c r="I1067" s="13" t="s">
        <v>91</v>
      </c>
      <c r="J1067" s="27" t="s">
        <v>1780</v>
      </c>
      <c r="K1067" s="23" t="s">
        <v>2985</v>
      </c>
      <c r="L1067" s="27" t="s">
        <v>2989</v>
      </c>
      <c r="M1067" s="11" t="s">
        <v>2990</v>
      </c>
      <c r="N1067" s="30" t="s">
        <v>109</v>
      </c>
      <c r="O1067" s="16" t="s">
        <v>110</v>
      </c>
      <c r="P1067" s="17" t="s">
        <v>4257</v>
      </c>
      <c r="Q1067" s="17" t="s">
        <v>10</v>
      </c>
      <c r="R1067" s="19" t="s">
        <v>98</v>
      </c>
      <c r="S1067" s="20" t="s">
        <v>99</v>
      </c>
      <c r="T1067" s="9" t="s">
        <v>100</v>
      </c>
      <c r="U1067">
        <v>44544</v>
      </c>
      <c r="V1067">
        <v>42413</v>
      </c>
      <c r="W1067" t="s">
        <v>11</v>
      </c>
    </row>
    <row r="1068" ht="75" spans="1:23">
      <c r="A1068" s="24" t="s">
        <v>2983</v>
      </c>
      <c r="B1068" s="8" t="s">
        <v>2991</v>
      </c>
      <c r="C1068" s="8" t="s">
        <v>2991</v>
      </c>
      <c r="D1068" s="8" t="s">
        <v>2991</v>
      </c>
      <c r="E1068" s="9" t="s">
        <v>87</v>
      </c>
      <c r="F1068" s="11" t="s">
        <v>134</v>
      </c>
      <c r="G1068" s="10" t="s">
        <v>88</v>
      </c>
      <c r="H1068" s="11" t="s">
        <v>2150</v>
      </c>
      <c r="I1068" s="13" t="s">
        <v>91</v>
      </c>
      <c r="J1068" s="27" t="s">
        <v>2875</v>
      </c>
      <c r="K1068" s="23" t="s">
        <v>2985</v>
      </c>
      <c r="L1068" s="27" t="s">
        <v>2992</v>
      </c>
      <c r="M1068" s="11" t="s">
        <v>2993</v>
      </c>
      <c r="N1068" s="29" t="s">
        <v>96</v>
      </c>
      <c r="O1068" s="16" t="s">
        <v>97</v>
      </c>
      <c r="P1068" s="17" t="s">
        <v>4257</v>
      </c>
      <c r="Q1068" s="17" t="s">
        <v>10</v>
      </c>
      <c r="R1068" s="19" t="s">
        <v>98</v>
      </c>
      <c r="S1068" s="20" t="s">
        <v>99</v>
      </c>
      <c r="T1068" s="9" t="s">
        <v>100</v>
      </c>
      <c r="U1068">
        <v>44546</v>
      </c>
      <c r="V1068">
        <v>42413</v>
      </c>
      <c r="W1068" t="s">
        <v>11</v>
      </c>
    </row>
    <row r="1069" ht="45" spans="1:23">
      <c r="A1069" s="24" t="s">
        <v>2983</v>
      </c>
      <c r="B1069" s="8" t="s">
        <v>2994</v>
      </c>
      <c r="C1069" s="8" t="s">
        <v>2994</v>
      </c>
      <c r="D1069" s="8" t="s">
        <v>2994</v>
      </c>
      <c r="E1069" s="9" t="s">
        <v>87</v>
      </c>
      <c r="F1069" s="11" t="s">
        <v>89</v>
      </c>
      <c r="G1069" s="10" t="s">
        <v>88</v>
      </c>
      <c r="H1069" s="7" t="s">
        <v>139</v>
      </c>
      <c r="I1069" s="13" t="s">
        <v>91</v>
      </c>
      <c r="J1069" s="14" t="s">
        <v>92</v>
      </c>
      <c r="K1069" s="23" t="s">
        <v>2985</v>
      </c>
      <c r="L1069" s="23" t="s">
        <v>142</v>
      </c>
      <c r="M1069" s="11" t="s">
        <v>2879</v>
      </c>
      <c r="N1069" s="23" t="s">
        <v>2880</v>
      </c>
      <c r="O1069" s="16" t="s">
        <v>97</v>
      </c>
      <c r="P1069" s="17" t="s">
        <v>4257</v>
      </c>
      <c r="Q1069" s="17" t="s">
        <v>10</v>
      </c>
      <c r="R1069" s="19" t="s">
        <v>98</v>
      </c>
      <c r="S1069" s="20" t="s">
        <v>99</v>
      </c>
      <c r="T1069" s="9" t="s">
        <v>100</v>
      </c>
      <c r="U1069">
        <v>44548</v>
      </c>
      <c r="V1069">
        <v>42413</v>
      </c>
      <c r="W1069" t="s">
        <v>11</v>
      </c>
    </row>
    <row r="1070" ht="45" spans="1:23">
      <c r="A1070" s="24" t="s">
        <v>2983</v>
      </c>
      <c r="B1070" s="8" t="s">
        <v>2995</v>
      </c>
      <c r="C1070" s="8" t="s">
        <v>2995</v>
      </c>
      <c r="D1070" s="8" t="s">
        <v>2995</v>
      </c>
      <c r="E1070" s="9" t="s">
        <v>87</v>
      </c>
      <c r="F1070" s="26" t="s">
        <v>102</v>
      </c>
      <c r="G1070" s="10" t="s">
        <v>88</v>
      </c>
      <c r="H1070" s="7" t="s">
        <v>139</v>
      </c>
      <c r="I1070" s="13" t="s">
        <v>91</v>
      </c>
      <c r="J1070" s="14" t="s">
        <v>92</v>
      </c>
      <c r="K1070" s="23" t="s">
        <v>2985</v>
      </c>
      <c r="L1070" s="23" t="s">
        <v>146</v>
      </c>
      <c r="M1070" s="11" t="s">
        <v>2882</v>
      </c>
      <c r="N1070" s="23" t="s">
        <v>2880</v>
      </c>
      <c r="O1070" s="16" t="s">
        <v>97</v>
      </c>
      <c r="P1070" s="17" t="s">
        <v>4257</v>
      </c>
      <c r="Q1070" s="17" t="s">
        <v>10</v>
      </c>
      <c r="R1070" s="19" t="s">
        <v>98</v>
      </c>
      <c r="S1070" s="20" t="s">
        <v>99</v>
      </c>
      <c r="T1070" s="9" t="s">
        <v>100</v>
      </c>
      <c r="U1070">
        <v>44550</v>
      </c>
      <c r="V1070">
        <v>42413</v>
      </c>
      <c r="W1070" t="s">
        <v>11</v>
      </c>
    </row>
    <row r="1071" ht="60" spans="1:23">
      <c r="A1071" s="24" t="s">
        <v>2996</v>
      </c>
      <c r="B1071" s="8" t="s">
        <v>2997</v>
      </c>
      <c r="C1071" s="8" t="s">
        <v>2997</v>
      </c>
      <c r="D1071" s="8" t="s">
        <v>2997</v>
      </c>
      <c r="E1071" s="9" t="s">
        <v>87</v>
      </c>
      <c r="F1071" s="11" t="s">
        <v>134</v>
      </c>
      <c r="G1071" s="10" t="s">
        <v>88</v>
      </c>
      <c r="H1071" s="11" t="s">
        <v>90</v>
      </c>
      <c r="I1071" s="13" t="s">
        <v>91</v>
      </c>
      <c r="J1071" s="27" t="s">
        <v>1780</v>
      </c>
      <c r="K1071" s="23" t="s">
        <v>2998</v>
      </c>
      <c r="L1071" s="27" t="s">
        <v>2999</v>
      </c>
      <c r="M1071" s="11" t="s">
        <v>3000</v>
      </c>
      <c r="N1071" s="29" t="s">
        <v>96</v>
      </c>
      <c r="O1071" s="16" t="s">
        <v>97</v>
      </c>
      <c r="P1071" s="17" t="s">
        <v>4257</v>
      </c>
      <c r="Q1071" s="17" t="s">
        <v>10</v>
      </c>
      <c r="R1071" s="19" t="s">
        <v>98</v>
      </c>
      <c r="S1071" s="20" t="s">
        <v>99</v>
      </c>
      <c r="T1071" s="9" t="s">
        <v>100</v>
      </c>
      <c r="U1071">
        <v>44552</v>
      </c>
      <c r="V1071">
        <v>42413</v>
      </c>
      <c r="W1071" t="s">
        <v>11</v>
      </c>
    </row>
    <row r="1072" ht="90" spans="1:23">
      <c r="A1072" s="24" t="s">
        <v>2996</v>
      </c>
      <c r="B1072" s="8" t="s">
        <v>3001</v>
      </c>
      <c r="C1072" s="8" t="s">
        <v>3001</v>
      </c>
      <c r="D1072" s="8" t="s">
        <v>3001</v>
      </c>
      <c r="E1072" s="9" t="s">
        <v>87</v>
      </c>
      <c r="F1072" s="11" t="s">
        <v>134</v>
      </c>
      <c r="G1072" s="10" t="s">
        <v>88</v>
      </c>
      <c r="H1072" s="11" t="s">
        <v>90</v>
      </c>
      <c r="I1072" s="13" t="s">
        <v>91</v>
      </c>
      <c r="J1072" s="27" t="s">
        <v>1780</v>
      </c>
      <c r="K1072" s="23" t="s">
        <v>2998</v>
      </c>
      <c r="L1072" s="27" t="s">
        <v>3002</v>
      </c>
      <c r="M1072" s="11" t="s">
        <v>3003</v>
      </c>
      <c r="N1072" s="30" t="s">
        <v>109</v>
      </c>
      <c r="O1072" s="16" t="s">
        <v>110</v>
      </c>
      <c r="P1072" s="17" t="s">
        <v>4257</v>
      </c>
      <c r="Q1072" s="17" t="s">
        <v>10</v>
      </c>
      <c r="R1072" s="19" t="s">
        <v>98</v>
      </c>
      <c r="S1072" s="20" t="s">
        <v>99</v>
      </c>
      <c r="T1072" s="9" t="s">
        <v>100</v>
      </c>
      <c r="U1072">
        <v>44554</v>
      </c>
      <c r="V1072">
        <v>42413</v>
      </c>
      <c r="W1072" t="s">
        <v>11</v>
      </c>
    </row>
    <row r="1073" ht="75" spans="1:23">
      <c r="A1073" s="24" t="s">
        <v>2996</v>
      </c>
      <c r="B1073" s="8" t="s">
        <v>3004</v>
      </c>
      <c r="C1073" s="8" t="s">
        <v>3004</v>
      </c>
      <c r="D1073" s="8" t="s">
        <v>3004</v>
      </c>
      <c r="E1073" s="9" t="s">
        <v>87</v>
      </c>
      <c r="F1073" s="11" t="s">
        <v>134</v>
      </c>
      <c r="G1073" s="10" t="s">
        <v>88</v>
      </c>
      <c r="H1073" s="11" t="s">
        <v>2150</v>
      </c>
      <c r="I1073" s="13" t="s">
        <v>91</v>
      </c>
      <c r="J1073" s="27" t="s">
        <v>2875</v>
      </c>
      <c r="K1073" s="23" t="s">
        <v>2998</v>
      </c>
      <c r="L1073" s="27" t="s">
        <v>3005</v>
      </c>
      <c r="M1073" s="11" t="s">
        <v>3006</v>
      </c>
      <c r="N1073" s="29" t="s">
        <v>96</v>
      </c>
      <c r="O1073" s="16" t="s">
        <v>97</v>
      </c>
      <c r="P1073" s="17" t="s">
        <v>4257</v>
      </c>
      <c r="Q1073" s="17" t="s">
        <v>10</v>
      </c>
      <c r="R1073" s="19" t="s">
        <v>98</v>
      </c>
      <c r="S1073" s="20" t="s">
        <v>99</v>
      </c>
      <c r="T1073" s="9" t="s">
        <v>100</v>
      </c>
      <c r="U1073">
        <v>44556</v>
      </c>
      <c r="V1073">
        <v>42413</v>
      </c>
      <c r="W1073" t="s">
        <v>11</v>
      </c>
    </row>
    <row r="1074" ht="45" spans="1:23">
      <c r="A1074" s="24" t="s">
        <v>2996</v>
      </c>
      <c r="B1074" s="8" t="s">
        <v>3007</v>
      </c>
      <c r="C1074" s="8" t="s">
        <v>3007</v>
      </c>
      <c r="D1074" s="8" t="s">
        <v>3007</v>
      </c>
      <c r="E1074" s="9" t="s">
        <v>87</v>
      </c>
      <c r="F1074" s="11" t="s">
        <v>89</v>
      </c>
      <c r="G1074" s="10" t="s">
        <v>88</v>
      </c>
      <c r="H1074" s="7" t="s">
        <v>139</v>
      </c>
      <c r="I1074" s="13" t="s">
        <v>91</v>
      </c>
      <c r="J1074" s="14" t="s">
        <v>92</v>
      </c>
      <c r="K1074" s="23" t="s">
        <v>2998</v>
      </c>
      <c r="L1074" s="23" t="s">
        <v>142</v>
      </c>
      <c r="M1074" s="11" t="s">
        <v>2879</v>
      </c>
      <c r="N1074" s="23" t="s">
        <v>2880</v>
      </c>
      <c r="O1074" s="16" t="s">
        <v>97</v>
      </c>
      <c r="P1074" s="17" t="s">
        <v>4257</v>
      </c>
      <c r="Q1074" s="17" t="s">
        <v>10</v>
      </c>
      <c r="R1074" s="19" t="s">
        <v>98</v>
      </c>
      <c r="S1074" s="20" t="s">
        <v>99</v>
      </c>
      <c r="T1074" s="9" t="s">
        <v>100</v>
      </c>
      <c r="U1074">
        <v>44558</v>
      </c>
      <c r="V1074">
        <v>42413</v>
      </c>
      <c r="W1074" t="s">
        <v>11</v>
      </c>
    </row>
    <row r="1075" ht="45" spans="1:23">
      <c r="A1075" s="24" t="s">
        <v>2996</v>
      </c>
      <c r="B1075" s="8" t="s">
        <v>3008</v>
      </c>
      <c r="C1075" s="8" t="s">
        <v>3008</v>
      </c>
      <c r="D1075" s="8" t="s">
        <v>3008</v>
      </c>
      <c r="E1075" s="9" t="s">
        <v>87</v>
      </c>
      <c r="F1075" s="26" t="s">
        <v>102</v>
      </c>
      <c r="G1075" s="10" t="s">
        <v>88</v>
      </c>
      <c r="H1075" s="7" t="s">
        <v>139</v>
      </c>
      <c r="I1075" s="13" t="s">
        <v>91</v>
      </c>
      <c r="J1075" s="14" t="s">
        <v>92</v>
      </c>
      <c r="K1075" s="23" t="s">
        <v>2998</v>
      </c>
      <c r="L1075" s="23" t="s">
        <v>146</v>
      </c>
      <c r="M1075" s="11" t="s">
        <v>2882</v>
      </c>
      <c r="N1075" s="23" t="s">
        <v>2880</v>
      </c>
      <c r="O1075" s="16" t="s">
        <v>97</v>
      </c>
      <c r="P1075" s="17" t="s">
        <v>4257</v>
      </c>
      <c r="Q1075" s="17" t="s">
        <v>10</v>
      </c>
      <c r="R1075" s="19" t="s">
        <v>98</v>
      </c>
      <c r="S1075" s="20" t="s">
        <v>99</v>
      </c>
      <c r="T1075" s="9" t="s">
        <v>100</v>
      </c>
      <c r="U1075">
        <v>44560</v>
      </c>
      <c r="V1075">
        <v>42413</v>
      </c>
      <c r="W1075" t="s">
        <v>11</v>
      </c>
    </row>
    <row r="1076" ht="60" spans="1:23">
      <c r="A1076" s="24" t="s">
        <v>3009</v>
      </c>
      <c r="B1076" s="8" t="s">
        <v>3010</v>
      </c>
      <c r="C1076" s="8" t="s">
        <v>3010</v>
      </c>
      <c r="D1076" s="8" t="s">
        <v>3010</v>
      </c>
      <c r="E1076" s="9" t="s">
        <v>87</v>
      </c>
      <c r="F1076" s="11" t="s">
        <v>134</v>
      </c>
      <c r="G1076" s="10" t="s">
        <v>88</v>
      </c>
      <c r="H1076" s="11" t="s">
        <v>90</v>
      </c>
      <c r="I1076" s="13" t="s">
        <v>91</v>
      </c>
      <c r="J1076" s="27" t="s">
        <v>1780</v>
      </c>
      <c r="K1076" s="23" t="s">
        <v>3011</v>
      </c>
      <c r="L1076" s="27" t="s">
        <v>3012</v>
      </c>
      <c r="M1076" s="11" t="s">
        <v>3013</v>
      </c>
      <c r="N1076" s="29" t="s">
        <v>96</v>
      </c>
      <c r="O1076" s="16" t="s">
        <v>97</v>
      </c>
      <c r="P1076" s="17" t="s">
        <v>4257</v>
      </c>
      <c r="Q1076" s="17" t="s">
        <v>10</v>
      </c>
      <c r="R1076" s="19" t="s">
        <v>98</v>
      </c>
      <c r="S1076" s="20" t="s">
        <v>99</v>
      </c>
      <c r="T1076" s="9" t="s">
        <v>100</v>
      </c>
      <c r="U1076">
        <v>44562</v>
      </c>
      <c r="V1076">
        <v>42413</v>
      </c>
      <c r="W1076" t="s">
        <v>11</v>
      </c>
    </row>
    <row r="1077" ht="90" spans="1:23">
      <c r="A1077" s="24" t="s">
        <v>3009</v>
      </c>
      <c r="B1077" s="8" t="s">
        <v>3014</v>
      </c>
      <c r="C1077" s="8" t="s">
        <v>3014</v>
      </c>
      <c r="D1077" s="8" t="s">
        <v>3014</v>
      </c>
      <c r="E1077" s="9" t="s">
        <v>87</v>
      </c>
      <c r="F1077" s="11" t="s">
        <v>134</v>
      </c>
      <c r="G1077" s="10" t="s">
        <v>88</v>
      </c>
      <c r="H1077" s="11" t="s">
        <v>90</v>
      </c>
      <c r="I1077" s="13" t="s">
        <v>91</v>
      </c>
      <c r="J1077" s="27" t="s">
        <v>1780</v>
      </c>
      <c r="K1077" s="23" t="s">
        <v>3011</v>
      </c>
      <c r="L1077" s="27" t="s">
        <v>3002</v>
      </c>
      <c r="M1077" s="11" t="s">
        <v>3015</v>
      </c>
      <c r="N1077" s="30" t="s">
        <v>109</v>
      </c>
      <c r="O1077" s="16" t="s">
        <v>110</v>
      </c>
      <c r="P1077" s="17" t="s">
        <v>4257</v>
      </c>
      <c r="Q1077" s="17" t="s">
        <v>10</v>
      </c>
      <c r="R1077" s="19" t="s">
        <v>98</v>
      </c>
      <c r="S1077" s="20" t="s">
        <v>99</v>
      </c>
      <c r="T1077" s="9" t="s">
        <v>100</v>
      </c>
      <c r="U1077">
        <v>44564</v>
      </c>
      <c r="V1077">
        <v>42413</v>
      </c>
      <c r="W1077" t="s">
        <v>11</v>
      </c>
    </row>
    <row r="1078" ht="75" spans="1:23">
      <c r="A1078" s="24" t="s">
        <v>3009</v>
      </c>
      <c r="B1078" s="8" t="s">
        <v>3016</v>
      </c>
      <c r="C1078" s="8" t="s">
        <v>3016</v>
      </c>
      <c r="D1078" s="8" t="s">
        <v>3016</v>
      </c>
      <c r="E1078" s="9" t="s">
        <v>87</v>
      </c>
      <c r="F1078" s="11" t="s">
        <v>134</v>
      </c>
      <c r="G1078" s="10" t="s">
        <v>88</v>
      </c>
      <c r="H1078" s="11" t="s">
        <v>2150</v>
      </c>
      <c r="I1078" s="13" t="s">
        <v>91</v>
      </c>
      <c r="J1078" s="27" t="s">
        <v>2875</v>
      </c>
      <c r="K1078" s="23" t="s">
        <v>3011</v>
      </c>
      <c r="L1078" s="27" t="s">
        <v>3017</v>
      </c>
      <c r="M1078" s="11" t="s">
        <v>3018</v>
      </c>
      <c r="N1078" s="29" t="s">
        <v>96</v>
      </c>
      <c r="O1078" s="16" t="s">
        <v>97</v>
      </c>
      <c r="P1078" s="17" t="s">
        <v>4257</v>
      </c>
      <c r="Q1078" s="17" t="s">
        <v>10</v>
      </c>
      <c r="R1078" s="19" t="s">
        <v>98</v>
      </c>
      <c r="S1078" s="20" t="s">
        <v>99</v>
      </c>
      <c r="T1078" s="9" t="s">
        <v>100</v>
      </c>
      <c r="U1078">
        <v>44566</v>
      </c>
      <c r="V1078">
        <v>42413</v>
      </c>
      <c r="W1078" t="s">
        <v>11</v>
      </c>
    </row>
    <row r="1079" ht="45" spans="1:23">
      <c r="A1079" s="24" t="s">
        <v>3009</v>
      </c>
      <c r="B1079" s="8" t="s">
        <v>3019</v>
      </c>
      <c r="C1079" s="8" t="s">
        <v>3019</v>
      </c>
      <c r="D1079" s="8" t="s">
        <v>3019</v>
      </c>
      <c r="E1079" s="9" t="s">
        <v>87</v>
      </c>
      <c r="F1079" s="11" t="s">
        <v>89</v>
      </c>
      <c r="G1079" s="10" t="s">
        <v>88</v>
      </c>
      <c r="H1079" s="7" t="s">
        <v>139</v>
      </c>
      <c r="I1079" s="13" t="s">
        <v>91</v>
      </c>
      <c r="J1079" s="14" t="s">
        <v>92</v>
      </c>
      <c r="K1079" s="23" t="s">
        <v>3011</v>
      </c>
      <c r="L1079" s="23" t="s">
        <v>142</v>
      </c>
      <c r="M1079" s="11" t="s">
        <v>2879</v>
      </c>
      <c r="N1079" s="23" t="s">
        <v>2880</v>
      </c>
      <c r="O1079" s="16" t="s">
        <v>97</v>
      </c>
      <c r="P1079" s="17" t="s">
        <v>4257</v>
      </c>
      <c r="Q1079" s="17" t="s">
        <v>10</v>
      </c>
      <c r="R1079" s="19" t="s">
        <v>98</v>
      </c>
      <c r="S1079" s="20" t="s">
        <v>99</v>
      </c>
      <c r="T1079" s="9" t="s">
        <v>100</v>
      </c>
      <c r="U1079">
        <v>44568</v>
      </c>
      <c r="V1079">
        <v>42413</v>
      </c>
      <c r="W1079" t="s">
        <v>11</v>
      </c>
    </row>
    <row r="1080" ht="45" spans="1:23">
      <c r="A1080" s="24" t="s">
        <v>3009</v>
      </c>
      <c r="B1080" s="8" t="s">
        <v>3020</v>
      </c>
      <c r="C1080" s="8" t="s">
        <v>3020</v>
      </c>
      <c r="D1080" s="8" t="s">
        <v>3020</v>
      </c>
      <c r="E1080" s="9" t="s">
        <v>87</v>
      </c>
      <c r="F1080" s="26" t="s">
        <v>102</v>
      </c>
      <c r="G1080" s="10" t="s">
        <v>88</v>
      </c>
      <c r="H1080" s="7" t="s">
        <v>139</v>
      </c>
      <c r="I1080" s="13" t="s">
        <v>91</v>
      </c>
      <c r="J1080" s="14" t="s">
        <v>92</v>
      </c>
      <c r="K1080" s="23" t="s">
        <v>3011</v>
      </c>
      <c r="L1080" s="23" t="s">
        <v>146</v>
      </c>
      <c r="M1080" s="11" t="s">
        <v>2882</v>
      </c>
      <c r="N1080" s="23" t="s">
        <v>2880</v>
      </c>
      <c r="O1080" s="16" t="s">
        <v>97</v>
      </c>
      <c r="P1080" s="17" t="s">
        <v>4257</v>
      </c>
      <c r="Q1080" s="17" t="s">
        <v>10</v>
      </c>
      <c r="R1080" s="19" t="s">
        <v>98</v>
      </c>
      <c r="S1080" s="20" t="s">
        <v>99</v>
      </c>
      <c r="T1080" s="9" t="s">
        <v>100</v>
      </c>
      <c r="U1080">
        <v>44570</v>
      </c>
      <c r="V1080">
        <v>42413</v>
      </c>
      <c r="W1080" t="s">
        <v>11</v>
      </c>
    </row>
    <row r="1081" ht="60" spans="1:23">
      <c r="A1081" s="24" t="s">
        <v>3021</v>
      </c>
      <c r="B1081" s="8" t="s">
        <v>3022</v>
      </c>
      <c r="C1081" s="8" t="s">
        <v>3022</v>
      </c>
      <c r="D1081" s="8" t="s">
        <v>3022</v>
      </c>
      <c r="E1081" s="9" t="s">
        <v>87</v>
      </c>
      <c r="F1081" s="11" t="s">
        <v>134</v>
      </c>
      <c r="G1081" s="10" t="s">
        <v>88</v>
      </c>
      <c r="H1081" s="11" t="s">
        <v>90</v>
      </c>
      <c r="I1081" s="13" t="s">
        <v>91</v>
      </c>
      <c r="J1081" s="27" t="s">
        <v>1780</v>
      </c>
      <c r="K1081" s="23" t="s">
        <v>3023</v>
      </c>
      <c r="L1081" s="27" t="s">
        <v>3024</v>
      </c>
      <c r="M1081" s="11" t="s">
        <v>3025</v>
      </c>
      <c r="N1081" s="29" t="s">
        <v>96</v>
      </c>
      <c r="O1081" s="16" t="s">
        <v>97</v>
      </c>
      <c r="P1081" s="17" t="s">
        <v>4257</v>
      </c>
      <c r="Q1081" s="17" t="s">
        <v>10</v>
      </c>
      <c r="R1081" s="19" t="s">
        <v>98</v>
      </c>
      <c r="S1081" s="20" t="s">
        <v>99</v>
      </c>
      <c r="T1081" s="9" t="s">
        <v>100</v>
      </c>
      <c r="U1081">
        <v>44572</v>
      </c>
      <c r="V1081">
        <v>42413</v>
      </c>
      <c r="W1081" t="s">
        <v>11</v>
      </c>
    </row>
    <row r="1082" ht="90" spans="1:23">
      <c r="A1082" s="24" t="s">
        <v>3021</v>
      </c>
      <c r="B1082" s="8" t="s">
        <v>3026</v>
      </c>
      <c r="C1082" s="8" t="s">
        <v>3026</v>
      </c>
      <c r="D1082" s="8" t="s">
        <v>3026</v>
      </c>
      <c r="E1082" s="9" t="s">
        <v>87</v>
      </c>
      <c r="F1082" s="11" t="s">
        <v>134</v>
      </c>
      <c r="G1082" s="10" t="s">
        <v>88</v>
      </c>
      <c r="H1082" s="11" t="s">
        <v>90</v>
      </c>
      <c r="I1082" s="13" t="s">
        <v>91</v>
      </c>
      <c r="J1082" s="27" t="s">
        <v>1780</v>
      </c>
      <c r="K1082" s="23" t="s">
        <v>3023</v>
      </c>
      <c r="L1082" s="27" t="s">
        <v>3027</v>
      </c>
      <c r="M1082" s="11" t="s">
        <v>3028</v>
      </c>
      <c r="N1082" s="30" t="s">
        <v>109</v>
      </c>
      <c r="O1082" s="16" t="s">
        <v>110</v>
      </c>
      <c r="P1082" s="17" t="s">
        <v>4257</v>
      </c>
      <c r="Q1082" s="17" t="s">
        <v>10</v>
      </c>
      <c r="R1082" s="19" t="s">
        <v>98</v>
      </c>
      <c r="S1082" s="20" t="s">
        <v>99</v>
      </c>
      <c r="T1082" s="9" t="s">
        <v>100</v>
      </c>
      <c r="U1082">
        <v>44574</v>
      </c>
      <c r="V1082">
        <v>42413</v>
      </c>
      <c r="W1082" t="s">
        <v>11</v>
      </c>
    </row>
    <row r="1083" ht="75" spans="1:23">
      <c r="A1083" s="24" t="s">
        <v>3021</v>
      </c>
      <c r="B1083" s="8" t="s">
        <v>3029</v>
      </c>
      <c r="C1083" s="8" t="s">
        <v>3029</v>
      </c>
      <c r="D1083" s="8" t="s">
        <v>3029</v>
      </c>
      <c r="E1083" s="9" t="s">
        <v>87</v>
      </c>
      <c r="F1083" s="11" t="s">
        <v>134</v>
      </c>
      <c r="G1083" s="10" t="s">
        <v>88</v>
      </c>
      <c r="H1083" s="11" t="s">
        <v>2150</v>
      </c>
      <c r="I1083" s="13" t="s">
        <v>91</v>
      </c>
      <c r="J1083" s="27" t="s">
        <v>2875</v>
      </c>
      <c r="K1083" s="23" t="s">
        <v>3023</v>
      </c>
      <c r="L1083" s="27" t="s">
        <v>3030</v>
      </c>
      <c r="M1083" s="11" t="s">
        <v>3031</v>
      </c>
      <c r="N1083" s="29" t="s">
        <v>96</v>
      </c>
      <c r="O1083" s="16" t="s">
        <v>97</v>
      </c>
      <c r="P1083" s="17" t="s">
        <v>4257</v>
      </c>
      <c r="Q1083" s="17" t="s">
        <v>10</v>
      </c>
      <c r="R1083" s="19" t="s">
        <v>98</v>
      </c>
      <c r="S1083" s="20" t="s">
        <v>99</v>
      </c>
      <c r="T1083" s="9" t="s">
        <v>100</v>
      </c>
      <c r="U1083">
        <v>44576</v>
      </c>
      <c r="V1083">
        <v>42413</v>
      </c>
      <c r="W1083" t="s">
        <v>11</v>
      </c>
    </row>
    <row r="1084" ht="45" spans="1:23">
      <c r="A1084" s="24" t="s">
        <v>3021</v>
      </c>
      <c r="B1084" s="8" t="s">
        <v>3032</v>
      </c>
      <c r="C1084" s="8" t="s">
        <v>3032</v>
      </c>
      <c r="D1084" s="8" t="s">
        <v>3032</v>
      </c>
      <c r="E1084" s="9" t="s">
        <v>87</v>
      </c>
      <c r="F1084" s="11" t="s">
        <v>89</v>
      </c>
      <c r="G1084" s="10" t="s">
        <v>88</v>
      </c>
      <c r="H1084" s="7" t="s">
        <v>139</v>
      </c>
      <c r="I1084" s="13" t="s">
        <v>91</v>
      </c>
      <c r="J1084" s="14" t="s">
        <v>92</v>
      </c>
      <c r="K1084" s="23" t="s">
        <v>3023</v>
      </c>
      <c r="L1084" s="23" t="s">
        <v>142</v>
      </c>
      <c r="M1084" s="11" t="s">
        <v>2879</v>
      </c>
      <c r="N1084" s="23" t="s">
        <v>2880</v>
      </c>
      <c r="O1084" s="16" t="s">
        <v>97</v>
      </c>
      <c r="P1084" s="17" t="s">
        <v>4257</v>
      </c>
      <c r="Q1084" s="17" t="s">
        <v>10</v>
      </c>
      <c r="R1084" s="19" t="s">
        <v>98</v>
      </c>
      <c r="S1084" s="20" t="s">
        <v>99</v>
      </c>
      <c r="T1084" s="9" t="s">
        <v>100</v>
      </c>
      <c r="U1084">
        <v>44578</v>
      </c>
      <c r="V1084">
        <v>42413</v>
      </c>
      <c r="W1084" t="s">
        <v>11</v>
      </c>
    </row>
    <row r="1085" ht="45" spans="1:23">
      <c r="A1085" s="24" t="s">
        <v>3021</v>
      </c>
      <c r="B1085" s="8" t="s">
        <v>3033</v>
      </c>
      <c r="C1085" s="8" t="s">
        <v>3033</v>
      </c>
      <c r="D1085" s="8" t="s">
        <v>3033</v>
      </c>
      <c r="E1085" s="9" t="s">
        <v>87</v>
      </c>
      <c r="F1085" s="26" t="s">
        <v>102</v>
      </c>
      <c r="G1085" s="10" t="s">
        <v>88</v>
      </c>
      <c r="H1085" s="7" t="s">
        <v>139</v>
      </c>
      <c r="I1085" s="13" t="s">
        <v>91</v>
      </c>
      <c r="J1085" s="14" t="s">
        <v>92</v>
      </c>
      <c r="K1085" s="23" t="s">
        <v>3023</v>
      </c>
      <c r="L1085" s="23" t="s">
        <v>146</v>
      </c>
      <c r="M1085" s="11" t="s">
        <v>2882</v>
      </c>
      <c r="N1085" s="23" t="s">
        <v>2880</v>
      </c>
      <c r="O1085" s="16" t="s">
        <v>97</v>
      </c>
      <c r="P1085" s="17" t="s">
        <v>4257</v>
      </c>
      <c r="Q1085" s="17" t="s">
        <v>10</v>
      </c>
      <c r="R1085" s="19" t="s">
        <v>98</v>
      </c>
      <c r="S1085" s="20" t="s">
        <v>99</v>
      </c>
      <c r="T1085" s="9" t="s">
        <v>100</v>
      </c>
      <c r="U1085">
        <v>44580</v>
      </c>
      <c r="V1085">
        <v>42413</v>
      </c>
      <c r="W1085" t="s">
        <v>11</v>
      </c>
    </row>
    <row r="1086" ht="60" spans="1:23">
      <c r="A1086" s="7" t="s">
        <v>3034</v>
      </c>
      <c r="B1086" s="8" t="s">
        <v>3035</v>
      </c>
      <c r="C1086" s="8" t="s">
        <v>3035</v>
      </c>
      <c r="D1086" s="8" t="s">
        <v>3035</v>
      </c>
      <c r="E1086" s="9" t="s">
        <v>87</v>
      </c>
      <c r="F1086" s="11" t="s">
        <v>134</v>
      </c>
      <c r="G1086" s="10" t="s">
        <v>88</v>
      </c>
      <c r="H1086" s="11" t="s">
        <v>90</v>
      </c>
      <c r="I1086" s="13" t="s">
        <v>91</v>
      </c>
      <c r="J1086" s="14" t="s">
        <v>2936</v>
      </c>
      <c r="K1086" s="14" t="s">
        <v>2937</v>
      </c>
      <c r="L1086" s="31" t="s">
        <v>3036</v>
      </c>
      <c r="M1086" s="11" t="s">
        <v>3037</v>
      </c>
      <c r="N1086" s="15" t="s">
        <v>96</v>
      </c>
      <c r="O1086" s="16" t="s">
        <v>97</v>
      </c>
      <c r="P1086" s="17" t="s">
        <v>4257</v>
      </c>
      <c r="Q1086" s="17" t="s">
        <v>10</v>
      </c>
      <c r="R1086" s="19" t="s">
        <v>98</v>
      </c>
      <c r="S1086" s="20" t="s">
        <v>99</v>
      </c>
      <c r="T1086" s="9" t="s">
        <v>100</v>
      </c>
      <c r="U1086">
        <v>44582</v>
      </c>
      <c r="V1086">
        <v>42413</v>
      </c>
      <c r="W1086" t="s">
        <v>11</v>
      </c>
    </row>
    <row r="1087" ht="60" spans="1:23">
      <c r="A1087" s="7" t="s">
        <v>3034</v>
      </c>
      <c r="B1087" s="8" t="s">
        <v>3038</v>
      </c>
      <c r="C1087" s="8" t="s">
        <v>3038</v>
      </c>
      <c r="D1087" s="8" t="s">
        <v>3038</v>
      </c>
      <c r="E1087" s="9" t="s">
        <v>87</v>
      </c>
      <c r="F1087" s="11" t="s">
        <v>134</v>
      </c>
      <c r="G1087" s="10" t="s">
        <v>88</v>
      </c>
      <c r="H1087" s="11" t="s">
        <v>90</v>
      </c>
      <c r="I1087" s="13" t="s">
        <v>91</v>
      </c>
      <c r="J1087" s="14" t="s">
        <v>2941</v>
      </c>
      <c r="K1087" s="14" t="s">
        <v>2937</v>
      </c>
      <c r="L1087" s="31" t="s">
        <v>3039</v>
      </c>
      <c r="M1087" s="11" t="s">
        <v>3040</v>
      </c>
      <c r="N1087" s="15" t="s">
        <v>96</v>
      </c>
      <c r="O1087" s="16" t="s">
        <v>97</v>
      </c>
      <c r="P1087" s="17" t="s">
        <v>4257</v>
      </c>
      <c r="Q1087" s="17" t="s">
        <v>10</v>
      </c>
      <c r="R1087" s="19" t="s">
        <v>98</v>
      </c>
      <c r="S1087" s="20" t="s">
        <v>99</v>
      </c>
      <c r="T1087" s="9" t="s">
        <v>100</v>
      </c>
      <c r="U1087">
        <v>44584</v>
      </c>
      <c r="V1087">
        <v>42413</v>
      </c>
      <c r="W1087" t="s">
        <v>11</v>
      </c>
    </row>
    <row r="1088" ht="60" spans="1:23">
      <c r="A1088" s="7" t="s">
        <v>3034</v>
      </c>
      <c r="B1088" s="8" t="s">
        <v>3041</v>
      </c>
      <c r="C1088" s="8" t="s">
        <v>3041</v>
      </c>
      <c r="D1088" s="8" t="s">
        <v>3041</v>
      </c>
      <c r="E1088" s="9" t="s">
        <v>87</v>
      </c>
      <c r="F1088" s="11" t="s">
        <v>134</v>
      </c>
      <c r="G1088" s="10" t="s">
        <v>88</v>
      </c>
      <c r="H1088" s="11" t="s">
        <v>2150</v>
      </c>
      <c r="I1088" s="13" t="s">
        <v>91</v>
      </c>
      <c r="J1088" s="14" t="s">
        <v>2941</v>
      </c>
      <c r="K1088" s="14" t="s">
        <v>2937</v>
      </c>
      <c r="L1088" s="31" t="s">
        <v>3042</v>
      </c>
      <c r="M1088" s="11" t="s">
        <v>3043</v>
      </c>
      <c r="N1088" s="15" t="s">
        <v>96</v>
      </c>
      <c r="O1088" s="16" t="s">
        <v>97</v>
      </c>
      <c r="P1088" s="17" t="s">
        <v>4257</v>
      </c>
      <c r="Q1088" s="17" t="s">
        <v>10</v>
      </c>
      <c r="R1088" s="19" t="s">
        <v>98</v>
      </c>
      <c r="S1088" s="20" t="s">
        <v>99</v>
      </c>
      <c r="T1088" s="9" t="s">
        <v>100</v>
      </c>
      <c r="U1088">
        <v>44586</v>
      </c>
      <c r="V1088">
        <v>42413</v>
      </c>
      <c r="W1088" t="s">
        <v>11</v>
      </c>
    </row>
    <row r="1089" ht="75" spans="1:23">
      <c r="A1089" s="7" t="s">
        <v>3034</v>
      </c>
      <c r="B1089" s="8" t="s">
        <v>3044</v>
      </c>
      <c r="C1089" s="8" t="s">
        <v>3044</v>
      </c>
      <c r="D1089" s="8" t="s">
        <v>3044</v>
      </c>
      <c r="E1089" s="9" t="s">
        <v>87</v>
      </c>
      <c r="F1089" s="11" t="s">
        <v>134</v>
      </c>
      <c r="G1089" s="10" t="s">
        <v>88</v>
      </c>
      <c r="H1089" s="11" t="s">
        <v>2150</v>
      </c>
      <c r="I1089" s="13" t="s">
        <v>91</v>
      </c>
      <c r="J1089" s="14" t="s">
        <v>2941</v>
      </c>
      <c r="K1089" s="14" t="s">
        <v>2937</v>
      </c>
      <c r="L1089" s="31" t="s">
        <v>3045</v>
      </c>
      <c r="M1089" s="11" t="s">
        <v>3046</v>
      </c>
      <c r="N1089" s="15" t="s">
        <v>109</v>
      </c>
      <c r="O1089" s="16" t="s">
        <v>110</v>
      </c>
      <c r="P1089" s="17" t="s">
        <v>4257</v>
      </c>
      <c r="Q1089" s="17" t="s">
        <v>10</v>
      </c>
      <c r="R1089" s="19" t="s">
        <v>98</v>
      </c>
      <c r="S1089" s="20" t="s">
        <v>99</v>
      </c>
      <c r="T1089" s="9" t="s">
        <v>100</v>
      </c>
      <c r="U1089">
        <v>44588</v>
      </c>
      <c r="V1089">
        <v>42413</v>
      </c>
      <c r="W1089" t="s">
        <v>11</v>
      </c>
    </row>
    <row r="1090" ht="45" spans="1:23">
      <c r="A1090" s="7" t="s">
        <v>3034</v>
      </c>
      <c r="B1090" s="8" t="s">
        <v>3047</v>
      </c>
      <c r="C1090" s="8" t="s">
        <v>3047</v>
      </c>
      <c r="D1090" s="8" t="s">
        <v>3047</v>
      </c>
      <c r="E1090" s="9" t="s">
        <v>87</v>
      </c>
      <c r="F1090" s="11" t="s">
        <v>89</v>
      </c>
      <c r="G1090" s="10" t="s">
        <v>88</v>
      </c>
      <c r="H1090" s="7" t="s">
        <v>139</v>
      </c>
      <c r="I1090" s="13" t="s">
        <v>91</v>
      </c>
      <c r="J1090" s="14" t="s">
        <v>2951</v>
      </c>
      <c r="K1090" s="14" t="s">
        <v>2937</v>
      </c>
      <c r="L1090" s="11" t="s">
        <v>2952</v>
      </c>
      <c r="M1090" s="11" t="s">
        <v>2953</v>
      </c>
      <c r="N1090" s="15" t="s">
        <v>96</v>
      </c>
      <c r="O1090" s="16" t="s">
        <v>97</v>
      </c>
      <c r="P1090" s="17" t="s">
        <v>4257</v>
      </c>
      <c r="Q1090" s="17" t="s">
        <v>10</v>
      </c>
      <c r="R1090" s="19" t="s">
        <v>98</v>
      </c>
      <c r="S1090" s="20" t="s">
        <v>99</v>
      </c>
      <c r="T1090" s="9" t="s">
        <v>100</v>
      </c>
      <c r="U1090">
        <v>44590</v>
      </c>
      <c r="V1090">
        <v>42413</v>
      </c>
      <c r="W1090" t="s">
        <v>11</v>
      </c>
    </row>
    <row r="1091" ht="45" spans="1:23">
      <c r="A1091" s="7" t="s">
        <v>3048</v>
      </c>
      <c r="B1091" s="8" t="s">
        <v>3049</v>
      </c>
      <c r="C1091" s="8" t="s">
        <v>3049</v>
      </c>
      <c r="D1091" s="8" t="s">
        <v>3049</v>
      </c>
      <c r="E1091" s="9" t="s">
        <v>87</v>
      </c>
      <c r="F1091" s="26" t="s">
        <v>102</v>
      </c>
      <c r="G1091" s="10" t="s">
        <v>88</v>
      </c>
      <c r="H1091" s="7" t="s">
        <v>139</v>
      </c>
      <c r="I1091" s="13" t="s">
        <v>91</v>
      </c>
      <c r="J1091" s="14" t="s">
        <v>2955</v>
      </c>
      <c r="K1091" s="14" t="s">
        <v>2937</v>
      </c>
      <c r="L1091" s="11" t="s">
        <v>2956</v>
      </c>
      <c r="M1091" s="11" t="s">
        <v>2957</v>
      </c>
      <c r="N1091" s="15" t="s">
        <v>96</v>
      </c>
      <c r="O1091" s="16" t="s">
        <v>97</v>
      </c>
      <c r="P1091" s="17" t="s">
        <v>4257</v>
      </c>
      <c r="Q1091" s="17" t="s">
        <v>10</v>
      </c>
      <c r="R1091" s="19" t="s">
        <v>98</v>
      </c>
      <c r="S1091" s="20" t="s">
        <v>99</v>
      </c>
      <c r="T1091" s="9" t="s">
        <v>100</v>
      </c>
      <c r="U1091">
        <v>44592</v>
      </c>
      <c r="V1091">
        <v>42413</v>
      </c>
      <c r="W1091" t="s">
        <v>11</v>
      </c>
    </row>
    <row r="1092" ht="60" spans="1:23">
      <c r="A1092" s="7" t="s">
        <v>3048</v>
      </c>
      <c r="B1092" s="8" t="s">
        <v>3050</v>
      </c>
      <c r="C1092" s="8" t="s">
        <v>3050</v>
      </c>
      <c r="D1092" s="8" t="s">
        <v>3050</v>
      </c>
      <c r="E1092" s="9" t="s">
        <v>87</v>
      </c>
      <c r="F1092" s="11" t="s">
        <v>134</v>
      </c>
      <c r="G1092" s="10" t="s">
        <v>88</v>
      </c>
      <c r="H1092" s="11" t="s">
        <v>90</v>
      </c>
      <c r="I1092" s="13" t="s">
        <v>91</v>
      </c>
      <c r="J1092" s="14" t="s">
        <v>2936</v>
      </c>
      <c r="K1092" s="14" t="s">
        <v>2937</v>
      </c>
      <c r="L1092" s="31" t="s">
        <v>3051</v>
      </c>
      <c r="M1092" s="11" t="s">
        <v>3052</v>
      </c>
      <c r="N1092" s="15" t="s">
        <v>96</v>
      </c>
      <c r="O1092" s="16" t="s">
        <v>97</v>
      </c>
      <c r="P1092" s="17" t="s">
        <v>4257</v>
      </c>
      <c r="Q1092" s="17" t="s">
        <v>10</v>
      </c>
      <c r="R1092" s="19" t="s">
        <v>98</v>
      </c>
      <c r="S1092" s="20" t="s">
        <v>99</v>
      </c>
      <c r="T1092" s="9" t="s">
        <v>100</v>
      </c>
      <c r="U1092">
        <v>44594</v>
      </c>
      <c r="V1092">
        <v>42413</v>
      </c>
      <c r="W1092" t="s">
        <v>11</v>
      </c>
    </row>
    <row r="1093" ht="60" spans="1:23">
      <c r="A1093" s="7" t="s">
        <v>3048</v>
      </c>
      <c r="B1093" s="8" t="s">
        <v>3053</v>
      </c>
      <c r="C1093" s="8" t="s">
        <v>3053</v>
      </c>
      <c r="D1093" s="8" t="s">
        <v>3053</v>
      </c>
      <c r="E1093" s="9" t="s">
        <v>87</v>
      </c>
      <c r="F1093" s="11" t="s">
        <v>134</v>
      </c>
      <c r="G1093" s="10" t="s">
        <v>88</v>
      </c>
      <c r="H1093" s="11" t="s">
        <v>90</v>
      </c>
      <c r="I1093" s="13" t="s">
        <v>91</v>
      </c>
      <c r="J1093" s="14" t="s">
        <v>2941</v>
      </c>
      <c r="K1093" s="14" t="s">
        <v>2937</v>
      </c>
      <c r="L1093" s="31" t="s">
        <v>3054</v>
      </c>
      <c r="M1093" s="11" t="s">
        <v>3055</v>
      </c>
      <c r="N1093" s="15" t="s">
        <v>96</v>
      </c>
      <c r="O1093" s="16" t="s">
        <v>97</v>
      </c>
      <c r="P1093" s="17" t="s">
        <v>4257</v>
      </c>
      <c r="Q1093" s="17" t="s">
        <v>10</v>
      </c>
      <c r="R1093" s="19" t="s">
        <v>98</v>
      </c>
      <c r="S1093" s="20" t="s">
        <v>99</v>
      </c>
      <c r="T1093" s="9" t="s">
        <v>100</v>
      </c>
      <c r="U1093">
        <v>44596</v>
      </c>
      <c r="V1093">
        <v>42413</v>
      </c>
      <c r="W1093" t="s">
        <v>11</v>
      </c>
    </row>
    <row r="1094" ht="60" spans="1:23">
      <c r="A1094" s="7" t="s">
        <v>3048</v>
      </c>
      <c r="B1094" s="8" t="s">
        <v>3056</v>
      </c>
      <c r="C1094" s="8" t="s">
        <v>3056</v>
      </c>
      <c r="D1094" s="8" t="s">
        <v>3056</v>
      </c>
      <c r="E1094" s="9" t="s">
        <v>87</v>
      </c>
      <c r="F1094" s="11" t="s">
        <v>134</v>
      </c>
      <c r="G1094" s="10" t="s">
        <v>88</v>
      </c>
      <c r="H1094" s="11" t="s">
        <v>2150</v>
      </c>
      <c r="I1094" s="13" t="s">
        <v>91</v>
      </c>
      <c r="J1094" s="14" t="s">
        <v>2941</v>
      </c>
      <c r="K1094" s="14" t="s">
        <v>2937</v>
      </c>
      <c r="L1094" s="31" t="s">
        <v>3057</v>
      </c>
      <c r="M1094" s="11" t="s">
        <v>3058</v>
      </c>
      <c r="N1094" s="15" t="s">
        <v>96</v>
      </c>
      <c r="O1094" s="16" t="s">
        <v>97</v>
      </c>
      <c r="P1094" s="17" t="s">
        <v>4257</v>
      </c>
      <c r="Q1094" s="17" t="s">
        <v>10</v>
      </c>
      <c r="R1094" s="19" t="s">
        <v>98</v>
      </c>
      <c r="S1094" s="20" t="s">
        <v>99</v>
      </c>
      <c r="T1094" s="9" t="s">
        <v>100</v>
      </c>
      <c r="U1094">
        <v>44598</v>
      </c>
      <c r="V1094">
        <v>42413</v>
      </c>
      <c r="W1094" t="s">
        <v>11</v>
      </c>
    </row>
    <row r="1095" ht="90" spans="1:23">
      <c r="A1095" s="7" t="s">
        <v>3048</v>
      </c>
      <c r="B1095" s="8" t="s">
        <v>3059</v>
      </c>
      <c r="C1095" s="8" t="s">
        <v>3059</v>
      </c>
      <c r="D1095" s="8" t="s">
        <v>3059</v>
      </c>
      <c r="E1095" s="9" t="s">
        <v>87</v>
      </c>
      <c r="F1095" s="11" t="s">
        <v>134</v>
      </c>
      <c r="G1095" s="10" t="s">
        <v>88</v>
      </c>
      <c r="H1095" s="11" t="s">
        <v>90</v>
      </c>
      <c r="I1095" s="13" t="s">
        <v>91</v>
      </c>
      <c r="J1095" s="14" t="s">
        <v>2941</v>
      </c>
      <c r="K1095" s="14" t="s">
        <v>2937</v>
      </c>
      <c r="L1095" s="31" t="s">
        <v>3060</v>
      </c>
      <c r="M1095" s="11" t="s">
        <v>3061</v>
      </c>
      <c r="N1095" s="15" t="s">
        <v>109</v>
      </c>
      <c r="O1095" s="16" t="s">
        <v>110</v>
      </c>
      <c r="P1095" s="17" t="s">
        <v>4257</v>
      </c>
      <c r="Q1095" s="17" t="s">
        <v>10</v>
      </c>
      <c r="R1095" s="19" t="s">
        <v>98</v>
      </c>
      <c r="S1095" s="20" t="s">
        <v>99</v>
      </c>
      <c r="T1095" s="9" t="s">
        <v>100</v>
      </c>
      <c r="U1095">
        <v>44600</v>
      </c>
      <c r="V1095">
        <v>42413</v>
      </c>
      <c r="W1095" t="s">
        <v>11</v>
      </c>
    </row>
    <row r="1096" ht="45" spans="1:23">
      <c r="A1096" s="7" t="s">
        <v>3048</v>
      </c>
      <c r="B1096" s="8" t="s">
        <v>3062</v>
      </c>
      <c r="C1096" s="8" t="s">
        <v>3062</v>
      </c>
      <c r="D1096" s="8" t="s">
        <v>3062</v>
      </c>
      <c r="E1096" s="9" t="s">
        <v>87</v>
      </c>
      <c r="F1096" s="11" t="s">
        <v>89</v>
      </c>
      <c r="G1096" s="10" t="s">
        <v>88</v>
      </c>
      <c r="H1096" s="7" t="s">
        <v>139</v>
      </c>
      <c r="I1096" s="13" t="s">
        <v>91</v>
      </c>
      <c r="J1096" s="14" t="s">
        <v>2951</v>
      </c>
      <c r="K1096" s="14" t="s">
        <v>2937</v>
      </c>
      <c r="L1096" s="11" t="s">
        <v>2952</v>
      </c>
      <c r="M1096" s="11" t="s">
        <v>2953</v>
      </c>
      <c r="N1096" s="15" t="s">
        <v>96</v>
      </c>
      <c r="O1096" s="16" t="s">
        <v>97</v>
      </c>
      <c r="P1096" s="17" t="s">
        <v>4257</v>
      </c>
      <c r="Q1096" s="17" t="s">
        <v>10</v>
      </c>
      <c r="R1096" s="19" t="s">
        <v>98</v>
      </c>
      <c r="S1096" s="20" t="s">
        <v>99</v>
      </c>
      <c r="T1096" s="9" t="s">
        <v>100</v>
      </c>
      <c r="U1096">
        <v>44602</v>
      </c>
      <c r="V1096">
        <v>42413</v>
      </c>
      <c r="W1096" t="s">
        <v>11</v>
      </c>
    </row>
    <row r="1097" ht="45" spans="1:23">
      <c r="A1097" s="7" t="s">
        <v>3048</v>
      </c>
      <c r="B1097" s="8" t="s">
        <v>3063</v>
      </c>
      <c r="C1097" s="8" t="s">
        <v>3063</v>
      </c>
      <c r="D1097" s="8" t="s">
        <v>3063</v>
      </c>
      <c r="E1097" s="9" t="s">
        <v>87</v>
      </c>
      <c r="F1097" s="26" t="s">
        <v>102</v>
      </c>
      <c r="G1097" s="10" t="s">
        <v>88</v>
      </c>
      <c r="H1097" s="7" t="s">
        <v>139</v>
      </c>
      <c r="I1097" s="13" t="s">
        <v>91</v>
      </c>
      <c r="J1097" s="14" t="s">
        <v>2955</v>
      </c>
      <c r="K1097" s="14" t="s">
        <v>2937</v>
      </c>
      <c r="L1097" s="11" t="s">
        <v>2956</v>
      </c>
      <c r="M1097" s="11" t="s">
        <v>2957</v>
      </c>
      <c r="N1097" s="15" t="s">
        <v>96</v>
      </c>
      <c r="O1097" s="16" t="s">
        <v>97</v>
      </c>
      <c r="P1097" s="17" t="s">
        <v>4257</v>
      </c>
      <c r="Q1097" s="17" t="s">
        <v>10</v>
      </c>
      <c r="R1097" s="19" t="s">
        <v>98</v>
      </c>
      <c r="S1097" s="20" t="s">
        <v>99</v>
      </c>
      <c r="T1097" s="9" t="s">
        <v>100</v>
      </c>
      <c r="U1097">
        <v>44604</v>
      </c>
      <c r="V1097">
        <v>42413</v>
      </c>
      <c r="W1097" t="s">
        <v>11</v>
      </c>
    </row>
    <row r="1098" ht="60" spans="1:23">
      <c r="A1098" s="7" t="s">
        <v>3064</v>
      </c>
      <c r="B1098" s="8" t="s">
        <v>3065</v>
      </c>
      <c r="C1098" s="8" t="s">
        <v>3065</v>
      </c>
      <c r="D1098" s="8" t="s">
        <v>3065</v>
      </c>
      <c r="E1098" s="9" t="s">
        <v>87</v>
      </c>
      <c r="F1098" s="24" t="s">
        <v>89</v>
      </c>
      <c r="G1098" s="10" t="s">
        <v>88</v>
      </c>
      <c r="H1098" s="11" t="s">
        <v>2150</v>
      </c>
      <c r="I1098" s="13" t="s">
        <v>91</v>
      </c>
      <c r="J1098" s="14" t="s">
        <v>2936</v>
      </c>
      <c r="K1098" s="14" t="s">
        <v>53</v>
      </c>
      <c r="L1098" s="11" t="s">
        <v>3066</v>
      </c>
      <c r="M1098" s="11" t="s">
        <v>3067</v>
      </c>
      <c r="N1098" s="15" t="s">
        <v>96</v>
      </c>
      <c r="O1098" s="16" t="s">
        <v>97</v>
      </c>
      <c r="P1098" s="17" t="s">
        <v>4257</v>
      </c>
      <c r="Q1098" s="17" t="s">
        <v>10</v>
      </c>
      <c r="R1098" s="19" t="s">
        <v>98</v>
      </c>
      <c r="S1098" s="20" t="s">
        <v>99</v>
      </c>
      <c r="T1098" s="9" t="s">
        <v>100</v>
      </c>
      <c r="U1098">
        <v>44606</v>
      </c>
      <c r="V1098">
        <v>42413</v>
      </c>
      <c r="W1098" t="s">
        <v>11</v>
      </c>
    </row>
    <row r="1099" ht="60" spans="1:23">
      <c r="A1099" s="7" t="s">
        <v>3064</v>
      </c>
      <c r="B1099" s="8" t="s">
        <v>3068</v>
      </c>
      <c r="C1099" s="8" t="s">
        <v>3068</v>
      </c>
      <c r="D1099" s="8" t="s">
        <v>3068</v>
      </c>
      <c r="E1099" s="9" t="s">
        <v>87</v>
      </c>
      <c r="F1099" s="26" t="s">
        <v>102</v>
      </c>
      <c r="G1099" s="10" t="s">
        <v>88</v>
      </c>
      <c r="H1099" s="11" t="s">
        <v>2150</v>
      </c>
      <c r="I1099" s="13" t="s">
        <v>91</v>
      </c>
      <c r="J1099" s="14" t="s">
        <v>2936</v>
      </c>
      <c r="K1099" s="14" t="s">
        <v>53</v>
      </c>
      <c r="L1099" s="11" t="s">
        <v>3069</v>
      </c>
      <c r="M1099" s="11" t="s">
        <v>3070</v>
      </c>
      <c r="N1099" s="15" t="s">
        <v>96</v>
      </c>
      <c r="O1099" s="16" t="s">
        <v>97</v>
      </c>
      <c r="P1099" s="17" t="s">
        <v>4257</v>
      </c>
      <c r="Q1099" s="17" t="s">
        <v>10</v>
      </c>
      <c r="R1099" s="19" t="s">
        <v>98</v>
      </c>
      <c r="S1099" s="20" t="s">
        <v>99</v>
      </c>
      <c r="T1099" s="9" t="s">
        <v>100</v>
      </c>
      <c r="U1099">
        <v>44608</v>
      </c>
      <c r="V1099">
        <v>42413</v>
      </c>
      <c r="W1099" t="s">
        <v>11</v>
      </c>
    </row>
    <row r="1100" ht="60" spans="1:23">
      <c r="A1100" s="7" t="s">
        <v>3064</v>
      </c>
      <c r="B1100" s="8" t="s">
        <v>3071</v>
      </c>
      <c r="C1100" s="8" t="s">
        <v>3071</v>
      </c>
      <c r="D1100" s="8" t="s">
        <v>3071</v>
      </c>
      <c r="E1100" s="9" t="s">
        <v>87</v>
      </c>
      <c r="F1100" s="7" t="s">
        <v>106</v>
      </c>
      <c r="G1100" s="10" t="s">
        <v>88</v>
      </c>
      <c r="H1100" s="11" t="s">
        <v>2150</v>
      </c>
      <c r="I1100" s="13" t="s">
        <v>91</v>
      </c>
      <c r="J1100" s="14" t="s">
        <v>2936</v>
      </c>
      <c r="K1100" s="14" t="s">
        <v>53</v>
      </c>
      <c r="L1100" s="11" t="s">
        <v>3072</v>
      </c>
      <c r="M1100" s="11" t="s">
        <v>3073</v>
      </c>
      <c r="N1100" s="15" t="s">
        <v>109</v>
      </c>
      <c r="O1100" s="16" t="s">
        <v>110</v>
      </c>
      <c r="P1100" s="17" t="s">
        <v>4257</v>
      </c>
      <c r="Q1100" s="17" t="s">
        <v>10</v>
      </c>
      <c r="R1100" s="19" t="s">
        <v>98</v>
      </c>
      <c r="S1100" s="20" t="s">
        <v>99</v>
      </c>
      <c r="T1100" s="9" t="s">
        <v>100</v>
      </c>
      <c r="U1100">
        <v>44610</v>
      </c>
      <c r="V1100">
        <v>42413</v>
      </c>
      <c r="W1100" t="s">
        <v>11</v>
      </c>
    </row>
    <row r="1101" ht="60" spans="1:23">
      <c r="A1101" s="7" t="s">
        <v>3064</v>
      </c>
      <c r="B1101" s="8" t="s">
        <v>3074</v>
      </c>
      <c r="C1101" s="8" t="s">
        <v>3074</v>
      </c>
      <c r="D1101" s="8" t="s">
        <v>3074</v>
      </c>
      <c r="E1101" s="9" t="s">
        <v>87</v>
      </c>
      <c r="F1101" s="24" t="s">
        <v>89</v>
      </c>
      <c r="G1101" s="10" t="s">
        <v>88</v>
      </c>
      <c r="H1101" s="7" t="s">
        <v>112</v>
      </c>
      <c r="I1101" s="13" t="s">
        <v>91</v>
      </c>
      <c r="J1101" s="14" t="s">
        <v>3075</v>
      </c>
      <c r="K1101" s="14" t="s">
        <v>53</v>
      </c>
      <c r="L1101" s="11" t="s">
        <v>3076</v>
      </c>
      <c r="M1101" s="11" t="s">
        <v>3077</v>
      </c>
      <c r="N1101" s="15" t="s">
        <v>96</v>
      </c>
      <c r="O1101" s="16" t="s">
        <v>97</v>
      </c>
      <c r="P1101" s="17" t="s">
        <v>4257</v>
      </c>
      <c r="Q1101" s="17" t="s">
        <v>10</v>
      </c>
      <c r="R1101" s="19" t="s">
        <v>98</v>
      </c>
      <c r="S1101" s="20" t="s">
        <v>99</v>
      </c>
      <c r="T1101" s="9" t="s">
        <v>100</v>
      </c>
      <c r="U1101">
        <v>44612</v>
      </c>
      <c r="V1101">
        <v>42413</v>
      </c>
      <c r="W1101" t="s">
        <v>11</v>
      </c>
    </row>
    <row r="1102" ht="60" spans="1:23">
      <c r="A1102" s="7" t="s">
        <v>3064</v>
      </c>
      <c r="B1102" s="8" t="s">
        <v>3078</v>
      </c>
      <c r="C1102" s="8" t="s">
        <v>3078</v>
      </c>
      <c r="D1102" s="8" t="s">
        <v>3078</v>
      </c>
      <c r="E1102" s="9" t="s">
        <v>87</v>
      </c>
      <c r="F1102" s="26" t="s">
        <v>102</v>
      </c>
      <c r="G1102" s="10" t="s">
        <v>88</v>
      </c>
      <c r="H1102" s="7" t="s">
        <v>112</v>
      </c>
      <c r="I1102" s="13" t="s">
        <v>91</v>
      </c>
      <c r="J1102" s="14" t="s">
        <v>3075</v>
      </c>
      <c r="K1102" s="14" t="s">
        <v>53</v>
      </c>
      <c r="L1102" s="11" t="s">
        <v>3079</v>
      </c>
      <c r="M1102" s="11" t="s">
        <v>3080</v>
      </c>
      <c r="N1102" s="15" t="s">
        <v>96</v>
      </c>
      <c r="O1102" s="16" t="s">
        <v>97</v>
      </c>
      <c r="P1102" s="17" t="s">
        <v>4257</v>
      </c>
      <c r="Q1102" s="17" t="s">
        <v>10</v>
      </c>
      <c r="R1102" s="19" t="s">
        <v>98</v>
      </c>
      <c r="S1102" s="20" t="s">
        <v>99</v>
      </c>
      <c r="T1102" s="9" t="s">
        <v>100</v>
      </c>
      <c r="U1102">
        <v>44614</v>
      </c>
      <c r="V1102">
        <v>42413</v>
      </c>
      <c r="W1102" t="s">
        <v>11</v>
      </c>
    </row>
    <row r="1103" ht="60" spans="1:23">
      <c r="A1103" s="7" t="s">
        <v>3064</v>
      </c>
      <c r="B1103" s="8" t="s">
        <v>3081</v>
      </c>
      <c r="C1103" s="8" t="s">
        <v>3081</v>
      </c>
      <c r="D1103" s="8" t="s">
        <v>3081</v>
      </c>
      <c r="E1103" s="9" t="s">
        <v>87</v>
      </c>
      <c r="F1103" s="7" t="s">
        <v>106</v>
      </c>
      <c r="G1103" s="10" t="s">
        <v>88</v>
      </c>
      <c r="H1103" s="7" t="s">
        <v>112</v>
      </c>
      <c r="I1103" s="13" t="s">
        <v>91</v>
      </c>
      <c r="J1103" s="14" t="s">
        <v>3075</v>
      </c>
      <c r="K1103" s="14" t="s">
        <v>53</v>
      </c>
      <c r="L1103" s="11" t="s">
        <v>3082</v>
      </c>
      <c r="M1103" s="11" t="s">
        <v>3083</v>
      </c>
      <c r="N1103" s="15" t="s">
        <v>109</v>
      </c>
      <c r="O1103" s="16" t="s">
        <v>110</v>
      </c>
      <c r="P1103" s="17" t="s">
        <v>4257</v>
      </c>
      <c r="Q1103" s="17" t="s">
        <v>10</v>
      </c>
      <c r="R1103" s="19" t="s">
        <v>98</v>
      </c>
      <c r="S1103" s="20" t="s">
        <v>99</v>
      </c>
      <c r="T1103" s="9" t="s">
        <v>100</v>
      </c>
      <c r="U1103">
        <v>44616</v>
      </c>
      <c r="V1103">
        <v>42413</v>
      </c>
      <c r="W1103" t="s">
        <v>11</v>
      </c>
    </row>
    <row r="1104" ht="60" spans="1:23">
      <c r="A1104" s="7" t="s">
        <v>3064</v>
      </c>
      <c r="B1104" s="8" t="s">
        <v>3084</v>
      </c>
      <c r="C1104" s="8" t="s">
        <v>3084</v>
      </c>
      <c r="D1104" s="8" t="s">
        <v>3084</v>
      </c>
      <c r="E1104" s="9" t="s">
        <v>87</v>
      </c>
      <c r="F1104" s="24" t="s">
        <v>89</v>
      </c>
      <c r="G1104" s="10" t="s">
        <v>88</v>
      </c>
      <c r="H1104" s="11" t="s">
        <v>112</v>
      </c>
      <c r="I1104" s="13" t="s">
        <v>91</v>
      </c>
      <c r="J1104" s="14" t="s">
        <v>3085</v>
      </c>
      <c r="K1104" s="14" t="s">
        <v>53</v>
      </c>
      <c r="L1104" s="11" t="s">
        <v>3086</v>
      </c>
      <c r="M1104" s="11" t="s">
        <v>3087</v>
      </c>
      <c r="N1104" s="15" t="s">
        <v>96</v>
      </c>
      <c r="O1104" s="16" t="s">
        <v>97</v>
      </c>
      <c r="P1104" s="17" t="s">
        <v>4257</v>
      </c>
      <c r="Q1104" s="17" t="s">
        <v>10</v>
      </c>
      <c r="R1104" s="19" t="s">
        <v>98</v>
      </c>
      <c r="S1104" s="20" t="s">
        <v>99</v>
      </c>
      <c r="T1104" s="9" t="s">
        <v>100</v>
      </c>
      <c r="U1104">
        <v>44618</v>
      </c>
      <c r="V1104">
        <v>42413</v>
      </c>
      <c r="W1104" t="s">
        <v>11</v>
      </c>
    </row>
    <row r="1105" ht="60" spans="1:23">
      <c r="A1105" s="7" t="s">
        <v>3064</v>
      </c>
      <c r="B1105" s="8" t="s">
        <v>3088</v>
      </c>
      <c r="C1105" s="8" t="s">
        <v>3088</v>
      </c>
      <c r="D1105" s="8" t="s">
        <v>3088</v>
      </c>
      <c r="E1105" s="9" t="s">
        <v>87</v>
      </c>
      <c r="F1105" s="26" t="s">
        <v>102</v>
      </c>
      <c r="G1105" s="10" t="s">
        <v>88</v>
      </c>
      <c r="H1105" s="11" t="s">
        <v>112</v>
      </c>
      <c r="I1105" s="13" t="s">
        <v>91</v>
      </c>
      <c r="J1105" s="14" t="s">
        <v>3085</v>
      </c>
      <c r="K1105" s="14" t="s">
        <v>53</v>
      </c>
      <c r="L1105" s="11" t="s">
        <v>3089</v>
      </c>
      <c r="M1105" s="11" t="s">
        <v>3090</v>
      </c>
      <c r="N1105" s="15" t="s">
        <v>96</v>
      </c>
      <c r="O1105" s="16" t="s">
        <v>97</v>
      </c>
      <c r="P1105" s="17" t="s">
        <v>4257</v>
      </c>
      <c r="Q1105" s="17" t="s">
        <v>10</v>
      </c>
      <c r="R1105" s="19" t="s">
        <v>98</v>
      </c>
      <c r="S1105" s="20" t="s">
        <v>99</v>
      </c>
      <c r="T1105" s="9" t="s">
        <v>100</v>
      </c>
      <c r="U1105">
        <v>44620</v>
      </c>
      <c r="V1105">
        <v>42413</v>
      </c>
      <c r="W1105" t="s">
        <v>11</v>
      </c>
    </row>
    <row r="1106" ht="60" spans="1:23">
      <c r="A1106" s="7" t="s">
        <v>3064</v>
      </c>
      <c r="B1106" s="8" t="s">
        <v>3091</v>
      </c>
      <c r="C1106" s="8" t="s">
        <v>3091</v>
      </c>
      <c r="D1106" s="8" t="s">
        <v>3091</v>
      </c>
      <c r="E1106" s="9" t="s">
        <v>87</v>
      </c>
      <c r="F1106" s="7" t="s">
        <v>106</v>
      </c>
      <c r="G1106" s="10" t="s">
        <v>88</v>
      </c>
      <c r="H1106" s="11" t="s">
        <v>112</v>
      </c>
      <c r="I1106" s="13" t="s">
        <v>91</v>
      </c>
      <c r="J1106" s="14" t="s">
        <v>3085</v>
      </c>
      <c r="K1106" s="14" t="s">
        <v>53</v>
      </c>
      <c r="L1106" s="11" t="s">
        <v>3092</v>
      </c>
      <c r="M1106" s="11" t="s">
        <v>3093</v>
      </c>
      <c r="N1106" s="15" t="s">
        <v>109</v>
      </c>
      <c r="O1106" s="16" t="s">
        <v>110</v>
      </c>
      <c r="P1106" s="17" t="s">
        <v>4257</v>
      </c>
      <c r="Q1106" s="17" t="s">
        <v>10</v>
      </c>
      <c r="R1106" s="19" t="s">
        <v>98</v>
      </c>
      <c r="S1106" s="20" t="s">
        <v>99</v>
      </c>
      <c r="T1106" s="9" t="s">
        <v>100</v>
      </c>
      <c r="U1106">
        <v>44622</v>
      </c>
      <c r="V1106">
        <v>42413</v>
      </c>
      <c r="W1106" t="s">
        <v>11</v>
      </c>
    </row>
    <row r="1107" ht="60" spans="1:23">
      <c r="A1107" s="7" t="s">
        <v>3064</v>
      </c>
      <c r="B1107" s="8" t="s">
        <v>3094</v>
      </c>
      <c r="C1107" s="8" t="s">
        <v>3094</v>
      </c>
      <c r="D1107" s="8" t="s">
        <v>3094</v>
      </c>
      <c r="E1107" s="9" t="s">
        <v>87</v>
      </c>
      <c r="F1107" s="24" t="s">
        <v>89</v>
      </c>
      <c r="G1107" s="10" t="s">
        <v>88</v>
      </c>
      <c r="H1107" s="11" t="s">
        <v>112</v>
      </c>
      <c r="I1107" s="13" t="s">
        <v>91</v>
      </c>
      <c r="J1107" s="14" t="s">
        <v>3095</v>
      </c>
      <c r="K1107" s="14" t="s">
        <v>53</v>
      </c>
      <c r="L1107" s="11" t="s">
        <v>3096</v>
      </c>
      <c r="M1107" s="11" t="s">
        <v>3097</v>
      </c>
      <c r="N1107" s="15" t="s">
        <v>96</v>
      </c>
      <c r="O1107" s="16" t="s">
        <v>97</v>
      </c>
      <c r="P1107" s="17" t="s">
        <v>4257</v>
      </c>
      <c r="Q1107" s="17" t="s">
        <v>10</v>
      </c>
      <c r="R1107" s="19" t="s">
        <v>98</v>
      </c>
      <c r="S1107" s="20" t="s">
        <v>99</v>
      </c>
      <c r="T1107" s="9" t="s">
        <v>100</v>
      </c>
      <c r="U1107">
        <v>44624</v>
      </c>
      <c r="V1107">
        <v>42413</v>
      </c>
      <c r="W1107" t="s">
        <v>11</v>
      </c>
    </row>
    <row r="1108" ht="60" spans="1:23">
      <c r="A1108" s="7" t="s">
        <v>3064</v>
      </c>
      <c r="B1108" s="8" t="s">
        <v>3098</v>
      </c>
      <c r="C1108" s="8" t="s">
        <v>3098</v>
      </c>
      <c r="D1108" s="8" t="s">
        <v>3098</v>
      </c>
      <c r="E1108" s="9" t="s">
        <v>87</v>
      </c>
      <c r="F1108" s="26" t="s">
        <v>102</v>
      </c>
      <c r="G1108" s="10" t="s">
        <v>88</v>
      </c>
      <c r="H1108" s="11" t="s">
        <v>112</v>
      </c>
      <c r="I1108" s="13" t="s">
        <v>91</v>
      </c>
      <c r="J1108" s="14" t="s">
        <v>3095</v>
      </c>
      <c r="K1108" s="14" t="s">
        <v>53</v>
      </c>
      <c r="L1108" s="11" t="s">
        <v>3099</v>
      </c>
      <c r="M1108" s="11" t="s">
        <v>3100</v>
      </c>
      <c r="N1108" s="15" t="s">
        <v>96</v>
      </c>
      <c r="O1108" s="16" t="s">
        <v>97</v>
      </c>
      <c r="P1108" s="17" t="s">
        <v>4257</v>
      </c>
      <c r="Q1108" s="17" t="s">
        <v>10</v>
      </c>
      <c r="R1108" s="19" t="s">
        <v>98</v>
      </c>
      <c r="S1108" s="20" t="s">
        <v>99</v>
      </c>
      <c r="T1108" s="9" t="s">
        <v>100</v>
      </c>
      <c r="U1108">
        <v>44626</v>
      </c>
      <c r="V1108">
        <v>42413</v>
      </c>
      <c r="W1108" t="s">
        <v>11</v>
      </c>
    </row>
    <row r="1109" ht="60" spans="1:23">
      <c r="A1109" s="7" t="s">
        <v>3064</v>
      </c>
      <c r="B1109" s="8" t="s">
        <v>3101</v>
      </c>
      <c r="C1109" s="8" t="s">
        <v>3101</v>
      </c>
      <c r="D1109" s="8" t="s">
        <v>3101</v>
      </c>
      <c r="E1109" s="9" t="s">
        <v>87</v>
      </c>
      <c r="F1109" s="7" t="s">
        <v>106</v>
      </c>
      <c r="G1109" s="10" t="s">
        <v>88</v>
      </c>
      <c r="H1109" s="11" t="s">
        <v>112</v>
      </c>
      <c r="I1109" s="13" t="s">
        <v>91</v>
      </c>
      <c r="J1109" s="14" t="s">
        <v>3095</v>
      </c>
      <c r="K1109" s="14" t="s">
        <v>53</v>
      </c>
      <c r="L1109" s="11" t="s">
        <v>3102</v>
      </c>
      <c r="M1109" s="11" t="s">
        <v>3103</v>
      </c>
      <c r="N1109" s="15" t="s">
        <v>109</v>
      </c>
      <c r="O1109" s="16" t="s">
        <v>110</v>
      </c>
      <c r="P1109" s="17" t="s">
        <v>4257</v>
      </c>
      <c r="Q1109" s="17" t="s">
        <v>10</v>
      </c>
      <c r="R1109" s="19" t="s">
        <v>98</v>
      </c>
      <c r="S1109" s="20" t="s">
        <v>99</v>
      </c>
      <c r="T1109" s="9" t="s">
        <v>100</v>
      </c>
      <c r="U1109">
        <v>44628</v>
      </c>
      <c r="V1109">
        <v>42413</v>
      </c>
      <c r="W1109" t="s">
        <v>11</v>
      </c>
    </row>
    <row r="1110" ht="75" spans="1:23">
      <c r="A1110" s="7" t="s">
        <v>3104</v>
      </c>
      <c r="B1110" s="8" t="s">
        <v>3105</v>
      </c>
      <c r="C1110" s="8" t="s">
        <v>3105</v>
      </c>
      <c r="D1110" s="8" t="s">
        <v>3105</v>
      </c>
      <c r="E1110" s="9" t="s">
        <v>87</v>
      </c>
      <c r="F1110" s="24" t="s">
        <v>89</v>
      </c>
      <c r="G1110" s="10" t="s">
        <v>88</v>
      </c>
      <c r="H1110" s="7" t="s">
        <v>90</v>
      </c>
      <c r="I1110" s="13" t="s">
        <v>91</v>
      </c>
      <c r="J1110" s="14" t="s">
        <v>2936</v>
      </c>
      <c r="K1110" s="14" t="s">
        <v>53</v>
      </c>
      <c r="L1110" s="11" t="s">
        <v>3106</v>
      </c>
      <c r="M1110" s="11" t="s">
        <v>3107</v>
      </c>
      <c r="N1110" s="15" t="s">
        <v>96</v>
      </c>
      <c r="O1110" s="16" t="s">
        <v>97</v>
      </c>
      <c r="P1110" s="17" t="s">
        <v>4257</v>
      </c>
      <c r="Q1110" s="17" t="s">
        <v>10</v>
      </c>
      <c r="R1110" s="19" t="s">
        <v>98</v>
      </c>
      <c r="S1110" s="20" t="s">
        <v>99</v>
      </c>
      <c r="T1110" s="9" t="s">
        <v>100</v>
      </c>
      <c r="U1110">
        <v>44630</v>
      </c>
      <c r="V1110">
        <v>42413</v>
      </c>
      <c r="W1110" t="s">
        <v>11</v>
      </c>
    </row>
    <row r="1111" ht="75" spans="1:23">
      <c r="A1111" s="7" t="s">
        <v>3104</v>
      </c>
      <c r="B1111" s="8" t="s">
        <v>3108</v>
      </c>
      <c r="C1111" s="8" t="s">
        <v>3108</v>
      </c>
      <c r="D1111" s="8" t="s">
        <v>3108</v>
      </c>
      <c r="E1111" s="9" t="s">
        <v>87</v>
      </c>
      <c r="F1111" s="26" t="s">
        <v>102</v>
      </c>
      <c r="G1111" s="10" t="s">
        <v>88</v>
      </c>
      <c r="H1111" s="7" t="s">
        <v>90</v>
      </c>
      <c r="I1111" s="13" t="s">
        <v>91</v>
      </c>
      <c r="J1111" s="14" t="s">
        <v>2936</v>
      </c>
      <c r="K1111" s="14" t="s">
        <v>53</v>
      </c>
      <c r="L1111" s="11" t="s">
        <v>3109</v>
      </c>
      <c r="M1111" s="11" t="s">
        <v>3110</v>
      </c>
      <c r="N1111" s="15" t="s">
        <v>96</v>
      </c>
      <c r="O1111" s="16" t="s">
        <v>97</v>
      </c>
      <c r="P1111" s="17" t="s">
        <v>4257</v>
      </c>
      <c r="Q1111" s="17" t="s">
        <v>10</v>
      </c>
      <c r="R1111" s="19" t="s">
        <v>98</v>
      </c>
      <c r="S1111" s="20" t="s">
        <v>99</v>
      </c>
      <c r="T1111" s="9" t="s">
        <v>100</v>
      </c>
      <c r="U1111">
        <v>44632</v>
      </c>
      <c r="V1111">
        <v>42413</v>
      </c>
      <c r="W1111" t="s">
        <v>11</v>
      </c>
    </row>
    <row r="1112" ht="75" spans="1:23">
      <c r="A1112" s="7" t="s">
        <v>3104</v>
      </c>
      <c r="B1112" s="8" t="s">
        <v>3111</v>
      </c>
      <c r="C1112" s="8" t="s">
        <v>3111</v>
      </c>
      <c r="D1112" s="8" t="s">
        <v>3111</v>
      </c>
      <c r="E1112" s="9" t="s">
        <v>87</v>
      </c>
      <c r="F1112" s="7" t="s">
        <v>106</v>
      </c>
      <c r="G1112" s="10" t="s">
        <v>88</v>
      </c>
      <c r="H1112" s="7" t="s">
        <v>90</v>
      </c>
      <c r="I1112" s="13" t="s">
        <v>91</v>
      </c>
      <c r="J1112" s="14" t="s">
        <v>2936</v>
      </c>
      <c r="K1112" s="14" t="s">
        <v>53</v>
      </c>
      <c r="L1112" s="11" t="s">
        <v>3112</v>
      </c>
      <c r="M1112" s="11" t="s">
        <v>3113</v>
      </c>
      <c r="N1112" s="15" t="s">
        <v>109</v>
      </c>
      <c r="O1112" s="16" t="s">
        <v>110</v>
      </c>
      <c r="P1112" s="17" t="s">
        <v>4257</v>
      </c>
      <c r="Q1112" s="17" t="s">
        <v>10</v>
      </c>
      <c r="R1112" s="19" t="s">
        <v>98</v>
      </c>
      <c r="S1112" s="20" t="s">
        <v>99</v>
      </c>
      <c r="T1112" s="9" t="s">
        <v>100</v>
      </c>
      <c r="U1112">
        <v>44634</v>
      </c>
      <c r="V1112">
        <v>42413</v>
      </c>
      <c r="W1112" t="s">
        <v>11</v>
      </c>
    </row>
    <row r="1113" ht="75" spans="1:23">
      <c r="A1113" s="7" t="s">
        <v>3104</v>
      </c>
      <c r="B1113" s="8" t="s">
        <v>3114</v>
      </c>
      <c r="C1113" s="8" t="s">
        <v>3114</v>
      </c>
      <c r="D1113" s="8" t="s">
        <v>3114</v>
      </c>
      <c r="E1113" s="9" t="s">
        <v>87</v>
      </c>
      <c r="F1113" s="24" t="s">
        <v>89</v>
      </c>
      <c r="G1113" s="10" t="s">
        <v>88</v>
      </c>
      <c r="H1113" s="7" t="s">
        <v>112</v>
      </c>
      <c r="I1113" s="13" t="s">
        <v>91</v>
      </c>
      <c r="J1113" s="14" t="s">
        <v>3075</v>
      </c>
      <c r="K1113" s="14" t="s">
        <v>53</v>
      </c>
      <c r="L1113" s="11" t="s">
        <v>3115</v>
      </c>
      <c r="M1113" s="11" t="s">
        <v>3116</v>
      </c>
      <c r="N1113" s="15" t="s">
        <v>96</v>
      </c>
      <c r="O1113" s="16" t="s">
        <v>97</v>
      </c>
      <c r="P1113" s="17" t="s">
        <v>4257</v>
      </c>
      <c r="Q1113" s="17" t="s">
        <v>10</v>
      </c>
      <c r="R1113" s="19" t="s">
        <v>98</v>
      </c>
      <c r="S1113" s="20" t="s">
        <v>99</v>
      </c>
      <c r="T1113" s="9" t="s">
        <v>100</v>
      </c>
      <c r="U1113">
        <v>44636</v>
      </c>
      <c r="V1113">
        <v>42413</v>
      </c>
      <c r="W1113" t="s">
        <v>11</v>
      </c>
    </row>
    <row r="1114" ht="75" spans="1:23">
      <c r="A1114" s="7" t="s">
        <v>3104</v>
      </c>
      <c r="B1114" s="8" t="s">
        <v>3117</v>
      </c>
      <c r="C1114" s="8" t="s">
        <v>3117</v>
      </c>
      <c r="D1114" s="8" t="s">
        <v>3117</v>
      </c>
      <c r="E1114" s="9" t="s">
        <v>87</v>
      </c>
      <c r="F1114" s="26" t="s">
        <v>102</v>
      </c>
      <c r="G1114" s="10" t="s">
        <v>88</v>
      </c>
      <c r="H1114" s="7" t="s">
        <v>112</v>
      </c>
      <c r="I1114" s="13" t="s">
        <v>91</v>
      </c>
      <c r="J1114" s="14" t="s">
        <v>3075</v>
      </c>
      <c r="K1114" s="14" t="s">
        <v>53</v>
      </c>
      <c r="L1114" s="11" t="s">
        <v>3118</v>
      </c>
      <c r="M1114" s="11" t="s">
        <v>3119</v>
      </c>
      <c r="N1114" s="15" t="s">
        <v>96</v>
      </c>
      <c r="O1114" s="16" t="s">
        <v>97</v>
      </c>
      <c r="P1114" s="17" t="s">
        <v>4257</v>
      </c>
      <c r="Q1114" s="17" t="s">
        <v>10</v>
      </c>
      <c r="R1114" s="19" t="s">
        <v>98</v>
      </c>
      <c r="S1114" s="20" t="s">
        <v>99</v>
      </c>
      <c r="T1114" s="9" t="s">
        <v>100</v>
      </c>
      <c r="U1114">
        <v>44638</v>
      </c>
      <c r="V1114">
        <v>42413</v>
      </c>
      <c r="W1114" t="s">
        <v>11</v>
      </c>
    </row>
    <row r="1115" ht="75" spans="1:23">
      <c r="A1115" s="7" t="s">
        <v>3104</v>
      </c>
      <c r="B1115" s="8" t="s">
        <v>3120</v>
      </c>
      <c r="C1115" s="8" t="s">
        <v>3120</v>
      </c>
      <c r="D1115" s="8" t="s">
        <v>3120</v>
      </c>
      <c r="E1115" s="9" t="s">
        <v>87</v>
      </c>
      <c r="F1115" s="7" t="s">
        <v>106</v>
      </c>
      <c r="G1115" s="10" t="s">
        <v>88</v>
      </c>
      <c r="H1115" s="7" t="s">
        <v>112</v>
      </c>
      <c r="I1115" s="13" t="s">
        <v>91</v>
      </c>
      <c r="J1115" s="14" t="s">
        <v>3075</v>
      </c>
      <c r="K1115" s="14" t="s">
        <v>53</v>
      </c>
      <c r="L1115" s="11" t="s">
        <v>3121</v>
      </c>
      <c r="M1115" s="11" t="s">
        <v>3122</v>
      </c>
      <c r="N1115" s="15" t="s">
        <v>109</v>
      </c>
      <c r="O1115" s="16" t="s">
        <v>110</v>
      </c>
      <c r="P1115" s="17" t="s">
        <v>4257</v>
      </c>
      <c r="Q1115" s="17" t="s">
        <v>10</v>
      </c>
      <c r="R1115" s="19" t="s">
        <v>98</v>
      </c>
      <c r="S1115" s="20" t="s">
        <v>99</v>
      </c>
      <c r="T1115" s="9" t="s">
        <v>100</v>
      </c>
      <c r="U1115">
        <v>44640</v>
      </c>
      <c r="V1115">
        <v>42413</v>
      </c>
      <c r="W1115" t="s">
        <v>11</v>
      </c>
    </row>
    <row r="1116" ht="60" spans="1:23">
      <c r="A1116" s="7" t="s">
        <v>3104</v>
      </c>
      <c r="B1116" s="8" t="s">
        <v>3123</v>
      </c>
      <c r="C1116" s="8" t="s">
        <v>3123</v>
      </c>
      <c r="D1116" s="8" t="s">
        <v>3123</v>
      </c>
      <c r="E1116" s="9" t="s">
        <v>87</v>
      </c>
      <c r="F1116" s="24" t="s">
        <v>89</v>
      </c>
      <c r="G1116" s="10" t="s">
        <v>88</v>
      </c>
      <c r="H1116" s="11" t="s">
        <v>112</v>
      </c>
      <c r="I1116" s="13" t="s">
        <v>91</v>
      </c>
      <c r="J1116" s="14" t="s">
        <v>3085</v>
      </c>
      <c r="K1116" s="14" t="s">
        <v>53</v>
      </c>
      <c r="L1116" s="11" t="s">
        <v>3124</v>
      </c>
      <c r="M1116" s="11" t="s">
        <v>3125</v>
      </c>
      <c r="N1116" s="15" t="s">
        <v>96</v>
      </c>
      <c r="O1116" s="16" t="s">
        <v>97</v>
      </c>
      <c r="P1116" s="17" t="s">
        <v>4257</v>
      </c>
      <c r="Q1116" s="17" t="s">
        <v>10</v>
      </c>
      <c r="R1116" s="19" t="s">
        <v>98</v>
      </c>
      <c r="S1116" s="20" t="s">
        <v>99</v>
      </c>
      <c r="T1116" s="9" t="s">
        <v>100</v>
      </c>
      <c r="U1116">
        <v>44642</v>
      </c>
      <c r="V1116">
        <v>42413</v>
      </c>
      <c r="W1116" t="s">
        <v>11</v>
      </c>
    </row>
    <row r="1117" ht="60" spans="1:23">
      <c r="A1117" s="7" t="s">
        <v>3104</v>
      </c>
      <c r="B1117" s="8" t="s">
        <v>3126</v>
      </c>
      <c r="C1117" s="8" t="s">
        <v>3126</v>
      </c>
      <c r="D1117" s="8" t="s">
        <v>3126</v>
      </c>
      <c r="E1117" s="9" t="s">
        <v>87</v>
      </c>
      <c r="F1117" s="26" t="s">
        <v>102</v>
      </c>
      <c r="G1117" s="10" t="s">
        <v>88</v>
      </c>
      <c r="H1117" s="11" t="s">
        <v>112</v>
      </c>
      <c r="I1117" s="13" t="s">
        <v>91</v>
      </c>
      <c r="J1117" s="14" t="s">
        <v>3085</v>
      </c>
      <c r="K1117" s="14" t="s">
        <v>53</v>
      </c>
      <c r="L1117" s="11" t="s">
        <v>3127</v>
      </c>
      <c r="M1117" s="11" t="s">
        <v>3128</v>
      </c>
      <c r="N1117" s="15" t="s">
        <v>96</v>
      </c>
      <c r="O1117" s="16" t="s">
        <v>97</v>
      </c>
      <c r="P1117" s="17" t="s">
        <v>4257</v>
      </c>
      <c r="Q1117" s="17" t="s">
        <v>10</v>
      </c>
      <c r="R1117" s="19" t="s">
        <v>98</v>
      </c>
      <c r="S1117" s="20" t="s">
        <v>99</v>
      </c>
      <c r="T1117" s="9" t="s">
        <v>100</v>
      </c>
      <c r="U1117">
        <v>44644</v>
      </c>
      <c r="V1117">
        <v>42413</v>
      </c>
      <c r="W1117" t="s">
        <v>11</v>
      </c>
    </row>
    <row r="1118" ht="75" spans="1:23">
      <c r="A1118" s="7" t="s">
        <v>3104</v>
      </c>
      <c r="B1118" s="8" t="s">
        <v>3129</v>
      </c>
      <c r="C1118" s="8" t="s">
        <v>3129</v>
      </c>
      <c r="D1118" s="8" t="s">
        <v>3129</v>
      </c>
      <c r="E1118" s="9" t="s">
        <v>87</v>
      </c>
      <c r="F1118" s="7" t="s">
        <v>106</v>
      </c>
      <c r="G1118" s="10" t="s">
        <v>88</v>
      </c>
      <c r="H1118" s="11" t="s">
        <v>112</v>
      </c>
      <c r="I1118" s="13" t="s">
        <v>91</v>
      </c>
      <c r="J1118" s="14" t="s">
        <v>3085</v>
      </c>
      <c r="K1118" s="14" t="s">
        <v>53</v>
      </c>
      <c r="L1118" s="11" t="s">
        <v>3130</v>
      </c>
      <c r="M1118" s="11" t="s">
        <v>3131</v>
      </c>
      <c r="N1118" s="15" t="s">
        <v>109</v>
      </c>
      <c r="O1118" s="16" t="s">
        <v>110</v>
      </c>
      <c r="P1118" s="17" t="s">
        <v>4257</v>
      </c>
      <c r="Q1118" s="17" t="s">
        <v>10</v>
      </c>
      <c r="R1118" s="19" t="s">
        <v>98</v>
      </c>
      <c r="S1118" s="20" t="s">
        <v>99</v>
      </c>
      <c r="T1118" s="9" t="s">
        <v>100</v>
      </c>
      <c r="U1118">
        <v>44646</v>
      </c>
      <c r="V1118">
        <v>42413</v>
      </c>
      <c r="W1118" t="s">
        <v>11</v>
      </c>
    </row>
    <row r="1119" ht="60" spans="1:23">
      <c r="A1119" s="7" t="s">
        <v>3104</v>
      </c>
      <c r="B1119" s="8" t="s">
        <v>3132</v>
      </c>
      <c r="C1119" s="8" t="s">
        <v>3132</v>
      </c>
      <c r="D1119" s="8" t="s">
        <v>3132</v>
      </c>
      <c r="E1119" s="9" t="s">
        <v>87</v>
      </c>
      <c r="F1119" s="24" t="s">
        <v>89</v>
      </c>
      <c r="G1119" s="10" t="s">
        <v>88</v>
      </c>
      <c r="H1119" s="11" t="s">
        <v>112</v>
      </c>
      <c r="I1119" s="13" t="s">
        <v>91</v>
      </c>
      <c r="J1119" s="14" t="s">
        <v>3095</v>
      </c>
      <c r="K1119" s="14" t="s">
        <v>53</v>
      </c>
      <c r="L1119" s="11" t="s">
        <v>3133</v>
      </c>
      <c r="M1119" s="11" t="s">
        <v>3134</v>
      </c>
      <c r="N1119" s="15" t="s">
        <v>96</v>
      </c>
      <c r="O1119" s="16" t="s">
        <v>97</v>
      </c>
      <c r="P1119" s="17" t="s">
        <v>4257</v>
      </c>
      <c r="Q1119" s="17" t="s">
        <v>10</v>
      </c>
      <c r="R1119" s="19" t="s">
        <v>98</v>
      </c>
      <c r="S1119" s="20" t="s">
        <v>99</v>
      </c>
      <c r="T1119" s="9" t="s">
        <v>100</v>
      </c>
      <c r="U1119">
        <v>44648</v>
      </c>
      <c r="V1119">
        <v>42413</v>
      </c>
      <c r="W1119" t="s">
        <v>11</v>
      </c>
    </row>
    <row r="1120" ht="60" spans="1:23">
      <c r="A1120" s="7" t="s">
        <v>3104</v>
      </c>
      <c r="B1120" s="8" t="s">
        <v>3135</v>
      </c>
      <c r="C1120" s="8" t="s">
        <v>3135</v>
      </c>
      <c r="D1120" s="8" t="s">
        <v>3135</v>
      </c>
      <c r="E1120" s="9" t="s">
        <v>87</v>
      </c>
      <c r="F1120" s="26" t="s">
        <v>102</v>
      </c>
      <c r="G1120" s="10" t="s">
        <v>88</v>
      </c>
      <c r="H1120" s="11" t="s">
        <v>112</v>
      </c>
      <c r="I1120" s="13" t="s">
        <v>91</v>
      </c>
      <c r="J1120" s="14" t="s">
        <v>3095</v>
      </c>
      <c r="K1120" s="14" t="s">
        <v>53</v>
      </c>
      <c r="L1120" s="11" t="s">
        <v>3136</v>
      </c>
      <c r="M1120" s="11" t="s">
        <v>3137</v>
      </c>
      <c r="N1120" s="15" t="s">
        <v>96</v>
      </c>
      <c r="O1120" s="16" t="s">
        <v>97</v>
      </c>
      <c r="P1120" s="17" t="s">
        <v>4257</v>
      </c>
      <c r="Q1120" s="17" t="s">
        <v>10</v>
      </c>
      <c r="R1120" s="19" t="s">
        <v>98</v>
      </c>
      <c r="S1120" s="20" t="s">
        <v>99</v>
      </c>
      <c r="T1120" s="9" t="s">
        <v>100</v>
      </c>
      <c r="U1120">
        <v>44650</v>
      </c>
      <c r="V1120">
        <v>42413</v>
      </c>
      <c r="W1120" t="s">
        <v>11</v>
      </c>
    </row>
    <row r="1121" ht="75" spans="1:23">
      <c r="A1121" s="7" t="s">
        <v>3104</v>
      </c>
      <c r="B1121" s="8" t="s">
        <v>3138</v>
      </c>
      <c r="C1121" s="8" t="s">
        <v>3138</v>
      </c>
      <c r="D1121" s="8" t="s">
        <v>3138</v>
      </c>
      <c r="E1121" s="9" t="s">
        <v>87</v>
      </c>
      <c r="F1121" s="7" t="s">
        <v>106</v>
      </c>
      <c r="G1121" s="10" t="s">
        <v>88</v>
      </c>
      <c r="H1121" s="11" t="s">
        <v>112</v>
      </c>
      <c r="I1121" s="13" t="s">
        <v>91</v>
      </c>
      <c r="J1121" s="14" t="s">
        <v>3095</v>
      </c>
      <c r="K1121" s="14" t="s">
        <v>53</v>
      </c>
      <c r="L1121" s="11" t="s">
        <v>3139</v>
      </c>
      <c r="M1121" s="11" t="s">
        <v>3140</v>
      </c>
      <c r="N1121" s="15" t="s">
        <v>109</v>
      </c>
      <c r="O1121" s="16" t="s">
        <v>110</v>
      </c>
      <c r="P1121" s="17" t="s">
        <v>4257</v>
      </c>
      <c r="Q1121" s="17" t="s">
        <v>10</v>
      </c>
      <c r="R1121" s="19" t="s">
        <v>98</v>
      </c>
      <c r="S1121" s="20" t="s">
        <v>99</v>
      </c>
      <c r="T1121" s="9" t="s">
        <v>100</v>
      </c>
      <c r="U1121">
        <v>44652</v>
      </c>
      <c r="V1121">
        <v>42413</v>
      </c>
      <c r="W1121" t="s">
        <v>11</v>
      </c>
    </row>
    <row r="1122" ht="75" spans="1:23">
      <c r="A1122" s="7" t="s">
        <v>3141</v>
      </c>
      <c r="B1122" s="8" t="s">
        <v>3142</v>
      </c>
      <c r="C1122" s="8" t="s">
        <v>3142</v>
      </c>
      <c r="D1122" s="8" t="s">
        <v>3142</v>
      </c>
      <c r="E1122" s="9" t="s">
        <v>87</v>
      </c>
      <c r="F1122" s="24" t="s">
        <v>89</v>
      </c>
      <c r="G1122" s="10" t="s">
        <v>88</v>
      </c>
      <c r="H1122" s="7" t="s">
        <v>90</v>
      </c>
      <c r="I1122" s="13" t="s">
        <v>91</v>
      </c>
      <c r="J1122" s="14" t="s">
        <v>2936</v>
      </c>
      <c r="K1122" s="14" t="s">
        <v>53</v>
      </c>
      <c r="L1122" s="11" t="s">
        <v>3143</v>
      </c>
      <c r="M1122" s="11" t="s">
        <v>3144</v>
      </c>
      <c r="N1122" s="15" t="s">
        <v>96</v>
      </c>
      <c r="O1122" s="16" t="s">
        <v>97</v>
      </c>
      <c r="P1122" s="17" t="s">
        <v>4257</v>
      </c>
      <c r="Q1122" s="17" t="s">
        <v>10</v>
      </c>
      <c r="R1122" s="19" t="s">
        <v>98</v>
      </c>
      <c r="S1122" s="20" t="s">
        <v>99</v>
      </c>
      <c r="T1122" s="9" t="s">
        <v>100</v>
      </c>
      <c r="U1122">
        <v>44654</v>
      </c>
      <c r="V1122">
        <v>42413</v>
      </c>
      <c r="W1122" t="s">
        <v>11</v>
      </c>
    </row>
    <row r="1123" ht="75" spans="1:23">
      <c r="A1123" s="7" t="s">
        <v>3141</v>
      </c>
      <c r="B1123" s="8" t="s">
        <v>3145</v>
      </c>
      <c r="C1123" s="8" t="s">
        <v>3145</v>
      </c>
      <c r="D1123" s="8" t="s">
        <v>3145</v>
      </c>
      <c r="E1123" s="9" t="s">
        <v>87</v>
      </c>
      <c r="F1123" s="26" t="s">
        <v>102</v>
      </c>
      <c r="G1123" s="10" t="s">
        <v>88</v>
      </c>
      <c r="H1123" s="7" t="s">
        <v>90</v>
      </c>
      <c r="I1123" s="13" t="s">
        <v>91</v>
      </c>
      <c r="J1123" s="14" t="s">
        <v>2936</v>
      </c>
      <c r="K1123" s="14" t="s">
        <v>53</v>
      </c>
      <c r="L1123" s="11" t="s">
        <v>3146</v>
      </c>
      <c r="M1123" s="11" t="s">
        <v>3147</v>
      </c>
      <c r="N1123" s="15" t="s">
        <v>96</v>
      </c>
      <c r="O1123" s="16" t="s">
        <v>97</v>
      </c>
      <c r="P1123" s="17" t="s">
        <v>4257</v>
      </c>
      <c r="Q1123" s="17" t="s">
        <v>10</v>
      </c>
      <c r="R1123" s="19" t="s">
        <v>98</v>
      </c>
      <c r="S1123" s="20" t="s">
        <v>99</v>
      </c>
      <c r="T1123" s="9" t="s">
        <v>100</v>
      </c>
      <c r="U1123">
        <v>44656</v>
      </c>
      <c r="V1123">
        <v>42413</v>
      </c>
      <c r="W1123" t="s">
        <v>11</v>
      </c>
    </row>
    <row r="1124" ht="75" spans="1:23">
      <c r="A1124" s="7" t="s">
        <v>3141</v>
      </c>
      <c r="B1124" s="8" t="s">
        <v>3148</v>
      </c>
      <c r="C1124" s="8" t="s">
        <v>3148</v>
      </c>
      <c r="D1124" s="8" t="s">
        <v>3148</v>
      </c>
      <c r="E1124" s="9" t="s">
        <v>87</v>
      </c>
      <c r="F1124" s="7" t="s">
        <v>106</v>
      </c>
      <c r="G1124" s="10" t="s">
        <v>88</v>
      </c>
      <c r="H1124" s="7" t="s">
        <v>90</v>
      </c>
      <c r="I1124" s="13" t="s">
        <v>91</v>
      </c>
      <c r="J1124" s="14" t="s">
        <v>2936</v>
      </c>
      <c r="K1124" s="14" t="s">
        <v>53</v>
      </c>
      <c r="L1124" s="11" t="s">
        <v>3149</v>
      </c>
      <c r="M1124" s="11" t="s">
        <v>3150</v>
      </c>
      <c r="N1124" s="15" t="s">
        <v>109</v>
      </c>
      <c r="O1124" s="16" t="s">
        <v>110</v>
      </c>
      <c r="P1124" s="17" t="s">
        <v>4257</v>
      </c>
      <c r="Q1124" s="17" t="s">
        <v>10</v>
      </c>
      <c r="R1124" s="19" t="s">
        <v>98</v>
      </c>
      <c r="S1124" s="20" t="s">
        <v>99</v>
      </c>
      <c r="T1124" s="9" t="s">
        <v>100</v>
      </c>
      <c r="U1124">
        <v>44658</v>
      </c>
      <c r="V1124">
        <v>42413</v>
      </c>
      <c r="W1124" t="s">
        <v>11</v>
      </c>
    </row>
    <row r="1125" ht="75" spans="1:23">
      <c r="A1125" s="7" t="s">
        <v>3141</v>
      </c>
      <c r="B1125" s="8" t="s">
        <v>3151</v>
      </c>
      <c r="C1125" s="8" t="s">
        <v>3151</v>
      </c>
      <c r="D1125" s="8" t="s">
        <v>3151</v>
      </c>
      <c r="E1125" s="9" t="s">
        <v>87</v>
      </c>
      <c r="F1125" s="24" t="s">
        <v>89</v>
      </c>
      <c r="G1125" s="10" t="s">
        <v>88</v>
      </c>
      <c r="H1125" s="7" t="s">
        <v>112</v>
      </c>
      <c r="I1125" s="13" t="s">
        <v>91</v>
      </c>
      <c r="J1125" s="14" t="s">
        <v>3075</v>
      </c>
      <c r="K1125" s="14" t="s">
        <v>53</v>
      </c>
      <c r="L1125" s="11" t="s">
        <v>3152</v>
      </c>
      <c r="M1125" s="11" t="s">
        <v>3153</v>
      </c>
      <c r="N1125" s="15" t="s">
        <v>96</v>
      </c>
      <c r="O1125" s="16" t="s">
        <v>97</v>
      </c>
      <c r="P1125" s="17" t="s">
        <v>4257</v>
      </c>
      <c r="Q1125" s="17" t="s">
        <v>10</v>
      </c>
      <c r="R1125" s="19" t="s">
        <v>98</v>
      </c>
      <c r="S1125" s="20" t="s">
        <v>99</v>
      </c>
      <c r="T1125" s="9" t="s">
        <v>100</v>
      </c>
      <c r="U1125">
        <v>44660</v>
      </c>
      <c r="V1125">
        <v>42413</v>
      </c>
      <c r="W1125" t="s">
        <v>11</v>
      </c>
    </row>
    <row r="1126" ht="75" spans="1:23">
      <c r="A1126" s="7" t="s">
        <v>3141</v>
      </c>
      <c r="B1126" s="8" t="s">
        <v>3154</v>
      </c>
      <c r="C1126" s="8" t="s">
        <v>3154</v>
      </c>
      <c r="D1126" s="8" t="s">
        <v>3154</v>
      </c>
      <c r="E1126" s="9" t="s">
        <v>87</v>
      </c>
      <c r="F1126" s="26" t="s">
        <v>102</v>
      </c>
      <c r="G1126" s="10" t="s">
        <v>88</v>
      </c>
      <c r="H1126" s="7" t="s">
        <v>112</v>
      </c>
      <c r="I1126" s="13" t="s">
        <v>91</v>
      </c>
      <c r="J1126" s="14" t="s">
        <v>3075</v>
      </c>
      <c r="K1126" s="14" t="s">
        <v>53</v>
      </c>
      <c r="L1126" s="11" t="s">
        <v>3155</v>
      </c>
      <c r="M1126" s="11" t="s">
        <v>3156</v>
      </c>
      <c r="N1126" s="15" t="s">
        <v>96</v>
      </c>
      <c r="O1126" s="16" t="s">
        <v>97</v>
      </c>
      <c r="P1126" s="17" t="s">
        <v>4257</v>
      </c>
      <c r="Q1126" s="17" t="s">
        <v>10</v>
      </c>
      <c r="R1126" s="19" t="s">
        <v>98</v>
      </c>
      <c r="S1126" s="20" t="s">
        <v>99</v>
      </c>
      <c r="T1126" s="9" t="s">
        <v>100</v>
      </c>
      <c r="U1126">
        <v>44662</v>
      </c>
      <c r="V1126">
        <v>42413</v>
      </c>
      <c r="W1126" t="s">
        <v>11</v>
      </c>
    </row>
    <row r="1127" ht="75" spans="1:23">
      <c r="A1127" s="7" t="s">
        <v>3141</v>
      </c>
      <c r="B1127" s="8" t="s">
        <v>3157</v>
      </c>
      <c r="C1127" s="8" t="s">
        <v>3157</v>
      </c>
      <c r="D1127" s="8" t="s">
        <v>3157</v>
      </c>
      <c r="E1127" s="9" t="s">
        <v>87</v>
      </c>
      <c r="F1127" s="7" t="s">
        <v>106</v>
      </c>
      <c r="G1127" s="10" t="s">
        <v>88</v>
      </c>
      <c r="H1127" s="7" t="s">
        <v>112</v>
      </c>
      <c r="I1127" s="13" t="s">
        <v>91</v>
      </c>
      <c r="J1127" s="14" t="s">
        <v>3075</v>
      </c>
      <c r="K1127" s="14" t="s">
        <v>53</v>
      </c>
      <c r="L1127" s="11" t="s">
        <v>3158</v>
      </c>
      <c r="M1127" s="11" t="s">
        <v>3159</v>
      </c>
      <c r="N1127" s="15" t="s">
        <v>109</v>
      </c>
      <c r="O1127" s="16" t="s">
        <v>110</v>
      </c>
      <c r="P1127" s="17" t="s">
        <v>4257</v>
      </c>
      <c r="Q1127" s="17" t="s">
        <v>10</v>
      </c>
      <c r="R1127" s="19" t="s">
        <v>98</v>
      </c>
      <c r="S1127" s="20" t="s">
        <v>99</v>
      </c>
      <c r="T1127" s="9" t="s">
        <v>100</v>
      </c>
      <c r="U1127">
        <v>44664</v>
      </c>
      <c r="V1127">
        <v>42413</v>
      </c>
      <c r="W1127" t="s">
        <v>11</v>
      </c>
    </row>
    <row r="1128" ht="75" spans="1:23">
      <c r="A1128" s="7" t="s">
        <v>3141</v>
      </c>
      <c r="B1128" s="8" t="s">
        <v>3160</v>
      </c>
      <c r="C1128" s="8" t="s">
        <v>3160</v>
      </c>
      <c r="D1128" s="8" t="s">
        <v>3160</v>
      </c>
      <c r="E1128" s="9" t="s">
        <v>87</v>
      </c>
      <c r="F1128" s="24" t="s">
        <v>89</v>
      </c>
      <c r="G1128" s="10" t="s">
        <v>88</v>
      </c>
      <c r="H1128" s="11" t="s">
        <v>112</v>
      </c>
      <c r="I1128" s="13" t="s">
        <v>91</v>
      </c>
      <c r="J1128" s="14" t="s">
        <v>3085</v>
      </c>
      <c r="K1128" s="14" t="s">
        <v>53</v>
      </c>
      <c r="L1128" s="11" t="s">
        <v>3161</v>
      </c>
      <c r="M1128" s="11" t="s">
        <v>3162</v>
      </c>
      <c r="N1128" s="15" t="s">
        <v>96</v>
      </c>
      <c r="O1128" s="16" t="s">
        <v>97</v>
      </c>
      <c r="P1128" s="17" t="s">
        <v>4257</v>
      </c>
      <c r="Q1128" s="17" t="s">
        <v>10</v>
      </c>
      <c r="R1128" s="19" t="s">
        <v>98</v>
      </c>
      <c r="S1128" s="20" t="s">
        <v>99</v>
      </c>
      <c r="T1128" s="9" t="s">
        <v>100</v>
      </c>
      <c r="U1128">
        <v>44666</v>
      </c>
      <c r="V1128">
        <v>42413</v>
      </c>
      <c r="W1128" t="s">
        <v>11</v>
      </c>
    </row>
    <row r="1129" ht="60" spans="1:23">
      <c r="A1129" s="7" t="s">
        <v>3141</v>
      </c>
      <c r="B1129" s="8" t="s">
        <v>3163</v>
      </c>
      <c r="C1129" s="8" t="s">
        <v>3163</v>
      </c>
      <c r="D1129" s="8" t="s">
        <v>3163</v>
      </c>
      <c r="E1129" s="9" t="s">
        <v>87</v>
      </c>
      <c r="F1129" s="26" t="s">
        <v>102</v>
      </c>
      <c r="G1129" s="10" t="s">
        <v>88</v>
      </c>
      <c r="H1129" s="11" t="s">
        <v>112</v>
      </c>
      <c r="I1129" s="13" t="s">
        <v>91</v>
      </c>
      <c r="J1129" s="14" t="s">
        <v>3085</v>
      </c>
      <c r="K1129" s="14" t="s">
        <v>53</v>
      </c>
      <c r="L1129" s="11" t="s">
        <v>3164</v>
      </c>
      <c r="M1129" s="11" t="s">
        <v>3165</v>
      </c>
      <c r="N1129" s="15" t="s">
        <v>96</v>
      </c>
      <c r="O1129" s="16" t="s">
        <v>97</v>
      </c>
      <c r="P1129" s="17" t="s">
        <v>4257</v>
      </c>
      <c r="Q1129" s="17" t="s">
        <v>10</v>
      </c>
      <c r="R1129" s="19" t="s">
        <v>98</v>
      </c>
      <c r="S1129" s="20" t="s">
        <v>99</v>
      </c>
      <c r="T1129" s="9" t="s">
        <v>100</v>
      </c>
      <c r="U1129">
        <v>44668</v>
      </c>
      <c r="V1129">
        <v>42413</v>
      </c>
      <c r="W1129" t="s">
        <v>11</v>
      </c>
    </row>
    <row r="1130" ht="75" spans="1:23">
      <c r="A1130" s="7" t="s">
        <v>3141</v>
      </c>
      <c r="B1130" s="8" t="s">
        <v>3166</v>
      </c>
      <c r="C1130" s="8" t="s">
        <v>3166</v>
      </c>
      <c r="D1130" s="8" t="s">
        <v>3166</v>
      </c>
      <c r="E1130" s="9" t="s">
        <v>87</v>
      </c>
      <c r="F1130" s="7" t="s">
        <v>106</v>
      </c>
      <c r="G1130" s="10" t="s">
        <v>88</v>
      </c>
      <c r="H1130" s="11" t="s">
        <v>112</v>
      </c>
      <c r="I1130" s="13" t="s">
        <v>91</v>
      </c>
      <c r="J1130" s="14" t="s">
        <v>3085</v>
      </c>
      <c r="K1130" s="14" t="s">
        <v>53</v>
      </c>
      <c r="L1130" s="11" t="s">
        <v>3167</v>
      </c>
      <c r="M1130" s="11" t="s">
        <v>3168</v>
      </c>
      <c r="N1130" s="15" t="s">
        <v>109</v>
      </c>
      <c r="O1130" s="16" t="s">
        <v>110</v>
      </c>
      <c r="P1130" s="17" t="s">
        <v>4257</v>
      </c>
      <c r="Q1130" s="17" t="s">
        <v>10</v>
      </c>
      <c r="R1130" s="19" t="s">
        <v>98</v>
      </c>
      <c r="S1130" s="20" t="s">
        <v>99</v>
      </c>
      <c r="T1130" s="9" t="s">
        <v>100</v>
      </c>
      <c r="U1130">
        <v>44670</v>
      </c>
      <c r="V1130">
        <v>42413</v>
      </c>
      <c r="W1130" t="s">
        <v>11</v>
      </c>
    </row>
    <row r="1131" ht="75" spans="1:23">
      <c r="A1131" s="7" t="s">
        <v>3141</v>
      </c>
      <c r="B1131" s="8" t="s">
        <v>3169</v>
      </c>
      <c r="C1131" s="8" t="s">
        <v>3169</v>
      </c>
      <c r="D1131" s="8" t="s">
        <v>3169</v>
      </c>
      <c r="E1131" s="9" t="s">
        <v>87</v>
      </c>
      <c r="F1131" s="24" t="s">
        <v>89</v>
      </c>
      <c r="G1131" s="10" t="s">
        <v>88</v>
      </c>
      <c r="H1131" s="11" t="s">
        <v>112</v>
      </c>
      <c r="I1131" s="13" t="s">
        <v>91</v>
      </c>
      <c r="J1131" s="14" t="s">
        <v>3095</v>
      </c>
      <c r="K1131" s="14" t="s">
        <v>53</v>
      </c>
      <c r="L1131" s="11" t="s">
        <v>3170</v>
      </c>
      <c r="M1131" s="11" t="s">
        <v>3171</v>
      </c>
      <c r="N1131" s="15" t="s">
        <v>96</v>
      </c>
      <c r="O1131" s="16" t="s">
        <v>97</v>
      </c>
      <c r="P1131" s="17" t="s">
        <v>4257</v>
      </c>
      <c r="Q1131" s="17" t="s">
        <v>10</v>
      </c>
      <c r="R1131" s="19" t="s">
        <v>98</v>
      </c>
      <c r="S1131" s="20" t="s">
        <v>99</v>
      </c>
      <c r="T1131" s="9" t="s">
        <v>100</v>
      </c>
      <c r="U1131">
        <v>44672</v>
      </c>
      <c r="V1131">
        <v>42413</v>
      </c>
      <c r="W1131" t="s">
        <v>11</v>
      </c>
    </row>
    <row r="1132" ht="60" spans="1:23">
      <c r="A1132" s="7" t="s">
        <v>3141</v>
      </c>
      <c r="B1132" s="8" t="s">
        <v>3172</v>
      </c>
      <c r="C1132" s="8" t="s">
        <v>3172</v>
      </c>
      <c r="D1132" s="8" t="s">
        <v>3172</v>
      </c>
      <c r="E1132" s="9" t="s">
        <v>87</v>
      </c>
      <c r="F1132" s="26" t="s">
        <v>102</v>
      </c>
      <c r="G1132" s="10" t="s">
        <v>88</v>
      </c>
      <c r="H1132" s="11" t="s">
        <v>112</v>
      </c>
      <c r="I1132" s="13" t="s">
        <v>91</v>
      </c>
      <c r="J1132" s="14" t="s">
        <v>3095</v>
      </c>
      <c r="K1132" s="14" t="s">
        <v>53</v>
      </c>
      <c r="L1132" s="11" t="s">
        <v>3173</v>
      </c>
      <c r="M1132" s="11" t="s">
        <v>3174</v>
      </c>
      <c r="N1132" s="15" t="s">
        <v>96</v>
      </c>
      <c r="O1132" s="16" t="s">
        <v>97</v>
      </c>
      <c r="P1132" s="17" t="s">
        <v>4257</v>
      </c>
      <c r="Q1132" s="17" t="s">
        <v>10</v>
      </c>
      <c r="R1132" s="19" t="s">
        <v>98</v>
      </c>
      <c r="S1132" s="20" t="s">
        <v>99</v>
      </c>
      <c r="T1132" s="9" t="s">
        <v>100</v>
      </c>
      <c r="U1132">
        <v>44674</v>
      </c>
      <c r="V1132">
        <v>42413</v>
      </c>
      <c r="W1132" t="s">
        <v>11</v>
      </c>
    </row>
    <row r="1133" ht="75" spans="1:23">
      <c r="A1133" s="7" t="s">
        <v>3141</v>
      </c>
      <c r="B1133" s="8" t="s">
        <v>3175</v>
      </c>
      <c r="C1133" s="8" t="s">
        <v>3175</v>
      </c>
      <c r="D1133" s="8" t="s">
        <v>3175</v>
      </c>
      <c r="E1133" s="9" t="s">
        <v>87</v>
      </c>
      <c r="F1133" s="7" t="s">
        <v>106</v>
      </c>
      <c r="G1133" s="10" t="s">
        <v>88</v>
      </c>
      <c r="H1133" s="11" t="s">
        <v>112</v>
      </c>
      <c r="I1133" s="13" t="s">
        <v>91</v>
      </c>
      <c r="J1133" s="14" t="s">
        <v>3095</v>
      </c>
      <c r="K1133" s="14" t="s">
        <v>53</v>
      </c>
      <c r="L1133" s="11" t="s">
        <v>3176</v>
      </c>
      <c r="M1133" s="11" t="s">
        <v>3177</v>
      </c>
      <c r="N1133" s="15" t="s">
        <v>109</v>
      </c>
      <c r="O1133" s="16" t="s">
        <v>110</v>
      </c>
      <c r="P1133" s="17" t="s">
        <v>4257</v>
      </c>
      <c r="Q1133" s="17" t="s">
        <v>10</v>
      </c>
      <c r="R1133" s="19" t="s">
        <v>98</v>
      </c>
      <c r="S1133" s="20" t="s">
        <v>99</v>
      </c>
      <c r="T1133" s="9" t="s">
        <v>100</v>
      </c>
      <c r="U1133">
        <v>44676</v>
      </c>
      <c r="V1133">
        <v>42413</v>
      </c>
      <c r="W1133" t="s">
        <v>11</v>
      </c>
    </row>
    <row r="1134" ht="75" spans="1:23">
      <c r="A1134" s="7" t="s">
        <v>3178</v>
      </c>
      <c r="B1134" s="8" t="s">
        <v>3179</v>
      </c>
      <c r="C1134" s="8" t="s">
        <v>3179</v>
      </c>
      <c r="D1134" s="8" t="s">
        <v>3179</v>
      </c>
      <c r="E1134" s="9" t="s">
        <v>87</v>
      </c>
      <c r="F1134" s="24" t="s">
        <v>89</v>
      </c>
      <c r="G1134" s="10" t="s">
        <v>88</v>
      </c>
      <c r="H1134" s="7" t="s">
        <v>90</v>
      </c>
      <c r="I1134" s="13" t="s">
        <v>91</v>
      </c>
      <c r="J1134" s="14" t="s">
        <v>2936</v>
      </c>
      <c r="K1134" s="14" t="s">
        <v>53</v>
      </c>
      <c r="L1134" s="11" t="s">
        <v>3180</v>
      </c>
      <c r="M1134" s="11" t="s">
        <v>3181</v>
      </c>
      <c r="N1134" s="15" t="s">
        <v>96</v>
      </c>
      <c r="O1134" s="16" t="s">
        <v>97</v>
      </c>
      <c r="P1134" s="17" t="s">
        <v>4257</v>
      </c>
      <c r="Q1134" s="17" t="s">
        <v>10</v>
      </c>
      <c r="R1134" s="19" t="s">
        <v>98</v>
      </c>
      <c r="S1134" s="20" t="s">
        <v>99</v>
      </c>
      <c r="T1134" s="9" t="s">
        <v>100</v>
      </c>
      <c r="U1134">
        <v>44678</v>
      </c>
      <c r="V1134">
        <v>42413</v>
      </c>
      <c r="W1134" t="s">
        <v>11</v>
      </c>
    </row>
    <row r="1135" ht="75" spans="1:23">
      <c r="A1135" s="7" t="s">
        <v>3178</v>
      </c>
      <c r="B1135" s="8" t="s">
        <v>3182</v>
      </c>
      <c r="C1135" s="8" t="s">
        <v>3182</v>
      </c>
      <c r="D1135" s="8" t="s">
        <v>3182</v>
      </c>
      <c r="E1135" s="9" t="s">
        <v>87</v>
      </c>
      <c r="F1135" s="26" t="s">
        <v>102</v>
      </c>
      <c r="G1135" s="10" t="s">
        <v>88</v>
      </c>
      <c r="H1135" s="7" t="s">
        <v>90</v>
      </c>
      <c r="I1135" s="13" t="s">
        <v>91</v>
      </c>
      <c r="J1135" s="14" t="s">
        <v>2936</v>
      </c>
      <c r="K1135" s="14" t="s">
        <v>53</v>
      </c>
      <c r="L1135" s="11" t="s">
        <v>3183</v>
      </c>
      <c r="M1135" s="11" t="s">
        <v>3184</v>
      </c>
      <c r="N1135" s="15" t="s">
        <v>96</v>
      </c>
      <c r="O1135" s="16" t="s">
        <v>97</v>
      </c>
      <c r="P1135" s="17" t="s">
        <v>4257</v>
      </c>
      <c r="Q1135" s="17" t="s">
        <v>10</v>
      </c>
      <c r="R1135" s="19" t="s">
        <v>98</v>
      </c>
      <c r="S1135" s="20" t="s">
        <v>99</v>
      </c>
      <c r="T1135" s="9" t="s">
        <v>100</v>
      </c>
      <c r="U1135">
        <v>44680</v>
      </c>
      <c r="V1135">
        <v>42413</v>
      </c>
      <c r="W1135" t="s">
        <v>11</v>
      </c>
    </row>
    <row r="1136" ht="90" spans="1:23">
      <c r="A1136" s="7" t="s">
        <v>3178</v>
      </c>
      <c r="B1136" s="8" t="s">
        <v>3185</v>
      </c>
      <c r="C1136" s="8" t="s">
        <v>3185</v>
      </c>
      <c r="D1136" s="8" t="s">
        <v>3185</v>
      </c>
      <c r="E1136" s="9" t="s">
        <v>87</v>
      </c>
      <c r="F1136" s="7" t="s">
        <v>106</v>
      </c>
      <c r="G1136" s="10" t="s">
        <v>88</v>
      </c>
      <c r="H1136" s="7" t="s">
        <v>90</v>
      </c>
      <c r="I1136" s="13" t="s">
        <v>91</v>
      </c>
      <c r="J1136" s="14" t="s">
        <v>2936</v>
      </c>
      <c r="K1136" s="14" t="s">
        <v>53</v>
      </c>
      <c r="L1136" s="11" t="s">
        <v>3186</v>
      </c>
      <c r="M1136" s="11" t="s">
        <v>3187</v>
      </c>
      <c r="N1136" s="15" t="s">
        <v>109</v>
      </c>
      <c r="O1136" s="16" t="s">
        <v>110</v>
      </c>
      <c r="P1136" s="17" t="s">
        <v>4257</v>
      </c>
      <c r="Q1136" s="17" t="s">
        <v>10</v>
      </c>
      <c r="R1136" s="19" t="s">
        <v>98</v>
      </c>
      <c r="S1136" s="20" t="s">
        <v>99</v>
      </c>
      <c r="T1136" s="9" t="s">
        <v>100</v>
      </c>
      <c r="U1136">
        <v>44682</v>
      </c>
      <c r="V1136">
        <v>42413</v>
      </c>
      <c r="W1136" t="s">
        <v>11</v>
      </c>
    </row>
    <row r="1137" ht="75" spans="1:23">
      <c r="A1137" s="7" t="s">
        <v>3178</v>
      </c>
      <c r="B1137" s="8" t="s">
        <v>3188</v>
      </c>
      <c r="C1137" s="8" t="s">
        <v>3188</v>
      </c>
      <c r="D1137" s="8" t="s">
        <v>3188</v>
      </c>
      <c r="E1137" s="9" t="s">
        <v>87</v>
      </c>
      <c r="F1137" s="24" t="s">
        <v>89</v>
      </c>
      <c r="G1137" s="10" t="s">
        <v>88</v>
      </c>
      <c r="H1137" s="7" t="s">
        <v>112</v>
      </c>
      <c r="I1137" s="13" t="s">
        <v>91</v>
      </c>
      <c r="J1137" s="14" t="s">
        <v>3075</v>
      </c>
      <c r="K1137" s="14" t="s">
        <v>53</v>
      </c>
      <c r="L1137" s="11" t="s">
        <v>3189</v>
      </c>
      <c r="M1137" s="11" t="s">
        <v>3190</v>
      </c>
      <c r="N1137" s="15" t="s">
        <v>96</v>
      </c>
      <c r="O1137" s="16" t="s">
        <v>97</v>
      </c>
      <c r="P1137" s="17" t="s">
        <v>4257</v>
      </c>
      <c r="Q1137" s="17" t="s">
        <v>10</v>
      </c>
      <c r="R1137" s="19" t="s">
        <v>98</v>
      </c>
      <c r="S1137" s="20" t="s">
        <v>99</v>
      </c>
      <c r="T1137" s="9" t="s">
        <v>100</v>
      </c>
      <c r="U1137">
        <v>44684</v>
      </c>
      <c r="V1137">
        <v>42413</v>
      </c>
      <c r="W1137" t="s">
        <v>11</v>
      </c>
    </row>
    <row r="1138" ht="75" spans="1:23">
      <c r="A1138" s="7" t="s">
        <v>3178</v>
      </c>
      <c r="B1138" s="8" t="s">
        <v>3191</v>
      </c>
      <c r="C1138" s="8" t="s">
        <v>3191</v>
      </c>
      <c r="D1138" s="8" t="s">
        <v>3191</v>
      </c>
      <c r="E1138" s="9" t="s">
        <v>87</v>
      </c>
      <c r="F1138" s="26" t="s">
        <v>102</v>
      </c>
      <c r="G1138" s="10" t="s">
        <v>88</v>
      </c>
      <c r="H1138" s="7" t="s">
        <v>112</v>
      </c>
      <c r="I1138" s="13" t="s">
        <v>91</v>
      </c>
      <c r="J1138" s="14" t="s">
        <v>3075</v>
      </c>
      <c r="K1138" s="14" t="s">
        <v>53</v>
      </c>
      <c r="L1138" s="11" t="s">
        <v>3192</v>
      </c>
      <c r="M1138" s="11" t="s">
        <v>3193</v>
      </c>
      <c r="N1138" s="15" t="s">
        <v>96</v>
      </c>
      <c r="O1138" s="16" t="s">
        <v>97</v>
      </c>
      <c r="P1138" s="17" t="s">
        <v>4257</v>
      </c>
      <c r="Q1138" s="17" t="s">
        <v>10</v>
      </c>
      <c r="R1138" s="19" t="s">
        <v>98</v>
      </c>
      <c r="S1138" s="20" t="s">
        <v>99</v>
      </c>
      <c r="T1138" s="9" t="s">
        <v>100</v>
      </c>
      <c r="U1138">
        <v>44686</v>
      </c>
      <c r="V1138">
        <v>42413</v>
      </c>
      <c r="W1138" t="s">
        <v>11</v>
      </c>
    </row>
    <row r="1139" ht="75" spans="1:23">
      <c r="A1139" s="7" t="s">
        <v>3178</v>
      </c>
      <c r="B1139" s="8" t="s">
        <v>3194</v>
      </c>
      <c r="C1139" s="8" t="s">
        <v>3194</v>
      </c>
      <c r="D1139" s="8" t="s">
        <v>3194</v>
      </c>
      <c r="E1139" s="9" t="s">
        <v>87</v>
      </c>
      <c r="F1139" s="7" t="s">
        <v>106</v>
      </c>
      <c r="G1139" s="10" t="s">
        <v>88</v>
      </c>
      <c r="H1139" s="7" t="s">
        <v>112</v>
      </c>
      <c r="I1139" s="13" t="s">
        <v>91</v>
      </c>
      <c r="J1139" s="14" t="s">
        <v>3075</v>
      </c>
      <c r="K1139" s="14" t="s">
        <v>53</v>
      </c>
      <c r="L1139" s="11" t="s">
        <v>3195</v>
      </c>
      <c r="M1139" s="11" t="s">
        <v>3196</v>
      </c>
      <c r="N1139" s="15" t="s">
        <v>109</v>
      </c>
      <c r="O1139" s="16" t="s">
        <v>110</v>
      </c>
      <c r="P1139" s="17" t="s">
        <v>4257</v>
      </c>
      <c r="Q1139" s="17" t="s">
        <v>10</v>
      </c>
      <c r="R1139" s="19" t="s">
        <v>98</v>
      </c>
      <c r="S1139" s="20" t="s">
        <v>99</v>
      </c>
      <c r="T1139" s="9" t="s">
        <v>100</v>
      </c>
      <c r="U1139">
        <v>44688</v>
      </c>
      <c r="V1139">
        <v>42413</v>
      </c>
      <c r="W1139" t="s">
        <v>11</v>
      </c>
    </row>
    <row r="1140" ht="75" spans="1:23">
      <c r="A1140" s="7" t="s">
        <v>3178</v>
      </c>
      <c r="B1140" s="8" t="s">
        <v>3197</v>
      </c>
      <c r="C1140" s="8" t="s">
        <v>3197</v>
      </c>
      <c r="D1140" s="8" t="s">
        <v>3197</v>
      </c>
      <c r="E1140" s="9" t="s">
        <v>87</v>
      </c>
      <c r="F1140" s="24" t="s">
        <v>89</v>
      </c>
      <c r="G1140" s="10" t="s">
        <v>88</v>
      </c>
      <c r="H1140" s="11" t="s">
        <v>112</v>
      </c>
      <c r="I1140" s="13" t="s">
        <v>91</v>
      </c>
      <c r="J1140" s="14" t="s">
        <v>3085</v>
      </c>
      <c r="K1140" s="14" t="s">
        <v>53</v>
      </c>
      <c r="L1140" s="11" t="s">
        <v>3198</v>
      </c>
      <c r="M1140" s="11" t="s">
        <v>3199</v>
      </c>
      <c r="N1140" s="15" t="s">
        <v>96</v>
      </c>
      <c r="O1140" s="16" t="s">
        <v>97</v>
      </c>
      <c r="P1140" s="17" t="s">
        <v>4257</v>
      </c>
      <c r="Q1140" s="17" t="s">
        <v>10</v>
      </c>
      <c r="R1140" s="19" t="s">
        <v>98</v>
      </c>
      <c r="S1140" s="20" t="s">
        <v>99</v>
      </c>
      <c r="T1140" s="9" t="s">
        <v>100</v>
      </c>
      <c r="U1140">
        <v>44690</v>
      </c>
      <c r="V1140">
        <v>42413</v>
      </c>
      <c r="W1140" t="s">
        <v>11</v>
      </c>
    </row>
    <row r="1141" ht="75" spans="1:23">
      <c r="A1141" s="7" t="s">
        <v>3178</v>
      </c>
      <c r="B1141" s="8" t="s">
        <v>3200</v>
      </c>
      <c r="C1141" s="8" t="s">
        <v>3200</v>
      </c>
      <c r="D1141" s="8" t="s">
        <v>3200</v>
      </c>
      <c r="E1141" s="9" t="s">
        <v>87</v>
      </c>
      <c r="F1141" s="26" t="s">
        <v>102</v>
      </c>
      <c r="G1141" s="10" t="s">
        <v>88</v>
      </c>
      <c r="H1141" s="11" t="s">
        <v>112</v>
      </c>
      <c r="I1141" s="13" t="s">
        <v>91</v>
      </c>
      <c r="J1141" s="14" t="s">
        <v>3085</v>
      </c>
      <c r="K1141" s="14" t="s">
        <v>53</v>
      </c>
      <c r="L1141" s="11" t="s">
        <v>3201</v>
      </c>
      <c r="M1141" s="11" t="s">
        <v>3202</v>
      </c>
      <c r="N1141" s="15" t="s">
        <v>96</v>
      </c>
      <c r="O1141" s="16" t="s">
        <v>97</v>
      </c>
      <c r="P1141" s="17" t="s">
        <v>4257</v>
      </c>
      <c r="Q1141" s="17" t="s">
        <v>10</v>
      </c>
      <c r="R1141" s="19" t="s">
        <v>98</v>
      </c>
      <c r="S1141" s="20" t="s">
        <v>99</v>
      </c>
      <c r="T1141" s="9" t="s">
        <v>100</v>
      </c>
      <c r="U1141">
        <v>44692</v>
      </c>
      <c r="V1141">
        <v>42413</v>
      </c>
      <c r="W1141" t="s">
        <v>11</v>
      </c>
    </row>
    <row r="1142" ht="75" spans="1:23">
      <c r="A1142" s="7" t="s">
        <v>3178</v>
      </c>
      <c r="B1142" s="8" t="s">
        <v>3203</v>
      </c>
      <c r="C1142" s="8" t="s">
        <v>3203</v>
      </c>
      <c r="D1142" s="8" t="s">
        <v>3203</v>
      </c>
      <c r="E1142" s="9" t="s">
        <v>87</v>
      </c>
      <c r="F1142" s="7" t="s">
        <v>106</v>
      </c>
      <c r="G1142" s="10" t="s">
        <v>88</v>
      </c>
      <c r="H1142" s="11" t="s">
        <v>112</v>
      </c>
      <c r="I1142" s="13" t="s">
        <v>91</v>
      </c>
      <c r="J1142" s="14" t="s">
        <v>3085</v>
      </c>
      <c r="K1142" s="14" t="s">
        <v>53</v>
      </c>
      <c r="L1142" s="11" t="s">
        <v>3204</v>
      </c>
      <c r="M1142" s="11" t="s">
        <v>3205</v>
      </c>
      <c r="N1142" s="15" t="s">
        <v>109</v>
      </c>
      <c r="O1142" s="16" t="s">
        <v>110</v>
      </c>
      <c r="P1142" s="17" t="s">
        <v>4257</v>
      </c>
      <c r="Q1142" s="17" t="s">
        <v>10</v>
      </c>
      <c r="R1142" s="19" t="s">
        <v>98</v>
      </c>
      <c r="S1142" s="20" t="s">
        <v>99</v>
      </c>
      <c r="T1142" s="9" t="s">
        <v>100</v>
      </c>
      <c r="U1142">
        <v>44694</v>
      </c>
      <c r="V1142">
        <v>42413</v>
      </c>
      <c r="W1142" t="s">
        <v>11</v>
      </c>
    </row>
    <row r="1143" ht="75" spans="1:23">
      <c r="A1143" s="7" t="s">
        <v>3178</v>
      </c>
      <c r="B1143" s="8" t="s">
        <v>3206</v>
      </c>
      <c r="C1143" s="8" t="s">
        <v>3206</v>
      </c>
      <c r="D1143" s="8" t="s">
        <v>3206</v>
      </c>
      <c r="E1143" s="9" t="s">
        <v>87</v>
      </c>
      <c r="F1143" s="24" t="s">
        <v>89</v>
      </c>
      <c r="G1143" s="10" t="s">
        <v>88</v>
      </c>
      <c r="H1143" s="11" t="s">
        <v>112</v>
      </c>
      <c r="I1143" s="13" t="s">
        <v>91</v>
      </c>
      <c r="J1143" s="14" t="s">
        <v>3095</v>
      </c>
      <c r="K1143" s="14" t="s">
        <v>53</v>
      </c>
      <c r="L1143" s="11" t="s">
        <v>3207</v>
      </c>
      <c r="M1143" s="11" t="s">
        <v>3208</v>
      </c>
      <c r="N1143" s="15" t="s">
        <v>96</v>
      </c>
      <c r="O1143" s="16" t="s">
        <v>97</v>
      </c>
      <c r="P1143" s="17" t="s">
        <v>4257</v>
      </c>
      <c r="Q1143" s="17" t="s">
        <v>10</v>
      </c>
      <c r="R1143" s="19" t="s">
        <v>98</v>
      </c>
      <c r="S1143" s="20" t="s">
        <v>99</v>
      </c>
      <c r="T1143" s="9" t="s">
        <v>100</v>
      </c>
      <c r="U1143">
        <v>44696</v>
      </c>
      <c r="V1143">
        <v>42413</v>
      </c>
      <c r="W1143" t="s">
        <v>11</v>
      </c>
    </row>
    <row r="1144" ht="75" spans="1:23">
      <c r="A1144" s="7" t="s">
        <v>3178</v>
      </c>
      <c r="B1144" s="8" t="s">
        <v>3209</v>
      </c>
      <c r="C1144" s="8" t="s">
        <v>3209</v>
      </c>
      <c r="D1144" s="8" t="s">
        <v>3209</v>
      </c>
      <c r="E1144" s="9" t="s">
        <v>87</v>
      </c>
      <c r="F1144" s="26" t="s">
        <v>102</v>
      </c>
      <c r="G1144" s="10" t="s">
        <v>88</v>
      </c>
      <c r="H1144" s="11" t="s">
        <v>112</v>
      </c>
      <c r="I1144" s="13" t="s">
        <v>91</v>
      </c>
      <c r="J1144" s="14" t="s">
        <v>3095</v>
      </c>
      <c r="K1144" s="14" t="s">
        <v>53</v>
      </c>
      <c r="L1144" s="11" t="s">
        <v>3210</v>
      </c>
      <c r="M1144" s="11" t="s">
        <v>3211</v>
      </c>
      <c r="N1144" s="15" t="s">
        <v>96</v>
      </c>
      <c r="O1144" s="16" t="s">
        <v>97</v>
      </c>
      <c r="P1144" s="17" t="s">
        <v>4257</v>
      </c>
      <c r="Q1144" s="17" t="s">
        <v>10</v>
      </c>
      <c r="R1144" s="19" t="s">
        <v>98</v>
      </c>
      <c r="S1144" s="20" t="s">
        <v>99</v>
      </c>
      <c r="T1144" s="9" t="s">
        <v>100</v>
      </c>
      <c r="U1144">
        <v>44698</v>
      </c>
      <c r="V1144">
        <v>42413</v>
      </c>
      <c r="W1144" t="s">
        <v>11</v>
      </c>
    </row>
    <row r="1145" ht="75" spans="1:23">
      <c r="A1145" s="7" t="s">
        <v>3178</v>
      </c>
      <c r="B1145" s="8" t="s">
        <v>3212</v>
      </c>
      <c r="C1145" s="8" t="s">
        <v>3212</v>
      </c>
      <c r="D1145" s="8" t="s">
        <v>3212</v>
      </c>
      <c r="E1145" s="9" t="s">
        <v>87</v>
      </c>
      <c r="F1145" s="7" t="s">
        <v>106</v>
      </c>
      <c r="G1145" s="10" t="s">
        <v>88</v>
      </c>
      <c r="H1145" s="11" t="s">
        <v>112</v>
      </c>
      <c r="I1145" s="13" t="s">
        <v>91</v>
      </c>
      <c r="J1145" s="14" t="s">
        <v>3095</v>
      </c>
      <c r="K1145" s="14" t="s">
        <v>53</v>
      </c>
      <c r="L1145" s="11" t="s">
        <v>3213</v>
      </c>
      <c r="M1145" s="11" t="s">
        <v>3214</v>
      </c>
      <c r="N1145" s="15" t="s">
        <v>109</v>
      </c>
      <c r="O1145" s="16" t="s">
        <v>110</v>
      </c>
      <c r="P1145" s="17" t="s">
        <v>4257</v>
      </c>
      <c r="Q1145" s="17" t="s">
        <v>10</v>
      </c>
      <c r="R1145" s="19" t="s">
        <v>98</v>
      </c>
      <c r="S1145" s="20" t="s">
        <v>99</v>
      </c>
      <c r="T1145" s="9" t="s">
        <v>100</v>
      </c>
      <c r="U1145">
        <v>44700</v>
      </c>
      <c r="V1145">
        <v>42413</v>
      </c>
      <c r="W1145" t="s">
        <v>11</v>
      </c>
    </row>
    <row r="1146" ht="90" spans="1:23">
      <c r="A1146" s="7" t="s">
        <v>3215</v>
      </c>
      <c r="B1146" s="8" t="s">
        <v>3216</v>
      </c>
      <c r="C1146" s="8" t="s">
        <v>3216</v>
      </c>
      <c r="D1146" s="8" t="s">
        <v>3216</v>
      </c>
      <c r="E1146" s="9" t="s">
        <v>87</v>
      </c>
      <c r="F1146" s="24" t="s">
        <v>89</v>
      </c>
      <c r="G1146" s="10" t="s">
        <v>88</v>
      </c>
      <c r="H1146" s="7" t="s">
        <v>90</v>
      </c>
      <c r="I1146" s="13" t="s">
        <v>91</v>
      </c>
      <c r="J1146" s="14" t="s">
        <v>2936</v>
      </c>
      <c r="K1146" s="14" t="s">
        <v>53</v>
      </c>
      <c r="L1146" s="11" t="s">
        <v>3217</v>
      </c>
      <c r="M1146" s="11" t="s">
        <v>3218</v>
      </c>
      <c r="N1146" s="15" t="s">
        <v>96</v>
      </c>
      <c r="O1146" s="16" t="s">
        <v>97</v>
      </c>
      <c r="P1146" s="17" t="s">
        <v>4257</v>
      </c>
      <c r="Q1146" s="17" t="s">
        <v>10</v>
      </c>
      <c r="R1146" s="19" t="s">
        <v>98</v>
      </c>
      <c r="S1146" s="20" t="s">
        <v>99</v>
      </c>
      <c r="T1146" s="9" t="s">
        <v>100</v>
      </c>
      <c r="U1146">
        <v>44702</v>
      </c>
      <c r="V1146">
        <v>42413</v>
      </c>
      <c r="W1146" t="s">
        <v>11</v>
      </c>
    </row>
    <row r="1147" ht="90" spans="1:23">
      <c r="A1147" s="7" t="s">
        <v>3215</v>
      </c>
      <c r="B1147" s="8" t="s">
        <v>3219</v>
      </c>
      <c r="C1147" s="8" t="s">
        <v>3219</v>
      </c>
      <c r="D1147" s="8" t="s">
        <v>3219</v>
      </c>
      <c r="E1147" s="9" t="s">
        <v>87</v>
      </c>
      <c r="F1147" s="26" t="s">
        <v>102</v>
      </c>
      <c r="G1147" s="10" t="s">
        <v>88</v>
      </c>
      <c r="H1147" s="7" t="s">
        <v>90</v>
      </c>
      <c r="I1147" s="13" t="s">
        <v>91</v>
      </c>
      <c r="J1147" s="14" t="s">
        <v>2936</v>
      </c>
      <c r="K1147" s="14" t="s">
        <v>53</v>
      </c>
      <c r="L1147" s="11" t="s">
        <v>3220</v>
      </c>
      <c r="M1147" s="11" t="s">
        <v>3221</v>
      </c>
      <c r="N1147" s="15" t="s">
        <v>96</v>
      </c>
      <c r="O1147" s="16" t="s">
        <v>97</v>
      </c>
      <c r="P1147" s="17" t="s">
        <v>4257</v>
      </c>
      <c r="Q1147" s="17" t="s">
        <v>10</v>
      </c>
      <c r="R1147" s="19" t="s">
        <v>98</v>
      </c>
      <c r="S1147" s="20" t="s">
        <v>99</v>
      </c>
      <c r="T1147" s="9" t="s">
        <v>100</v>
      </c>
      <c r="U1147">
        <v>44704</v>
      </c>
      <c r="V1147">
        <v>42413</v>
      </c>
      <c r="W1147" t="s">
        <v>11</v>
      </c>
    </row>
    <row r="1148" ht="90" spans="1:23">
      <c r="A1148" s="7" t="s">
        <v>3215</v>
      </c>
      <c r="B1148" s="8" t="s">
        <v>3222</v>
      </c>
      <c r="C1148" s="8" t="s">
        <v>3222</v>
      </c>
      <c r="D1148" s="8" t="s">
        <v>3222</v>
      </c>
      <c r="E1148" s="9" t="s">
        <v>87</v>
      </c>
      <c r="F1148" s="7" t="s">
        <v>106</v>
      </c>
      <c r="G1148" s="10" t="s">
        <v>88</v>
      </c>
      <c r="H1148" s="7" t="s">
        <v>90</v>
      </c>
      <c r="I1148" s="13" t="s">
        <v>91</v>
      </c>
      <c r="J1148" s="14" t="s">
        <v>2936</v>
      </c>
      <c r="K1148" s="14" t="s">
        <v>53</v>
      </c>
      <c r="L1148" s="11" t="s">
        <v>3223</v>
      </c>
      <c r="M1148" s="11" t="s">
        <v>3224</v>
      </c>
      <c r="N1148" s="15" t="s">
        <v>109</v>
      </c>
      <c r="O1148" s="16" t="s">
        <v>110</v>
      </c>
      <c r="P1148" s="17" t="s">
        <v>4257</v>
      </c>
      <c r="Q1148" s="17" t="s">
        <v>10</v>
      </c>
      <c r="R1148" s="19" t="s">
        <v>98</v>
      </c>
      <c r="S1148" s="20" t="s">
        <v>99</v>
      </c>
      <c r="T1148" s="9" t="s">
        <v>100</v>
      </c>
      <c r="U1148">
        <v>44706</v>
      </c>
      <c r="V1148">
        <v>42413</v>
      </c>
      <c r="W1148" t="s">
        <v>11</v>
      </c>
    </row>
    <row r="1149" ht="90" spans="1:23">
      <c r="A1149" s="7" t="s">
        <v>3215</v>
      </c>
      <c r="B1149" s="8" t="s">
        <v>3225</v>
      </c>
      <c r="C1149" s="8" t="s">
        <v>3225</v>
      </c>
      <c r="D1149" s="8" t="s">
        <v>3225</v>
      </c>
      <c r="E1149" s="9" t="s">
        <v>87</v>
      </c>
      <c r="F1149" s="24" t="s">
        <v>89</v>
      </c>
      <c r="G1149" s="10" t="s">
        <v>88</v>
      </c>
      <c r="H1149" s="7" t="s">
        <v>112</v>
      </c>
      <c r="I1149" s="13" t="s">
        <v>91</v>
      </c>
      <c r="J1149" s="14" t="s">
        <v>3075</v>
      </c>
      <c r="K1149" s="14" t="s">
        <v>53</v>
      </c>
      <c r="L1149" s="11" t="s">
        <v>3226</v>
      </c>
      <c r="M1149" s="11" t="s">
        <v>3227</v>
      </c>
      <c r="N1149" s="15" t="s">
        <v>96</v>
      </c>
      <c r="O1149" s="16" t="s">
        <v>97</v>
      </c>
      <c r="P1149" s="17" t="s">
        <v>4257</v>
      </c>
      <c r="Q1149" s="17" t="s">
        <v>10</v>
      </c>
      <c r="R1149" s="19" t="s">
        <v>98</v>
      </c>
      <c r="S1149" s="20" t="s">
        <v>99</v>
      </c>
      <c r="T1149" s="9" t="s">
        <v>100</v>
      </c>
      <c r="U1149">
        <v>44708</v>
      </c>
      <c r="V1149">
        <v>42413</v>
      </c>
      <c r="W1149" t="s">
        <v>11</v>
      </c>
    </row>
    <row r="1150" ht="90" spans="1:23">
      <c r="A1150" s="7" t="s">
        <v>3215</v>
      </c>
      <c r="B1150" s="8" t="s">
        <v>3228</v>
      </c>
      <c r="C1150" s="8" t="s">
        <v>3228</v>
      </c>
      <c r="D1150" s="8" t="s">
        <v>3228</v>
      </c>
      <c r="E1150" s="9" t="s">
        <v>87</v>
      </c>
      <c r="F1150" s="26" t="s">
        <v>102</v>
      </c>
      <c r="G1150" s="10" t="s">
        <v>88</v>
      </c>
      <c r="H1150" s="7" t="s">
        <v>112</v>
      </c>
      <c r="I1150" s="13" t="s">
        <v>91</v>
      </c>
      <c r="J1150" s="14" t="s">
        <v>3075</v>
      </c>
      <c r="K1150" s="14" t="s">
        <v>53</v>
      </c>
      <c r="L1150" s="11" t="s">
        <v>3229</v>
      </c>
      <c r="M1150" s="11" t="s">
        <v>3230</v>
      </c>
      <c r="N1150" s="15" t="s">
        <v>96</v>
      </c>
      <c r="O1150" s="16" t="s">
        <v>97</v>
      </c>
      <c r="P1150" s="17" t="s">
        <v>4257</v>
      </c>
      <c r="Q1150" s="17" t="s">
        <v>10</v>
      </c>
      <c r="R1150" s="19" t="s">
        <v>98</v>
      </c>
      <c r="S1150" s="20" t="s">
        <v>99</v>
      </c>
      <c r="T1150" s="9" t="s">
        <v>100</v>
      </c>
      <c r="U1150">
        <v>44710</v>
      </c>
      <c r="V1150">
        <v>42413</v>
      </c>
      <c r="W1150" t="s">
        <v>11</v>
      </c>
    </row>
    <row r="1151" ht="90" spans="1:23">
      <c r="A1151" s="7" t="s">
        <v>3215</v>
      </c>
      <c r="B1151" s="8" t="s">
        <v>3231</v>
      </c>
      <c r="C1151" s="8" t="s">
        <v>3231</v>
      </c>
      <c r="D1151" s="8" t="s">
        <v>3231</v>
      </c>
      <c r="E1151" s="9" t="s">
        <v>87</v>
      </c>
      <c r="F1151" s="7" t="s">
        <v>106</v>
      </c>
      <c r="G1151" s="10" t="s">
        <v>88</v>
      </c>
      <c r="H1151" s="7" t="s">
        <v>112</v>
      </c>
      <c r="I1151" s="13" t="s">
        <v>91</v>
      </c>
      <c r="J1151" s="14" t="s">
        <v>3075</v>
      </c>
      <c r="K1151" s="14" t="s">
        <v>53</v>
      </c>
      <c r="L1151" s="11" t="s">
        <v>3232</v>
      </c>
      <c r="M1151" s="11" t="s">
        <v>3233</v>
      </c>
      <c r="N1151" s="15" t="s">
        <v>109</v>
      </c>
      <c r="O1151" s="16" t="s">
        <v>110</v>
      </c>
      <c r="P1151" s="17" t="s">
        <v>4257</v>
      </c>
      <c r="Q1151" s="17" t="s">
        <v>10</v>
      </c>
      <c r="R1151" s="19" t="s">
        <v>98</v>
      </c>
      <c r="S1151" s="20" t="s">
        <v>99</v>
      </c>
      <c r="T1151" s="9" t="s">
        <v>100</v>
      </c>
      <c r="U1151">
        <v>44712</v>
      </c>
      <c r="V1151">
        <v>42413</v>
      </c>
      <c r="W1151" t="s">
        <v>11</v>
      </c>
    </row>
    <row r="1152" ht="90" spans="1:23">
      <c r="A1152" s="7" t="s">
        <v>3215</v>
      </c>
      <c r="B1152" s="8" t="s">
        <v>3234</v>
      </c>
      <c r="C1152" s="8" t="s">
        <v>3234</v>
      </c>
      <c r="D1152" s="8" t="s">
        <v>3234</v>
      </c>
      <c r="E1152" s="9" t="s">
        <v>87</v>
      </c>
      <c r="F1152" s="24" t="s">
        <v>89</v>
      </c>
      <c r="G1152" s="10" t="s">
        <v>88</v>
      </c>
      <c r="H1152" s="11" t="s">
        <v>112</v>
      </c>
      <c r="I1152" s="13" t="s">
        <v>91</v>
      </c>
      <c r="J1152" s="14" t="s">
        <v>3085</v>
      </c>
      <c r="K1152" s="14" t="s">
        <v>53</v>
      </c>
      <c r="L1152" s="11" t="s">
        <v>3235</v>
      </c>
      <c r="M1152" s="11" t="s">
        <v>3236</v>
      </c>
      <c r="N1152" s="15" t="s">
        <v>96</v>
      </c>
      <c r="O1152" s="16" t="s">
        <v>97</v>
      </c>
      <c r="P1152" s="17" t="s">
        <v>4257</v>
      </c>
      <c r="Q1152" s="17" t="s">
        <v>10</v>
      </c>
      <c r="R1152" s="19" t="s">
        <v>98</v>
      </c>
      <c r="S1152" s="20" t="s">
        <v>99</v>
      </c>
      <c r="T1152" s="9" t="s">
        <v>100</v>
      </c>
      <c r="U1152">
        <v>44714</v>
      </c>
      <c r="V1152">
        <v>42413</v>
      </c>
      <c r="W1152" t="s">
        <v>11</v>
      </c>
    </row>
    <row r="1153" ht="75" spans="1:23">
      <c r="A1153" s="7" t="s">
        <v>3215</v>
      </c>
      <c r="B1153" s="8" t="s">
        <v>3237</v>
      </c>
      <c r="C1153" s="8" t="s">
        <v>3237</v>
      </c>
      <c r="D1153" s="8" t="s">
        <v>3237</v>
      </c>
      <c r="E1153" s="9" t="s">
        <v>87</v>
      </c>
      <c r="F1153" s="26" t="s">
        <v>102</v>
      </c>
      <c r="G1153" s="10" t="s">
        <v>88</v>
      </c>
      <c r="H1153" s="11" t="s">
        <v>112</v>
      </c>
      <c r="I1153" s="13" t="s">
        <v>91</v>
      </c>
      <c r="J1153" s="14" t="s">
        <v>3085</v>
      </c>
      <c r="K1153" s="14" t="s">
        <v>53</v>
      </c>
      <c r="L1153" s="11" t="s">
        <v>3238</v>
      </c>
      <c r="M1153" s="11" t="s">
        <v>3239</v>
      </c>
      <c r="N1153" s="15" t="s">
        <v>96</v>
      </c>
      <c r="O1153" s="16" t="s">
        <v>97</v>
      </c>
      <c r="P1153" s="17" t="s">
        <v>4257</v>
      </c>
      <c r="Q1153" s="17" t="s">
        <v>10</v>
      </c>
      <c r="R1153" s="19" t="s">
        <v>98</v>
      </c>
      <c r="S1153" s="20" t="s">
        <v>99</v>
      </c>
      <c r="T1153" s="9" t="s">
        <v>100</v>
      </c>
      <c r="U1153">
        <v>44716</v>
      </c>
      <c r="V1153">
        <v>42413</v>
      </c>
      <c r="W1153" t="s">
        <v>11</v>
      </c>
    </row>
    <row r="1154" ht="90" spans="1:23">
      <c r="A1154" s="7" t="s">
        <v>3215</v>
      </c>
      <c r="B1154" s="8" t="s">
        <v>3240</v>
      </c>
      <c r="C1154" s="8" t="s">
        <v>3240</v>
      </c>
      <c r="D1154" s="8" t="s">
        <v>3240</v>
      </c>
      <c r="E1154" s="9" t="s">
        <v>87</v>
      </c>
      <c r="F1154" s="7" t="s">
        <v>106</v>
      </c>
      <c r="G1154" s="10" t="s">
        <v>88</v>
      </c>
      <c r="H1154" s="11" t="s">
        <v>112</v>
      </c>
      <c r="I1154" s="13" t="s">
        <v>91</v>
      </c>
      <c r="J1154" s="14" t="s">
        <v>3085</v>
      </c>
      <c r="K1154" s="14" t="s">
        <v>53</v>
      </c>
      <c r="L1154" s="11" t="s">
        <v>3241</v>
      </c>
      <c r="M1154" s="11" t="s">
        <v>3242</v>
      </c>
      <c r="N1154" s="15" t="s">
        <v>109</v>
      </c>
      <c r="O1154" s="16" t="s">
        <v>110</v>
      </c>
      <c r="P1154" s="17" t="s">
        <v>4257</v>
      </c>
      <c r="Q1154" s="17" t="s">
        <v>10</v>
      </c>
      <c r="R1154" s="19" t="s">
        <v>98</v>
      </c>
      <c r="S1154" s="20" t="s">
        <v>99</v>
      </c>
      <c r="T1154" s="9" t="s">
        <v>100</v>
      </c>
      <c r="U1154">
        <v>44718</v>
      </c>
      <c r="V1154">
        <v>42413</v>
      </c>
      <c r="W1154" t="s">
        <v>11</v>
      </c>
    </row>
    <row r="1155" ht="90" spans="1:23">
      <c r="A1155" s="7" t="s">
        <v>3215</v>
      </c>
      <c r="B1155" s="8" t="s">
        <v>3243</v>
      </c>
      <c r="C1155" s="8" t="s">
        <v>3243</v>
      </c>
      <c r="D1155" s="8" t="s">
        <v>3243</v>
      </c>
      <c r="E1155" s="9" t="s">
        <v>87</v>
      </c>
      <c r="F1155" s="24" t="s">
        <v>89</v>
      </c>
      <c r="G1155" s="10" t="s">
        <v>88</v>
      </c>
      <c r="H1155" s="11" t="s">
        <v>112</v>
      </c>
      <c r="I1155" s="13" t="s">
        <v>91</v>
      </c>
      <c r="J1155" s="14" t="s">
        <v>3095</v>
      </c>
      <c r="K1155" s="14" t="s">
        <v>53</v>
      </c>
      <c r="L1155" s="11" t="s">
        <v>3244</v>
      </c>
      <c r="M1155" s="11" t="s">
        <v>3245</v>
      </c>
      <c r="N1155" s="15" t="s">
        <v>96</v>
      </c>
      <c r="O1155" s="16" t="s">
        <v>97</v>
      </c>
      <c r="P1155" s="17" t="s">
        <v>4257</v>
      </c>
      <c r="Q1155" s="17" t="s">
        <v>10</v>
      </c>
      <c r="R1155" s="19" t="s">
        <v>98</v>
      </c>
      <c r="S1155" s="20" t="s">
        <v>99</v>
      </c>
      <c r="T1155" s="9" t="s">
        <v>100</v>
      </c>
      <c r="U1155">
        <v>44720</v>
      </c>
      <c r="V1155">
        <v>42413</v>
      </c>
      <c r="W1155" t="s">
        <v>11</v>
      </c>
    </row>
    <row r="1156" ht="75" spans="1:23">
      <c r="A1156" s="7" t="s">
        <v>3215</v>
      </c>
      <c r="B1156" s="8" t="s">
        <v>3246</v>
      </c>
      <c r="C1156" s="8" t="s">
        <v>3246</v>
      </c>
      <c r="D1156" s="8" t="s">
        <v>3246</v>
      </c>
      <c r="E1156" s="9" t="s">
        <v>87</v>
      </c>
      <c r="F1156" s="26" t="s">
        <v>102</v>
      </c>
      <c r="G1156" s="10" t="s">
        <v>88</v>
      </c>
      <c r="H1156" s="11" t="s">
        <v>112</v>
      </c>
      <c r="I1156" s="13" t="s">
        <v>91</v>
      </c>
      <c r="J1156" s="14" t="s">
        <v>3095</v>
      </c>
      <c r="K1156" s="14" t="s">
        <v>53</v>
      </c>
      <c r="L1156" s="11" t="s">
        <v>3247</v>
      </c>
      <c r="M1156" s="11" t="s">
        <v>3248</v>
      </c>
      <c r="N1156" s="15" t="s">
        <v>96</v>
      </c>
      <c r="O1156" s="16" t="s">
        <v>97</v>
      </c>
      <c r="P1156" s="17" t="s">
        <v>4257</v>
      </c>
      <c r="Q1156" s="17" t="s">
        <v>10</v>
      </c>
      <c r="R1156" s="19" t="s">
        <v>98</v>
      </c>
      <c r="S1156" s="20" t="s">
        <v>99</v>
      </c>
      <c r="T1156" s="9" t="s">
        <v>100</v>
      </c>
      <c r="U1156">
        <v>44722</v>
      </c>
      <c r="V1156">
        <v>42413</v>
      </c>
      <c r="W1156" t="s">
        <v>11</v>
      </c>
    </row>
    <row r="1157" ht="90" spans="1:23">
      <c r="A1157" s="7" t="s">
        <v>3215</v>
      </c>
      <c r="B1157" s="8" t="s">
        <v>3249</v>
      </c>
      <c r="C1157" s="8" t="s">
        <v>3249</v>
      </c>
      <c r="D1157" s="8" t="s">
        <v>3249</v>
      </c>
      <c r="E1157" s="9" t="s">
        <v>87</v>
      </c>
      <c r="F1157" s="7" t="s">
        <v>106</v>
      </c>
      <c r="G1157" s="10" t="s">
        <v>88</v>
      </c>
      <c r="H1157" s="11" t="s">
        <v>112</v>
      </c>
      <c r="I1157" s="13" t="s">
        <v>91</v>
      </c>
      <c r="J1157" s="14" t="s">
        <v>3095</v>
      </c>
      <c r="K1157" s="14" t="s">
        <v>53</v>
      </c>
      <c r="L1157" s="11" t="s">
        <v>3250</v>
      </c>
      <c r="M1157" s="11" t="s">
        <v>3251</v>
      </c>
      <c r="N1157" s="15" t="s">
        <v>109</v>
      </c>
      <c r="O1157" s="16" t="s">
        <v>110</v>
      </c>
      <c r="P1157" s="17" t="s">
        <v>4257</v>
      </c>
      <c r="Q1157" s="17" t="s">
        <v>10</v>
      </c>
      <c r="R1157" s="19" t="s">
        <v>98</v>
      </c>
      <c r="S1157" s="20" t="s">
        <v>99</v>
      </c>
      <c r="T1157" s="9" t="s">
        <v>100</v>
      </c>
      <c r="U1157">
        <v>44724</v>
      </c>
      <c r="V1157">
        <v>42413</v>
      </c>
      <c r="W1157" t="s">
        <v>11</v>
      </c>
    </row>
    <row r="1158" ht="90" spans="1:23">
      <c r="A1158" s="7" t="s">
        <v>3252</v>
      </c>
      <c r="B1158" s="8" t="s">
        <v>3253</v>
      </c>
      <c r="C1158" s="8" t="s">
        <v>3253</v>
      </c>
      <c r="D1158" s="8" t="s">
        <v>3253</v>
      </c>
      <c r="E1158" s="9" t="s">
        <v>87</v>
      </c>
      <c r="F1158" s="24" t="s">
        <v>89</v>
      </c>
      <c r="G1158" s="10" t="s">
        <v>88</v>
      </c>
      <c r="H1158" s="7" t="s">
        <v>90</v>
      </c>
      <c r="I1158" s="13" t="s">
        <v>91</v>
      </c>
      <c r="J1158" s="14" t="s">
        <v>2936</v>
      </c>
      <c r="K1158" s="14" t="s">
        <v>53</v>
      </c>
      <c r="L1158" s="11" t="s">
        <v>3254</v>
      </c>
      <c r="M1158" s="11" t="s">
        <v>3255</v>
      </c>
      <c r="N1158" s="15" t="s">
        <v>96</v>
      </c>
      <c r="O1158" s="16" t="s">
        <v>97</v>
      </c>
      <c r="P1158" s="17" t="s">
        <v>4257</v>
      </c>
      <c r="Q1158" s="17" t="s">
        <v>10</v>
      </c>
      <c r="R1158" s="19" t="s">
        <v>98</v>
      </c>
      <c r="S1158" s="20" t="s">
        <v>99</v>
      </c>
      <c r="T1158" s="9" t="s">
        <v>100</v>
      </c>
      <c r="U1158">
        <v>44726</v>
      </c>
      <c r="V1158">
        <v>42413</v>
      </c>
      <c r="W1158" t="s">
        <v>11</v>
      </c>
    </row>
    <row r="1159" ht="90" spans="1:23">
      <c r="A1159" s="7" t="s">
        <v>3252</v>
      </c>
      <c r="B1159" s="8" t="s">
        <v>3256</v>
      </c>
      <c r="C1159" s="8" t="s">
        <v>3256</v>
      </c>
      <c r="D1159" s="8" t="s">
        <v>3256</v>
      </c>
      <c r="E1159" s="9" t="s">
        <v>87</v>
      </c>
      <c r="F1159" s="26" t="s">
        <v>102</v>
      </c>
      <c r="G1159" s="10" t="s">
        <v>88</v>
      </c>
      <c r="H1159" s="7" t="s">
        <v>90</v>
      </c>
      <c r="I1159" s="13" t="s">
        <v>91</v>
      </c>
      <c r="J1159" s="14" t="s">
        <v>2936</v>
      </c>
      <c r="K1159" s="14" t="s">
        <v>53</v>
      </c>
      <c r="L1159" s="11" t="s">
        <v>3257</v>
      </c>
      <c r="M1159" s="11" t="s">
        <v>3258</v>
      </c>
      <c r="N1159" s="15" t="s">
        <v>96</v>
      </c>
      <c r="O1159" s="16" t="s">
        <v>97</v>
      </c>
      <c r="P1159" s="17" t="s">
        <v>4257</v>
      </c>
      <c r="Q1159" s="17" t="s">
        <v>10</v>
      </c>
      <c r="R1159" s="19" t="s">
        <v>98</v>
      </c>
      <c r="S1159" s="20" t="s">
        <v>99</v>
      </c>
      <c r="T1159" s="9" t="s">
        <v>100</v>
      </c>
      <c r="U1159">
        <v>44728</v>
      </c>
      <c r="V1159">
        <v>42413</v>
      </c>
      <c r="W1159" t="s">
        <v>11</v>
      </c>
    </row>
    <row r="1160" ht="90" spans="1:23">
      <c r="A1160" s="7" t="s">
        <v>3252</v>
      </c>
      <c r="B1160" s="8" t="s">
        <v>3259</v>
      </c>
      <c r="C1160" s="8" t="s">
        <v>3259</v>
      </c>
      <c r="D1160" s="8" t="s">
        <v>3259</v>
      </c>
      <c r="E1160" s="9" t="s">
        <v>87</v>
      </c>
      <c r="F1160" s="7" t="s">
        <v>106</v>
      </c>
      <c r="G1160" s="10" t="s">
        <v>88</v>
      </c>
      <c r="H1160" s="7" t="s">
        <v>90</v>
      </c>
      <c r="I1160" s="13" t="s">
        <v>91</v>
      </c>
      <c r="J1160" s="14" t="s">
        <v>2936</v>
      </c>
      <c r="K1160" s="14" t="s">
        <v>53</v>
      </c>
      <c r="L1160" s="11" t="s">
        <v>3260</v>
      </c>
      <c r="M1160" s="11" t="s">
        <v>3261</v>
      </c>
      <c r="N1160" s="15" t="s">
        <v>109</v>
      </c>
      <c r="O1160" s="16" t="s">
        <v>110</v>
      </c>
      <c r="P1160" s="17" t="s">
        <v>4257</v>
      </c>
      <c r="Q1160" s="17" t="s">
        <v>10</v>
      </c>
      <c r="R1160" s="19" t="s">
        <v>98</v>
      </c>
      <c r="S1160" s="20" t="s">
        <v>99</v>
      </c>
      <c r="T1160" s="9" t="s">
        <v>100</v>
      </c>
      <c r="U1160">
        <v>44730</v>
      </c>
      <c r="V1160">
        <v>42413</v>
      </c>
      <c r="W1160" t="s">
        <v>11</v>
      </c>
    </row>
    <row r="1161" ht="90" spans="1:23">
      <c r="A1161" s="7" t="s">
        <v>3252</v>
      </c>
      <c r="B1161" s="8" t="s">
        <v>3262</v>
      </c>
      <c r="C1161" s="8" t="s">
        <v>3262</v>
      </c>
      <c r="D1161" s="8" t="s">
        <v>3262</v>
      </c>
      <c r="E1161" s="9" t="s">
        <v>87</v>
      </c>
      <c r="F1161" s="24" t="s">
        <v>89</v>
      </c>
      <c r="G1161" s="10" t="s">
        <v>88</v>
      </c>
      <c r="H1161" s="7" t="s">
        <v>112</v>
      </c>
      <c r="I1161" s="13" t="s">
        <v>91</v>
      </c>
      <c r="J1161" s="14" t="s">
        <v>3075</v>
      </c>
      <c r="K1161" s="14" t="s">
        <v>53</v>
      </c>
      <c r="L1161" s="11" t="s">
        <v>3263</v>
      </c>
      <c r="M1161" s="11" t="s">
        <v>3264</v>
      </c>
      <c r="N1161" s="15" t="s">
        <v>96</v>
      </c>
      <c r="O1161" s="16" t="s">
        <v>97</v>
      </c>
      <c r="P1161" s="17" t="s">
        <v>4257</v>
      </c>
      <c r="Q1161" s="17" t="s">
        <v>10</v>
      </c>
      <c r="R1161" s="19" t="s">
        <v>98</v>
      </c>
      <c r="S1161" s="20" t="s">
        <v>99</v>
      </c>
      <c r="T1161" s="9" t="s">
        <v>100</v>
      </c>
      <c r="U1161">
        <v>44732</v>
      </c>
      <c r="V1161">
        <v>42413</v>
      </c>
      <c r="W1161" t="s">
        <v>11</v>
      </c>
    </row>
    <row r="1162" ht="90" spans="1:23">
      <c r="A1162" s="7" t="s">
        <v>3252</v>
      </c>
      <c r="B1162" s="8" t="s">
        <v>3265</v>
      </c>
      <c r="C1162" s="8" t="s">
        <v>3265</v>
      </c>
      <c r="D1162" s="8" t="s">
        <v>3265</v>
      </c>
      <c r="E1162" s="9" t="s">
        <v>87</v>
      </c>
      <c r="F1162" s="26" t="s">
        <v>102</v>
      </c>
      <c r="G1162" s="10" t="s">
        <v>88</v>
      </c>
      <c r="H1162" s="7" t="s">
        <v>112</v>
      </c>
      <c r="I1162" s="13" t="s">
        <v>91</v>
      </c>
      <c r="J1162" s="14" t="s">
        <v>3075</v>
      </c>
      <c r="K1162" s="14" t="s">
        <v>53</v>
      </c>
      <c r="L1162" s="11" t="s">
        <v>3266</v>
      </c>
      <c r="M1162" s="11" t="s">
        <v>3267</v>
      </c>
      <c r="N1162" s="15" t="s">
        <v>96</v>
      </c>
      <c r="O1162" s="16" t="s">
        <v>97</v>
      </c>
      <c r="P1162" s="17" t="s">
        <v>4257</v>
      </c>
      <c r="Q1162" s="17" t="s">
        <v>10</v>
      </c>
      <c r="R1162" s="19" t="s">
        <v>98</v>
      </c>
      <c r="S1162" s="20" t="s">
        <v>99</v>
      </c>
      <c r="T1162" s="9" t="s">
        <v>100</v>
      </c>
      <c r="U1162">
        <v>44734</v>
      </c>
      <c r="V1162">
        <v>42413</v>
      </c>
      <c r="W1162" t="s">
        <v>11</v>
      </c>
    </row>
    <row r="1163" ht="90" spans="1:23">
      <c r="A1163" s="7" t="s">
        <v>3252</v>
      </c>
      <c r="B1163" s="8" t="s">
        <v>3268</v>
      </c>
      <c r="C1163" s="8" t="s">
        <v>3268</v>
      </c>
      <c r="D1163" s="8" t="s">
        <v>3268</v>
      </c>
      <c r="E1163" s="9" t="s">
        <v>87</v>
      </c>
      <c r="F1163" s="7" t="s">
        <v>106</v>
      </c>
      <c r="G1163" s="10" t="s">
        <v>88</v>
      </c>
      <c r="H1163" s="7" t="s">
        <v>112</v>
      </c>
      <c r="I1163" s="13" t="s">
        <v>91</v>
      </c>
      <c r="J1163" s="14" t="s">
        <v>3075</v>
      </c>
      <c r="K1163" s="14" t="s">
        <v>53</v>
      </c>
      <c r="L1163" s="11" t="s">
        <v>3269</v>
      </c>
      <c r="M1163" s="11" t="s">
        <v>3270</v>
      </c>
      <c r="N1163" s="15" t="s">
        <v>109</v>
      </c>
      <c r="O1163" s="16" t="s">
        <v>110</v>
      </c>
      <c r="P1163" s="17" t="s">
        <v>4257</v>
      </c>
      <c r="Q1163" s="17" t="s">
        <v>10</v>
      </c>
      <c r="R1163" s="19" t="s">
        <v>98</v>
      </c>
      <c r="S1163" s="20" t="s">
        <v>99</v>
      </c>
      <c r="T1163" s="9" t="s">
        <v>100</v>
      </c>
      <c r="U1163">
        <v>44736</v>
      </c>
      <c r="V1163">
        <v>42413</v>
      </c>
      <c r="W1163" t="s">
        <v>11</v>
      </c>
    </row>
    <row r="1164" ht="90" spans="1:23">
      <c r="A1164" s="7" t="s">
        <v>3252</v>
      </c>
      <c r="B1164" s="8" t="s">
        <v>3271</v>
      </c>
      <c r="C1164" s="8" t="s">
        <v>3271</v>
      </c>
      <c r="D1164" s="8" t="s">
        <v>3271</v>
      </c>
      <c r="E1164" s="9" t="s">
        <v>87</v>
      </c>
      <c r="F1164" s="24" t="s">
        <v>89</v>
      </c>
      <c r="G1164" s="10" t="s">
        <v>88</v>
      </c>
      <c r="H1164" s="11" t="s">
        <v>112</v>
      </c>
      <c r="I1164" s="13" t="s">
        <v>91</v>
      </c>
      <c r="J1164" s="14" t="s">
        <v>3085</v>
      </c>
      <c r="K1164" s="14" t="s">
        <v>53</v>
      </c>
      <c r="L1164" s="11" t="s">
        <v>3272</v>
      </c>
      <c r="M1164" s="11" t="s">
        <v>3273</v>
      </c>
      <c r="N1164" s="15" t="s">
        <v>96</v>
      </c>
      <c r="O1164" s="16" t="s">
        <v>97</v>
      </c>
      <c r="P1164" s="17" t="s">
        <v>4257</v>
      </c>
      <c r="Q1164" s="17" t="s">
        <v>10</v>
      </c>
      <c r="R1164" s="19" t="s">
        <v>98</v>
      </c>
      <c r="S1164" s="20" t="s">
        <v>99</v>
      </c>
      <c r="T1164" s="9" t="s">
        <v>100</v>
      </c>
      <c r="U1164">
        <v>44738</v>
      </c>
      <c r="V1164">
        <v>42413</v>
      </c>
      <c r="W1164" t="s">
        <v>11</v>
      </c>
    </row>
    <row r="1165" ht="75" spans="1:23">
      <c r="A1165" s="7" t="s">
        <v>3252</v>
      </c>
      <c r="B1165" s="8" t="s">
        <v>3274</v>
      </c>
      <c r="C1165" s="8" t="s">
        <v>3274</v>
      </c>
      <c r="D1165" s="8" t="s">
        <v>3274</v>
      </c>
      <c r="E1165" s="9" t="s">
        <v>87</v>
      </c>
      <c r="F1165" s="26" t="s">
        <v>102</v>
      </c>
      <c r="G1165" s="10" t="s">
        <v>88</v>
      </c>
      <c r="H1165" s="11" t="s">
        <v>112</v>
      </c>
      <c r="I1165" s="13" t="s">
        <v>91</v>
      </c>
      <c r="J1165" s="14" t="s">
        <v>3085</v>
      </c>
      <c r="K1165" s="14" t="s">
        <v>53</v>
      </c>
      <c r="L1165" s="11" t="s">
        <v>3275</v>
      </c>
      <c r="M1165" s="11" t="s">
        <v>3276</v>
      </c>
      <c r="N1165" s="15" t="s">
        <v>96</v>
      </c>
      <c r="O1165" s="16" t="s">
        <v>97</v>
      </c>
      <c r="P1165" s="17" t="s">
        <v>4257</v>
      </c>
      <c r="Q1165" s="17" t="s">
        <v>10</v>
      </c>
      <c r="R1165" s="19" t="s">
        <v>98</v>
      </c>
      <c r="S1165" s="20" t="s">
        <v>99</v>
      </c>
      <c r="T1165" s="9" t="s">
        <v>100</v>
      </c>
      <c r="U1165">
        <v>44740</v>
      </c>
      <c r="V1165">
        <v>42413</v>
      </c>
      <c r="W1165" t="s">
        <v>11</v>
      </c>
    </row>
    <row r="1166" ht="90" spans="1:23">
      <c r="A1166" s="7" t="s">
        <v>3252</v>
      </c>
      <c r="B1166" s="8" t="s">
        <v>3277</v>
      </c>
      <c r="C1166" s="8" t="s">
        <v>3277</v>
      </c>
      <c r="D1166" s="8" t="s">
        <v>3277</v>
      </c>
      <c r="E1166" s="9" t="s">
        <v>87</v>
      </c>
      <c r="F1166" s="7" t="s">
        <v>106</v>
      </c>
      <c r="G1166" s="10" t="s">
        <v>88</v>
      </c>
      <c r="H1166" s="11" t="s">
        <v>112</v>
      </c>
      <c r="I1166" s="13" t="s">
        <v>91</v>
      </c>
      <c r="J1166" s="14" t="s">
        <v>3085</v>
      </c>
      <c r="K1166" s="14" t="s">
        <v>53</v>
      </c>
      <c r="L1166" s="11" t="s">
        <v>3278</v>
      </c>
      <c r="M1166" s="11" t="s">
        <v>3279</v>
      </c>
      <c r="N1166" s="15" t="s">
        <v>109</v>
      </c>
      <c r="O1166" s="16" t="s">
        <v>110</v>
      </c>
      <c r="P1166" s="17" t="s">
        <v>4257</v>
      </c>
      <c r="Q1166" s="17" t="s">
        <v>10</v>
      </c>
      <c r="R1166" s="19" t="s">
        <v>98</v>
      </c>
      <c r="S1166" s="20" t="s">
        <v>99</v>
      </c>
      <c r="T1166" s="9" t="s">
        <v>100</v>
      </c>
      <c r="U1166">
        <v>44742</v>
      </c>
      <c r="V1166">
        <v>42413</v>
      </c>
      <c r="W1166" t="s">
        <v>11</v>
      </c>
    </row>
    <row r="1167" ht="90" spans="1:23">
      <c r="A1167" s="7" t="s">
        <v>3252</v>
      </c>
      <c r="B1167" s="8" t="s">
        <v>3280</v>
      </c>
      <c r="C1167" s="8" t="s">
        <v>3280</v>
      </c>
      <c r="D1167" s="8" t="s">
        <v>3280</v>
      </c>
      <c r="E1167" s="9" t="s">
        <v>87</v>
      </c>
      <c r="F1167" s="24" t="s">
        <v>89</v>
      </c>
      <c r="G1167" s="10" t="s">
        <v>88</v>
      </c>
      <c r="H1167" s="11" t="s">
        <v>112</v>
      </c>
      <c r="I1167" s="13" t="s">
        <v>91</v>
      </c>
      <c r="J1167" s="14" t="s">
        <v>3095</v>
      </c>
      <c r="K1167" s="14" t="s">
        <v>53</v>
      </c>
      <c r="L1167" s="11" t="s">
        <v>3281</v>
      </c>
      <c r="M1167" s="11" t="s">
        <v>3282</v>
      </c>
      <c r="N1167" s="15" t="s">
        <v>96</v>
      </c>
      <c r="O1167" s="16" t="s">
        <v>97</v>
      </c>
      <c r="P1167" s="17" t="s">
        <v>4257</v>
      </c>
      <c r="Q1167" s="17" t="s">
        <v>10</v>
      </c>
      <c r="R1167" s="19" t="s">
        <v>98</v>
      </c>
      <c r="S1167" s="20" t="s">
        <v>99</v>
      </c>
      <c r="T1167" s="9" t="s">
        <v>100</v>
      </c>
      <c r="U1167">
        <v>44744</v>
      </c>
      <c r="V1167">
        <v>42413</v>
      </c>
      <c r="W1167" t="s">
        <v>11</v>
      </c>
    </row>
    <row r="1168" ht="75" spans="1:23">
      <c r="A1168" s="7" t="s">
        <v>3252</v>
      </c>
      <c r="B1168" s="8" t="s">
        <v>3283</v>
      </c>
      <c r="C1168" s="8" t="s">
        <v>3283</v>
      </c>
      <c r="D1168" s="8" t="s">
        <v>3283</v>
      </c>
      <c r="E1168" s="9" t="s">
        <v>87</v>
      </c>
      <c r="F1168" s="26" t="s">
        <v>102</v>
      </c>
      <c r="G1168" s="10" t="s">
        <v>88</v>
      </c>
      <c r="H1168" s="11" t="s">
        <v>112</v>
      </c>
      <c r="I1168" s="13" t="s">
        <v>91</v>
      </c>
      <c r="J1168" s="14" t="s">
        <v>3095</v>
      </c>
      <c r="K1168" s="14" t="s">
        <v>53</v>
      </c>
      <c r="L1168" s="11" t="s">
        <v>3284</v>
      </c>
      <c r="M1168" s="11" t="s">
        <v>3285</v>
      </c>
      <c r="N1168" s="15" t="s">
        <v>96</v>
      </c>
      <c r="O1168" s="16" t="s">
        <v>97</v>
      </c>
      <c r="P1168" s="17" t="s">
        <v>4257</v>
      </c>
      <c r="Q1168" s="17" t="s">
        <v>10</v>
      </c>
      <c r="R1168" s="19" t="s">
        <v>98</v>
      </c>
      <c r="S1168" s="20" t="s">
        <v>99</v>
      </c>
      <c r="T1168" s="9" t="s">
        <v>100</v>
      </c>
      <c r="U1168">
        <v>44746</v>
      </c>
      <c r="V1168">
        <v>42413</v>
      </c>
      <c r="W1168" t="s">
        <v>11</v>
      </c>
    </row>
    <row r="1169" ht="90" spans="1:23">
      <c r="A1169" s="7" t="s">
        <v>3252</v>
      </c>
      <c r="B1169" s="8" t="s">
        <v>3286</v>
      </c>
      <c r="C1169" s="8" t="s">
        <v>3286</v>
      </c>
      <c r="D1169" s="8" t="s">
        <v>3286</v>
      </c>
      <c r="E1169" s="9" t="s">
        <v>87</v>
      </c>
      <c r="F1169" s="7" t="s">
        <v>106</v>
      </c>
      <c r="G1169" s="10" t="s">
        <v>88</v>
      </c>
      <c r="H1169" s="11" t="s">
        <v>112</v>
      </c>
      <c r="I1169" s="13" t="s">
        <v>91</v>
      </c>
      <c r="J1169" s="14" t="s">
        <v>3095</v>
      </c>
      <c r="K1169" s="14" t="s">
        <v>53</v>
      </c>
      <c r="L1169" s="11" t="s">
        <v>3287</v>
      </c>
      <c r="M1169" s="11" t="s">
        <v>3288</v>
      </c>
      <c r="N1169" s="15" t="s">
        <v>109</v>
      </c>
      <c r="O1169" s="16" t="s">
        <v>110</v>
      </c>
      <c r="P1169" s="17" t="s">
        <v>4257</v>
      </c>
      <c r="Q1169" s="17" t="s">
        <v>10</v>
      </c>
      <c r="R1169" s="19" t="s">
        <v>98</v>
      </c>
      <c r="S1169" s="20" t="s">
        <v>99</v>
      </c>
      <c r="T1169" s="9" t="s">
        <v>100</v>
      </c>
      <c r="U1169">
        <v>44748</v>
      </c>
      <c r="V1169">
        <v>42413</v>
      </c>
      <c r="W1169" t="s">
        <v>11</v>
      </c>
    </row>
    <row r="1170" ht="90" spans="1:23">
      <c r="A1170" s="7" t="s">
        <v>3289</v>
      </c>
      <c r="B1170" s="8" t="s">
        <v>3290</v>
      </c>
      <c r="C1170" s="8" t="s">
        <v>3290</v>
      </c>
      <c r="D1170" s="8" t="s">
        <v>3290</v>
      </c>
      <c r="E1170" s="9" t="s">
        <v>87</v>
      </c>
      <c r="F1170" s="24" t="s">
        <v>89</v>
      </c>
      <c r="G1170" s="10" t="s">
        <v>88</v>
      </c>
      <c r="H1170" s="7" t="s">
        <v>90</v>
      </c>
      <c r="I1170" s="13" t="s">
        <v>91</v>
      </c>
      <c r="J1170" s="14" t="s">
        <v>2936</v>
      </c>
      <c r="K1170" s="14" t="s">
        <v>53</v>
      </c>
      <c r="L1170" s="11" t="s">
        <v>3291</v>
      </c>
      <c r="M1170" s="11" t="s">
        <v>3292</v>
      </c>
      <c r="N1170" s="15" t="s">
        <v>96</v>
      </c>
      <c r="O1170" s="16" t="s">
        <v>97</v>
      </c>
      <c r="P1170" s="17" t="s">
        <v>4257</v>
      </c>
      <c r="Q1170" s="17" t="s">
        <v>10</v>
      </c>
      <c r="R1170" s="19" t="s">
        <v>98</v>
      </c>
      <c r="S1170" s="20" t="s">
        <v>99</v>
      </c>
      <c r="T1170" s="9" t="s">
        <v>100</v>
      </c>
      <c r="U1170">
        <v>44750</v>
      </c>
      <c r="V1170">
        <v>42413</v>
      </c>
      <c r="W1170" t="s">
        <v>11</v>
      </c>
    </row>
    <row r="1171" ht="90" spans="1:23">
      <c r="A1171" s="7" t="s">
        <v>3289</v>
      </c>
      <c r="B1171" s="8" t="s">
        <v>3293</v>
      </c>
      <c r="C1171" s="8" t="s">
        <v>3293</v>
      </c>
      <c r="D1171" s="8" t="s">
        <v>3293</v>
      </c>
      <c r="E1171" s="9" t="s">
        <v>87</v>
      </c>
      <c r="F1171" s="26" t="s">
        <v>102</v>
      </c>
      <c r="G1171" s="10" t="s">
        <v>88</v>
      </c>
      <c r="H1171" s="7" t="s">
        <v>90</v>
      </c>
      <c r="I1171" s="13" t="s">
        <v>91</v>
      </c>
      <c r="J1171" s="14" t="s">
        <v>2936</v>
      </c>
      <c r="K1171" s="14" t="s">
        <v>53</v>
      </c>
      <c r="L1171" s="11" t="s">
        <v>3294</v>
      </c>
      <c r="M1171" s="11" t="s">
        <v>3295</v>
      </c>
      <c r="N1171" s="15" t="s">
        <v>96</v>
      </c>
      <c r="O1171" s="16" t="s">
        <v>97</v>
      </c>
      <c r="P1171" s="17" t="s">
        <v>4257</v>
      </c>
      <c r="Q1171" s="17" t="s">
        <v>10</v>
      </c>
      <c r="R1171" s="19" t="s">
        <v>98</v>
      </c>
      <c r="S1171" s="20" t="s">
        <v>99</v>
      </c>
      <c r="T1171" s="9" t="s">
        <v>100</v>
      </c>
      <c r="U1171">
        <v>44752</v>
      </c>
      <c r="V1171">
        <v>42413</v>
      </c>
      <c r="W1171" t="s">
        <v>11</v>
      </c>
    </row>
    <row r="1172" ht="90" spans="1:23">
      <c r="A1172" s="7" t="s">
        <v>3289</v>
      </c>
      <c r="B1172" s="8" t="s">
        <v>3296</v>
      </c>
      <c r="C1172" s="8" t="s">
        <v>3296</v>
      </c>
      <c r="D1172" s="8" t="s">
        <v>3296</v>
      </c>
      <c r="E1172" s="9" t="s">
        <v>87</v>
      </c>
      <c r="F1172" s="7" t="s">
        <v>106</v>
      </c>
      <c r="G1172" s="10" t="s">
        <v>88</v>
      </c>
      <c r="H1172" s="7" t="s">
        <v>90</v>
      </c>
      <c r="I1172" s="13" t="s">
        <v>91</v>
      </c>
      <c r="J1172" s="14" t="s">
        <v>2936</v>
      </c>
      <c r="K1172" s="14" t="s">
        <v>53</v>
      </c>
      <c r="L1172" s="11" t="s">
        <v>3297</v>
      </c>
      <c r="M1172" s="11" t="s">
        <v>3298</v>
      </c>
      <c r="N1172" s="15" t="s">
        <v>109</v>
      </c>
      <c r="O1172" s="16" t="s">
        <v>110</v>
      </c>
      <c r="P1172" s="17" t="s">
        <v>4257</v>
      </c>
      <c r="Q1172" s="17" t="s">
        <v>10</v>
      </c>
      <c r="R1172" s="19" t="s">
        <v>98</v>
      </c>
      <c r="S1172" s="20" t="s">
        <v>99</v>
      </c>
      <c r="T1172" s="9" t="s">
        <v>100</v>
      </c>
      <c r="U1172">
        <v>44754</v>
      </c>
      <c r="V1172">
        <v>42413</v>
      </c>
      <c r="W1172" t="s">
        <v>11</v>
      </c>
    </row>
    <row r="1173" ht="90" spans="1:23">
      <c r="A1173" s="7" t="s">
        <v>3289</v>
      </c>
      <c r="B1173" s="8" t="s">
        <v>3299</v>
      </c>
      <c r="C1173" s="8" t="s">
        <v>3299</v>
      </c>
      <c r="D1173" s="8" t="s">
        <v>3299</v>
      </c>
      <c r="E1173" s="9" t="s">
        <v>87</v>
      </c>
      <c r="F1173" s="24" t="s">
        <v>89</v>
      </c>
      <c r="G1173" s="10" t="s">
        <v>88</v>
      </c>
      <c r="H1173" s="7" t="s">
        <v>112</v>
      </c>
      <c r="I1173" s="13" t="s">
        <v>91</v>
      </c>
      <c r="J1173" s="14" t="s">
        <v>3075</v>
      </c>
      <c r="K1173" s="14" t="s">
        <v>53</v>
      </c>
      <c r="L1173" s="11" t="s">
        <v>3300</v>
      </c>
      <c r="M1173" s="11" t="s">
        <v>3301</v>
      </c>
      <c r="N1173" s="15" t="s">
        <v>96</v>
      </c>
      <c r="O1173" s="16" t="s">
        <v>97</v>
      </c>
      <c r="P1173" s="17" t="s">
        <v>4257</v>
      </c>
      <c r="Q1173" s="17" t="s">
        <v>10</v>
      </c>
      <c r="R1173" s="19" t="s">
        <v>98</v>
      </c>
      <c r="S1173" s="20" t="s">
        <v>99</v>
      </c>
      <c r="T1173" s="9" t="s">
        <v>100</v>
      </c>
      <c r="U1173">
        <v>44756</v>
      </c>
      <c r="V1173">
        <v>42413</v>
      </c>
      <c r="W1173" t="s">
        <v>11</v>
      </c>
    </row>
    <row r="1174" ht="90" spans="1:23">
      <c r="A1174" s="7" t="s">
        <v>3289</v>
      </c>
      <c r="B1174" s="8" t="s">
        <v>3302</v>
      </c>
      <c r="C1174" s="8" t="s">
        <v>3302</v>
      </c>
      <c r="D1174" s="8" t="s">
        <v>3302</v>
      </c>
      <c r="E1174" s="9" t="s">
        <v>87</v>
      </c>
      <c r="F1174" s="26" t="s">
        <v>102</v>
      </c>
      <c r="G1174" s="10" t="s">
        <v>88</v>
      </c>
      <c r="H1174" s="7" t="s">
        <v>112</v>
      </c>
      <c r="I1174" s="13" t="s">
        <v>91</v>
      </c>
      <c r="J1174" s="14" t="s">
        <v>3075</v>
      </c>
      <c r="K1174" s="14" t="s">
        <v>53</v>
      </c>
      <c r="L1174" s="11" t="s">
        <v>3303</v>
      </c>
      <c r="M1174" s="11" t="s">
        <v>3304</v>
      </c>
      <c r="N1174" s="15" t="s">
        <v>96</v>
      </c>
      <c r="O1174" s="16" t="s">
        <v>97</v>
      </c>
      <c r="P1174" s="17" t="s">
        <v>4257</v>
      </c>
      <c r="Q1174" s="17" t="s">
        <v>10</v>
      </c>
      <c r="R1174" s="19" t="s">
        <v>98</v>
      </c>
      <c r="S1174" s="20" t="s">
        <v>99</v>
      </c>
      <c r="T1174" s="9" t="s">
        <v>100</v>
      </c>
      <c r="U1174">
        <v>44758</v>
      </c>
      <c r="V1174">
        <v>42413</v>
      </c>
      <c r="W1174" t="s">
        <v>11</v>
      </c>
    </row>
    <row r="1175" ht="90" spans="1:23">
      <c r="A1175" s="7" t="s">
        <v>3289</v>
      </c>
      <c r="B1175" s="8" t="s">
        <v>3305</v>
      </c>
      <c r="C1175" s="8" t="s">
        <v>3305</v>
      </c>
      <c r="D1175" s="8" t="s">
        <v>3305</v>
      </c>
      <c r="E1175" s="9" t="s">
        <v>87</v>
      </c>
      <c r="F1175" s="7" t="s">
        <v>106</v>
      </c>
      <c r="G1175" s="10" t="s">
        <v>88</v>
      </c>
      <c r="H1175" s="7" t="s">
        <v>112</v>
      </c>
      <c r="I1175" s="13" t="s">
        <v>91</v>
      </c>
      <c r="J1175" s="14" t="s">
        <v>3075</v>
      </c>
      <c r="K1175" s="14" t="s">
        <v>53</v>
      </c>
      <c r="L1175" s="11" t="s">
        <v>3306</v>
      </c>
      <c r="M1175" s="11" t="s">
        <v>3307</v>
      </c>
      <c r="N1175" s="15" t="s">
        <v>109</v>
      </c>
      <c r="O1175" s="16" t="s">
        <v>110</v>
      </c>
      <c r="P1175" s="17" t="s">
        <v>4257</v>
      </c>
      <c r="Q1175" s="17" t="s">
        <v>10</v>
      </c>
      <c r="R1175" s="19" t="s">
        <v>98</v>
      </c>
      <c r="S1175" s="20" t="s">
        <v>99</v>
      </c>
      <c r="T1175" s="9" t="s">
        <v>100</v>
      </c>
      <c r="U1175">
        <v>44760</v>
      </c>
      <c r="V1175">
        <v>42413</v>
      </c>
      <c r="W1175" t="s">
        <v>11</v>
      </c>
    </row>
    <row r="1176" ht="90" spans="1:23">
      <c r="A1176" s="7" t="s">
        <v>3289</v>
      </c>
      <c r="B1176" s="8" t="s">
        <v>3308</v>
      </c>
      <c r="C1176" s="8" t="s">
        <v>3308</v>
      </c>
      <c r="D1176" s="8" t="s">
        <v>3308</v>
      </c>
      <c r="E1176" s="9" t="s">
        <v>87</v>
      </c>
      <c r="F1176" s="24" t="s">
        <v>89</v>
      </c>
      <c r="G1176" s="10" t="s">
        <v>88</v>
      </c>
      <c r="H1176" s="11" t="s">
        <v>112</v>
      </c>
      <c r="I1176" s="13" t="s">
        <v>91</v>
      </c>
      <c r="J1176" s="14" t="s">
        <v>3085</v>
      </c>
      <c r="K1176" s="14" t="s">
        <v>53</v>
      </c>
      <c r="L1176" s="11" t="s">
        <v>3309</v>
      </c>
      <c r="M1176" s="11" t="s">
        <v>3310</v>
      </c>
      <c r="N1176" s="15" t="s">
        <v>96</v>
      </c>
      <c r="O1176" s="16" t="s">
        <v>97</v>
      </c>
      <c r="P1176" s="17" t="s">
        <v>4257</v>
      </c>
      <c r="Q1176" s="17" t="s">
        <v>10</v>
      </c>
      <c r="R1176" s="19" t="s">
        <v>98</v>
      </c>
      <c r="S1176" s="20" t="s">
        <v>99</v>
      </c>
      <c r="T1176" s="9" t="s">
        <v>100</v>
      </c>
      <c r="U1176">
        <v>44762</v>
      </c>
      <c r="V1176">
        <v>42413</v>
      </c>
      <c r="W1176" t="s">
        <v>11</v>
      </c>
    </row>
    <row r="1177" ht="75" spans="1:23">
      <c r="A1177" s="7" t="s">
        <v>3289</v>
      </c>
      <c r="B1177" s="8" t="s">
        <v>3311</v>
      </c>
      <c r="C1177" s="8" t="s">
        <v>3311</v>
      </c>
      <c r="D1177" s="8" t="s">
        <v>3311</v>
      </c>
      <c r="E1177" s="9" t="s">
        <v>87</v>
      </c>
      <c r="F1177" s="26" t="s">
        <v>102</v>
      </c>
      <c r="G1177" s="10" t="s">
        <v>88</v>
      </c>
      <c r="H1177" s="11" t="s">
        <v>112</v>
      </c>
      <c r="I1177" s="13" t="s">
        <v>91</v>
      </c>
      <c r="J1177" s="14" t="s">
        <v>3085</v>
      </c>
      <c r="K1177" s="14" t="s">
        <v>53</v>
      </c>
      <c r="L1177" s="11" t="s">
        <v>3312</v>
      </c>
      <c r="M1177" s="11" t="s">
        <v>3313</v>
      </c>
      <c r="N1177" s="15" t="s">
        <v>96</v>
      </c>
      <c r="O1177" s="16" t="s">
        <v>97</v>
      </c>
      <c r="P1177" s="17" t="s">
        <v>4257</v>
      </c>
      <c r="Q1177" s="17" t="s">
        <v>10</v>
      </c>
      <c r="R1177" s="19" t="s">
        <v>98</v>
      </c>
      <c r="S1177" s="20" t="s">
        <v>99</v>
      </c>
      <c r="T1177" s="9" t="s">
        <v>100</v>
      </c>
      <c r="U1177">
        <v>44764</v>
      </c>
      <c r="V1177">
        <v>42413</v>
      </c>
      <c r="W1177" t="s">
        <v>11</v>
      </c>
    </row>
    <row r="1178" ht="90" spans="1:23">
      <c r="A1178" s="7" t="s">
        <v>3289</v>
      </c>
      <c r="B1178" s="8" t="s">
        <v>3314</v>
      </c>
      <c r="C1178" s="8" t="s">
        <v>3314</v>
      </c>
      <c r="D1178" s="8" t="s">
        <v>3314</v>
      </c>
      <c r="E1178" s="9" t="s">
        <v>87</v>
      </c>
      <c r="F1178" s="7" t="s">
        <v>106</v>
      </c>
      <c r="G1178" s="10" t="s">
        <v>88</v>
      </c>
      <c r="H1178" s="11" t="s">
        <v>112</v>
      </c>
      <c r="I1178" s="13" t="s">
        <v>91</v>
      </c>
      <c r="J1178" s="14" t="s">
        <v>3085</v>
      </c>
      <c r="K1178" s="14" t="s">
        <v>53</v>
      </c>
      <c r="L1178" s="11" t="s">
        <v>3315</v>
      </c>
      <c r="M1178" s="11" t="s">
        <v>3316</v>
      </c>
      <c r="N1178" s="15" t="s">
        <v>109</v>
      </c>
      <c r="O1178" s="16" t="s">
        <v>110</v>
      </c>
      <c r="P1178" s="17" t="s">
        <v>4257</v>
      </c>
      <c r="Q1178" s="17" t="s">
        <v>10</v>
      </c>
      <c r="R1178" s="19" t="s">
        <v>98</v>
      </c>
      <c r="S1178" s="20" t="s">
        <v>99</v>
      </c>
      <c r="T1178" s="9" t="s">
        <v>100</v>
      </c>
      <c r="U1178">
        <v>44766</v>
      </c>
      <c r="V1178">
        <v>42413</v>
      </c>
      <c r="W1178" t="s">
        <v>11</v>
      </c>
    </row>
    <row r="1179" ht="90" spans="1:23">
      <c r="A1179" s="7" t="s">
        <v>3289</v>
      </c>
      <c r="B1179" s="8" t="s">
        <v>3317</v>
      </c>
      <c r="C1179" s="8" t="s">
        <v>3317</v>
      </c>
      <c r="D1179" s="8" t="s">
        <v>3317</v>
      </c>
      <c r="E1179" s="9" t="s">
        <v>87</v>
      </c>
      <c r="F1179" s="24" t="s">
        <v>89</v>
      </c>
      <c r="G1179" s="10" t="s">
        <v>88</v>
      </c>
      <c r="H1179" s="11" t="s">
        <v>112</v>
      </c>
      <c r="I1179" s="13" t="s">
        <v>91</v>
      </c>
      <c r="J1179" s="14" t="s">
        <v>3095</v>
      </c>
      <c r="K1179" s="14" t="s">
        <v>53</v>
      </c>
      <c r="L1179" s="11" t="s">
        <v>3318</v>
      </c>
      <c r="M1179" s="11" t="s">
        <v>3319</v>
      </c>
      <c r="N1179" s="15" t="s">
        <v>96</v>
      </c>
      <c r="O1179" s="16" t="s">
        <v>97</v>
      </c>
      <c r="P1179" s="17" t="s">
        <v>4257</v>
      </c>
      <c r="Q1179" s="17" t="s">
        <v>10</v>
      </c>
      <c r="R1179" s="19" t="s">
        <v>98</v>
      </c>
      <c r="S1179" s="20" t="s">
        <v>99</v>
      </c>
      <c r="T1179" s="9" t="s">
        <v>100</v>
      </c>
      <c r="U1179">
        <v>44768</v>
      </c>
      <c r="V1179">
        <v>42413</v>
      </c>
      <c r="W1179" t="s">
        <v>11</v>
      </c>
    </row>
    <row r="1180" ht="75" spans="1:23">
      <c r="A1180" s="7" t="s">
        <v>3289</v>
      </c>
      <c r="B1180" s="8" t="s">
        <v>3320</v>
      </c>
      <c r="C1180" s="8" t="s">
        <v>3320</v>
      </c>
      <c r="D1180" s="8" t="s">
        <v>3320</v>
      </c>
      <c r="E1180" s="9" t="s">
        <v>87</v>
      </c>
      <c r="F1180" s="26" t="s">
        <v>102</v>
      </c>
      <c r="G1180" s="10" t="s">
        <v>88</v>
      </c>
      <c r="H1180" s="11" t="s">
        <v>112</v>
      </c>
      <c r="I1180" s="13" t="s">
        <v>91</v>
      </c>
      <c r="J1180" s="14" t="s">
        <v>3095</v>
      </c>
      <c r="K1180" s="14" t="s">
        <v>53</v>
      </c>
      <c r="L1180" s="11" t="s">
        <v>3321</v>
      </c>
      <c r="M1180" s="11" t="s">
        <v>3322</v>
      </c>
      <c r="N1180" s="15" t="s">
        <v>96</v>
      </c>
      <c r="O1180" s="16" t="s">
        <v>97</v>
      </c>
      <c r="P1180" s="17" t="s">
        <v>4257</v>
      </c>
      <c r="Q1180" s="17" t="s">
        <v>10</v>
      </c>
      <c r="R1180" s="19" t="s">
        <v>98</v>
      </c>
      <c r="S1180" s="20" t="s">
        <v>99</v>
      </c>
      <c r="T1180" s="9" t="s">
        <v>100</v>
      </c>
      <c r="U1180">
        <v>44770</v>
      </c>
      <c r="V1180">
        <v>42413</v>
      </c>
      <c r="W1180" t="s">
        <v>11</v>
      </c>
    </row>
    <row r="1181" ht="90" spans="1:23">
      <c r="A1181" s="7" t="s">
        <v>3289</v>
      </c>
      <c r="B1181" s="8" t="s">
        <v>3323</v>
      </c>
      <c r="C1181" s="8" t="s">
        <v>3323</v>
      </c>
      <c r="D1181" s="8" t="s">
        <v>3323</v>
      </c>
      <c r="E1181" s="9" t="s">
        <v>87</v>
      </c>
      <c r="F1181" s="7" t="s">
        <v>106</v>
      </c>
      <c r="G1181" s="10" t="s">
        <v>88</v>
      </c>
      <c r="H1181" s="11" t="s">
        <v>112</v>
      </c>
      <c r="I1181" s="13" t="s">
        <v>91</v>
      </c>
      <c r="J1181" s="14" t="s">
        <v>3095</v>
      </c>
      <c r="K1181" s="14" t="s">
        <v>53</v>
      </c>
      <c r="L1181" s="11" t="s">
        <v>3324</v>
      </c>
      <c r="M1181" s="11" t="s">
        <v>3325</v>
      </c>
      <c r="N1181" s="15" t="s">
        <v>109</v>
      </c>
      <c r="O1181" s="16" t="s">
        <v>110</v>
      </c>
      <c r="P1181" s="17" t="s">
        <v>4257</v>
      </c>
      <c r="Q1181" s="17" t="s">
        <v>10</v>
      </c>
      <c r="R1181" s="19" t="s">
        <v>98</v>
      </c>
      <c r="S1181" s="20" t="s">
        <v>99</v>
      </c>
      <c r="T1181" s="9" t="s">
        <v>100</v>
      </c>
      <c r="U1181">
        <v>44772</v>
      </c>
      <c r="V1181">
        <v>42413</v>
      </c>
      <c r="W1181" t="s">
        <v>11</v>
      </c>
    </row>
    <row r="1182" ht="60" spans="1:23">
      <c r="A1182" s="7" t="s">
        <v>3326</v>
      </c>
      <c r="B1182" s="8" t="s">
        <v>3327</v>
      </c>
      <c r="C1182" s="8" t="s">
        <v>3327</v>
      </c>
      <c r="D1182" s="8" t="s">
        <v>3327</v>
      </c>
      <c r="E1182" s="9" t="s">
        <v>87</v>
      </c>
      <c r="F1182" s="24" t="s">
        <v>89</v>
      </c>
      <c r="G1182" s="10" t="s">
        <v>88</v>
      </c>
      <c r="H1182" s="7" t="s">
        <v>90</v>
      </c>
      <c r="I1182" s="13" t="s">
        <v>91</v>
      </c>
      <c r="J1182" s="14" t="s">
        <v>2936</v>
      </c>
      <c r="K1182" s="14" t="s">
        <v>53</v>
      </c>
      <c r="L1182" s="11" t="s">
        <v>3328</v>
      </c>
      <c r="M1182" s="11" t="s">
        <v>3329</v>
      </c>
      <c r="N1182" s="15" t="s">
        <v>96</v>
      </c>
      <c r="O1182" s="16" t="s">
        <v>97</v>
      </c>
      <c r="P1182" s="17" t="s">
        <v>4257</v>
      </c>
      <c r="Q1182" s="17" t="s">
        <v>10</v>
      </c>
      <c r="R1182" s="19" t="s">
        <v>98</v>
      </c>
      <c r="S1182" s="20" t="s">
        <v>99</v>
      </c>
      <c r="T1182" s="9" t="s">
        <v>100</v>
      </c>
      <c r="U1182">
        <v>44774</v>
      </c>
      <c r="V1182">
        <v>42413</v>
      </c>
      <c r="W1182" t="s">
        <v>11</v>
      </c>
    </row>
    <row r="1183" ht="60" spans="1:23">
      <c r="A1183" s="7" t="s">
        <v>3326</v>
      </c>
      <c r="B1183" s="8" t="s">
        <v>3330</v>
      </c>
      <c r="C1183" s="8" t="s">
        <v>3330</v>
      </c>
      <c r="D1183" s="8" t="s">
        <v>3330</v>
      </c>
      <c r="E1183" s="9" t="s">
        <v>87</v>
      </c>
      <c r="F1183" s="26" t="s">
        <v>102</v>
      </c>
      <c r="G1183" s="10" t="s">
        <v>88</v>
      </c>
      <c r="H1183" s="7" t="s">
        <v>90</v>
      </c>
      <c r="I1183" s="13" t="s">
        <v>91</v>
      </c>
      <c r="J1183" s="14" t="s">
        <v>2936</v>
      </c>
      <c r="K1183" s="14" t="s">
        <v>53</v>
      </c>
      <c r="L1183" s="11" t="s">
        <v>3331</v>
      </c>
      <c r="M1183" s="11" t="s">
        <v>3332</v>
      </c>
      <c r="N1183" s="15" t="s">
        <v>96</v>
      </c>
      <c r="O1183" s="16" t="s">
        <v>97</v>
      </c>
      <c r="P1183" s="17" t="s">
        <v>4257</v>
      </c>
      <c r="Q1183" s="17" t="s">
        <v>10</v>
      </c>
      <c r="R1183" s="19" t="s">
        <v>98</v>
      </c>
      <c r="S1183" s="20" t="s">
        <v>99</v>
      </c>
      <c r="T1183" s="9" t="s">
        <v>100</v>
      </c>
      <c r="U1183">
        <v>44776</v>
      </c>
      <c r="V1183">
        <v>42413</v>
      </c>
      <c r="W1183" t="s">
        <v>11</v>
      </c>
    </row>
    <row r="1184" ht="75" spans="1:23">
      <c r="A1184" s="7" t="s">
        <v>3326</v>
      </c>
      <c r="B1184" s="8" t="s">
        <v>3333</v>
      </c>
      <c r="C1184" s="8" t="s">
        <v>3333</v>
      </c>
      <c r="D1184" s="8" t="s">
        <v>3333</v>
      </c>
      <c r="E1184" s="9" t="s">
        <v>87</v>
      </c>
      <c r="F1184" s="7" t="s">
        <v>106</v>
      </c>
      <c r="G1184" s="10" t="s">
        <v>88</v>
      </c>
      <c r="H1184" s="7" t="s">
        <v>90</v>
      </c>
      <c r="I1184" s="13" t="s">
        <v>91</v>
      </c>
      <c r="J1184" s="14" t="s">
        <v>2936</v>
      </c>
      <c r="K1184" s="14" t="s">
        <v>53</v>
      </c>
      <c r="L1184" s="11" t="s">
        <v>3334</v>
      </c>
      <c r="M1184" s="11" t="s">
        <v>3335</v>
      </c>
      <c r="N1184" s="15" t="s">
        <v>109</v>
      </c>
      <c r="O1184" s="16" t="s">
        <v>110</v>
      </c>
      <c r="P1184" s="17" t="s">
        <v>4257</v>
      </c>
      <c r="Q1184" s="17" t="s">
        <v>10</v>
      </c>
      <c r="R1184" s="19" t="s">
        <v>98</v>
      </c>
      <c r="S1184" s="20" t="s">
        <v>99</v>
      </c>
      <c r="T1184" s="9" t="s">
        <v>100</v>
      </c>
      <c r="U1184">
        <v>44778</v>
      </c>
      <c r="V1184">
        <v>42413</v>
      </c>
      <c r="W1184" t="s">
        <v>11</v>
      </c>
    </row>
    <row r="1185" ht="60" spans="1:23">
      <c r="A1185" s="7" t="s">
        <v>3326</v>
      </c>
      <c r="B1185" s="8" t="s">
        <v>3336</v>
      </c>
      <c r="C1185" s="8" t="s">
        <v>3336</v>
      </c>
      <c r="D1185" s="8" t="s">
        <v>3336</v>
      </c>
      <c r="E1185" s="9" t="s">
        <v>87</v>
      </c>
      <c r="F1185" s="24" t="s">
        <v>89</v>
      </c>
      <c r="G1185" s="10" t="s">
        <v>88</v>
      </c>
      <c r="H1185" s="7" t="s">
        <v>112</v>
      </c>
      <c r="I1185" s="13" t="s">
        <v>91</v>
      </c>
      <c r="J1185" s="14" t="s">
        <v>3075</v>
      </c>
      <c r="K1185" s="14" t="s">
        <v>53</v>
      </c>
      <c r="L1185" s="11" t="s">
        <v>3337</v>
      </c>
      <c r="M1185" s="11" t="s">
        <v>3338</v>
      </c>
      <c r="N1185" s="15" t="s">
        <v>96</v>
      </c>
      <c r="O1185" s="16" t="s">
        <v>97</v>
      </c>
      <c r="P1185" s="17" t="s">
        <v>4257</v>
      </c>
      <c r="Q1185" s="17" t="s">
        <v>10</v>
      </c>
      <c r="R1185" s="19" t="s">
        <v>98</v>
      </c>
      <c r="S1185" s="20" t="s">
        <v>99</v>
      </c>
      <c r="T1185" s="9" t="s">
        <v>100</v>
      </c>
      <c r="U1185">
        <v>44780</v>
      </c>
      <c r="V1185">
        <v>42413</v>
      </c>
      <c r="W1185" t="s">
        <v>11</v>
      </c>
    </row>
    <row r="1186" ht="60" spans="1:23">
      <c r="A1186" s="7" t="s">
        <v>3326</v>
      </c>
      <c r="B1186" s="8" t="s">
        <v>3339</v>
      </c>
      <c r="C1186" s="8" t="s">
        <v>3339</v>
      </c>
      <c r="D1186" s="8" t="s">
        <v>3339</v>
      </c>
      <c r="E1186" s="9" t="s">
        <v>87</v>
      </c>
      <c r="F1186" s="26" t="s">
        <v>102</v>
      </c>
      <c r="G1186" s="10" t="s">
        <v>88</v>
      </c>
      <c r="H1186" s="7" t="s">
        <v>112</v>
      </c>
      <c r="I1186" s="13" t="s">
        <v>91</v>
      </c>
      <c r="J1186" s="14" t="s">
        <v>3075</v>
      </c>
      <c r="K1186" s="14" t="s">
        <v>53</v>
      </c>
      <c r="L1186" s="11" t="s">
        <v>3340</v>
      </c>
      <c r="M1186" s="11" t="s">
        <v>3341</v>
      </c>
      <c r="N1186" s="15" t="s">
        <v>96</v>
      </c>
      <c r="O1186" s="16" t="s">
        <v>97</v>
      </c>
      <c r="P1186" s="17" t="s">
        <v>4257</v>
      </c>
      <c r="Q1186" s="17" t="s">
        <v>10</v>
      </c>
      <c r="R1186" s="19" t="s">
        <v>98</v>
      </c>
      <c r="S1186" s="20" t="s">
        <v>99</v>
      </c>
      <c r="T1186" s="9" t="s">
        <v>100</v>
      </c>
      <c r="U1186">
        <v>44782</v>
      </c>
      <c r="V1186">
        <v>42413</v>
      </c>
      <c r="W1186" t="s">
        <v>11</v>
      </c>
    </row>
    <row r="1187" ht="60" spans="1:23">
      <c r="A1187" s="7" t="s">
        <v>3326</v>
      </c>
      <c r="B1187" s="8" t="s">
        <v>3342</v>
      </c>
      <c r="C1187" s="8" t="s">
        <v>3342</v>
      </c>
      <c r="D1187" s="8" t="s">
        <v>3342</v>
      </c>
      <c r="E1187" s="9" t="s">
        <v>87</v>
      </c>
      <c r="F1187" s="7" t="s">
        <v>106</v>
      </c>
      <c r="G1187" s="10" t="s">
        <v>88</v>
      </c>
      <c r="H1187" s="7" t="s">
        <v>112</v>
      </c>
      <c r="I1187" s="13" t="s">
        <v>91</v>
      </c>
      <c r="J1187" s="14" t="s">
        <v>3075</v>
      </c>
      <c r="K1187" s="14" t="s">
        <v>53</v>
      </c>
      <c r="L1187" s="11" t="s">
        <v>3343</v>
      </c>
      <c r="M1187" s="11" t="s">
        <v>3344</v>
      </c>
      <c r="N1187" s="15" t="s">
        <v>109</v>
      </c>
      <c r="O1187" s="16" t="s">
        <v>110</v>
      </c>
      <c r="P1187" s="17" t="s">
        <v>4257</v>
      </c>
      <c r="Q1187" s="17" t="s">
        <v>10</v>
      </c>
      <c r="R1187" s="19" t="s">
        <v>98</v>
      </c>
      <c r="S1187" s="20" t="s">
        <v>99</v>
      </c>
      <c r="T1187" s="9" t="s">
        <v>100</v>
      </c>
      <c r="U1187">
        <v>44784</v>
      </c>
      <c r="V1187">
        <v>42413</v>
      </c>
      <c r="W1187" t="s">
        <v>11</v>
      </c>
    </row>
    <row r="1188" ht="60" spans="1:23">
      <c r="A1188" s="7" t="s">
        <v>3326</v>
      </c>
      <c r="B1188" s="8" t="s">
        <v>3345</v>
      </c>
      <c r="C1188" s="8" t="s">
        <v>3345</v>
      </c>
      <c r="D1188" s="8" t="s">
        <v>3345</v>
      </c>
      <c r="E1188" s="9" t="s">
        <v>87</v>
      </c>
      <c r="F1188" s="24" t="s">
        <v>89</v>
      </c>
      <c r="G1188" s="10" t="s">
        <v>88</v>
      </c>
      <c r="H1188" s="11" t="s">
        <v>112</v>
      </c>
      <c r="I1188" s="13" t="s">
        <v>91</v>
      </c>
      <c r="J1188" s="14" t="s">
        <v>3085</v>
      </c>
      <c r="K1188" s="14" t="s">
        <v>53</v>
      </c>
      <c r="L1188" s="11" t="s">
        <v>3346</v>
      </c>
      <c r="M1188" s="11" t="s">
        <v>3347</v>
      </c>
      <c r="N1188" s="15" t="s">
        <v>96</v>
      </c>
      <c r="O1188" s="16" t="s">
        <v>97</v>
      </c>
      <c r="P1188" s="17" t="s">
        <v>4257</v>
      </c>
      <c r="Q1188" s="17" t="s">
        <v>10</v>
      </c>
      <c r="R1188" s="19" t="s">
        <v>98</v>
      </c>
      <c r="S1188" s="20" t="s">
        <v>99</v>
      </c>
      <c r="T1188" s="9" t="s">
        <v>100</v>
      </c>
      <c r="U1188">
        <v>44786</v>
      </c>
      <c r="V1188">
        <v>42413</v>
      </c>
      <c r="W1188" t="s">
        <v>11</v>
      </c>
    </row>
    <row r="1189" ht="60" spans="1:23">
      <c r="A1189" s="7" t="s">
        <v>3326</v>
      </c>
      <c r="B1189" s="8" t="s">
        <v>3348</v>
      </c>
      <c r="C1189" s="8" t="s">
        <v>3348</v>
      </c>
      <c r="D1189" s="8" t="s">
        <v>3348</v>
      </c>
      <c r="E1189" s="9" t="s">
        <v>87</v>
      </c>
      <c r="F1189" s="26" t="s">
        <v>102</v>
      </c>
      <c r="G1189" s="10" t="s">
        <v>88</v>
      </c>
      <c r="H1189" s="11" t="s">
        <v>112</v>
      </c>
      <c r="I1189" s="13" t="s">
        <v>91</v>
      </c>
      <c r="J1189" s="14" t="s">
        <v>3085</v>
      </c>
      <c r="K1189" s="14" t="s">
        <v>53</v>
      </c>
      <c r="L1189" s="11" t="s">
        <v>3349</v>
      </c>
      <c r="M1189" s="11" t="s">
        <v>3350</v>
      </c>
      <c r="N1189" s="15" t="s">
        <v>96</v>
      </c>
      <c r="O1189" s="16" t="s">
        <v>97</v>
      </c>
      <c r="P1189" s="17" t="s">
        <v>4257</v>
      </c>
      <c r="Q1189" s="17" t="s">
        <v>10</v>
      </c>
      <c r="R1189" s="19" t="s">
        <v>98</v>
      </c>
      <c r="S1189" s="20" t="s">
        <v>99</v>
      </c>
      <c r="T1189" s="9" t="s">
        <v>100</v>
      </c>
      <c r="U1189">
        <v>44788</v>
      </c>
      <c r="V1189">
        <v>42413</v>
      </c>
      <c r="W1189" t="s">
        <v>11</v>
      </c>
    </row>
    <row r="1190" ht="60" spans="1:23">
      <c r="A1190" s="7" t="s">
        <v>3326</v>
      </c>
      <c r="B1190" s="8" t="s">
        <v>3351</v>
      </c>
      <c r="C1190" s="8" t="s">
        <v>3351</v>
      </c>
      <c r="D1190" s="8" t="s">
        <v>3351</v>
      </c>
      <c r="E1190" s="9" t="s">
        <v>87</v>
      </c>
      <c r="F1190" s="7" t="s">
        <v>106</v>
      </c>
      <c r="G1190" s="10" t="s">
        <v>88</v>
      </c>
      <c r="H1190" s="11" t="s">
        <v>112</v>
      </c>
      <c r="I1190" s="13" t="s">
        <v>91</v>
      </c>
      <c r="J1190" s="14" t="s">
        <v>3085</v>
      </c>
      <c r="K1190" s="14" t="s">
        <v>53</v>
      </c>
      <c r="L1190" s="11" t="s">
        <v>3352</v>
      </c>
      <c r="M1190" s="11" t="s">
        <v>3353</v>
      </c>
      <c r="N1190" s="15" t="s">
        <v>109</v>
      </c>
      <c r="O1190" s="16" t="s">
        <v>110</v>
      </c>
      <c r="P1190" s="17" t="s">
        <v>4257</v>
      </c>
      <c r="Q1190" s="17" t="s">
        <v>10</v>
      </c>
      <c r="R1190" s="19" t="s">
        <v>98</v>
      </c>
      <c r="S1190" s="20" t="s">
        <v>99</v>
      </c>
      <c r="T1190" s="9" t="s">
        <v>100</v>
      </c>
      <c r="U1190">
        <v>44790</v>
      </c>
      <c r="V1190">
        <v>42413</v>
      </c>
      <c r="W1190" t="s">
        <v>11</v>
      </c>
    </row>
    <row r="1191" ht="60" spans="1:23">
      <c r="A1191" s="7" t="s">
        <v>3326</v>
      </c>
      <c r="B1191" s="8" t="s">
        <v>3354</v>
      </c>
      <c r="C1191" s="8" t="s">
        <v>3354</v>
      </c>
      <c r="D1191" s="8" t="s">
        <v>3354</v>
      </c>
      <c r="E1191" s="9" t="s">
        <v>87</v>
      </c>
      <c r="F1191" s="24" t="s">
        <v>89</v>
      </c>
      <c r="G1191" s="10" t="s">
        <v>88</v>
      </c>
      <c r="H1191" s="11" t="s">
        <v>112</v>
      </c>
      <c r="I1191" s="13" t="s">
        <v>91</v>
      </c>
      <c r="J1191" s="14" t="s">
        <v>3095</v>
      </c>
      <c r="K1191" s="14" t="s">
        <v>53</v>
      </c>
      <c r="L1191" s="11" t="s">
        <v>3355</v>
      </c>
      <c r="M1191" s="11" t="s">
        <v>3356</v>
      </c>
      <c r="N1191" s="15" t="s">
        <v>96</v>
      </c>
      <c r="O1191" s="16" t="s">
        <v>97</v>
      </c>
      <c r="P1191" s="17" t="s">
        <v>4257</v>
      </c>
      <c r="Q1191" s="17" t="s">
        <v>10</v>
      </c>
      <c r="R1191" s="19" t="s">
        <v>98</v>
      </c>
      <c r="S1191" s="20" t="s">
        <v>99</v>
      </c>
      <c r="T1191" s="9" t="s">
        <v>100</v>
      </c>
      <c r="U1191">
        <v>44792</v>
      </c>
      <c r="V1191">
        <v>42413</v>
      </c>
      <c r="W1191" t="s">
        <v>11</v>
      </c>
    </row>
    <row r="1192" ht="60" spans="1:23">
      <c r="A1192" s="7" t="s">
        <v>3326</v>
      </c>
      <c r="B1192" s="8" t="s">
        <v>3357</v>
      </c>
      <c r="C1192" s="8" t="s">
        <v>3357</v>
      </c>
      <c r="D1192" s="8" t="s">
        <v>3357</v>
      </c>
      <c r="E1192" s="9" t="s">
        <v>87</v>
      </c>
      <c r="F1192" s="26" t="s">
        <v>102</v>
      </c>
      <c r="G1192" s="10" t="s">
        <v>88</v>
      </c>
      <c r="H1192" s="11" t="s">
        <v>112</v>
      </c>
      <c r="I1192" s="13" t="s">
        <v>91</v>
      </c>
      <c r="J1192" s="14" t="s">
        <v>3095</v>
      </c>
      <c r="K1192" s="14" t="s">
        <v>53</v>
      </c>
      <c r="L1192" s="11" t="s">
        <v>3358</v>
      </c>
      <c r="M1192" s="11" t="s">
        <v>3359</v>
      </c>
      <c r="N1192" s="15" t="s">
        <v>96</v>
      </c>
      <c r="O1192" s="16" t="s">
        <v>97</v>
      </c>
      <c r="P1192" s="17" t="s">
        <v>4257</v>
      </c>
      <c r="Q1192" s="17" t="s">
        <v>10</v>
      </c>
      <c r="R1192" s="19" t="s">
        <v>98</v>
      </c>
      <c r="S1192" s="20" t="s">
        <v>99</v>
      </c>
      <c r="T1192" s="9" t="s">
        <v>100</v>
      </c>
      <c r="U1192">
        <v>44794</v>
      </c>
      <c r="V1192">
        <v>42413</v>
      </c>
      <c r="W1192" t="s">
        <v>11</v>
      </c>
    </row>
    <row r="1193" ht="60" spans="1:23">
      <c r="A1193" s="7" t="s">
        <v>3326</v>
      </c>
      <c r="B1193" s="8" t="s">
        <v>3360</v>
      </c>
      <c r="C1193" s="8" t="s">
        <v>3360</v>
      </c>
      <c r="D1193" s="8" t="s">
        <v>3360</v>
      </c>
      <c r="E1193" s="9" t="s">
        <v>87</v>
      </c>
      <c r="F1193" s="7" t="s">
        <v>106</v>
      </c>
      <c r="G1193" s="10" t="s">
        <v>88</v>
      </c>
      <c r="H1193" s="11" t="s">
        <v>112</v>
      </c>
      <c r="I1193" s="13" t="s">
        <v>91</v>
      </c>
      <c r="J1193" s="14" t="s">
        <v>3095</v>
      </c>
      <c r="K1193" s="14" t="s">
        <v>53</v>
      </c>
      <c r="L1193" s="11" t="s">
        <v>3361</v>
      </c>
      <c r="M1193" s="11" t="s">
        <v>3362</v>
      </c>
      <c r="N1193" s="15" t="s">
        <v>109</v>
      </c>
      <c r="O1193" s="16" t="s">
        <v>110</v>
      </c>
      <c r="P1193" s="17" t="s">
        <v>4257</v>
      </c>
      <c r="Q1193" s="17" t="s">
        <v>10</v>
      </c>
      <c r="R1193" s="19" t="s">
        <v>98</v>
      </c>
      <c r="S1193" s="20" t="s">
        <v>99</v>
      </c>
      <c r="T1193" s="9" t="s">
        <v>100</v>
      </c>
      <c r="U1193">
        <v>44796</v>
      </c>
      <c r="V1193">
        <v>42413</v>
      </c>
      <c r="W1193" t="s">
        <v>11</v>
      </c>
    </row>
    <row r="1194" ht="90" spans="1:23">
      <c r="A1194" s="7" t="s">
        <v>3363</v>
      </c>
      <c r="B1194" s="8" t="s">
        <v>3364</v>
      </c>
      <c r="C1194" s="8" t="s">
        <v>3364</v>
      </c>
      <c r="D1194" s="8" t="s">
        <v>3364</v>
      </c>
      <c r="E1194" s="9" t="s">
        <v>87</v>
      </c>
      <c r="F1194" s="24" t="s">
        <v>89</v>
      </c>
      <c r="G1194" s="10" t="s">
        <v>88</v>
      </c>
      <c r="H1194" s="7" t="s">
        <v>90</v>
      </c>
      <c r="I1194" s="13" t="s">
        <v>91</v>
      </c>
      <c r="J1194" s="14" t="s">
        <v>2936</v>
      </c>
      <c r="K1194" s="14" t="s">
        <v>53</v>
      </c>
      <c r="L1194" s="11" t="s">
        <v>3365</v>
      </c>
      <c r="M1194" s="11" t="s">
        <v>3366</v>
      </c>
      <c r="N1194" s="15" t="s">
        <v>96</v>
      </c>
      <c r="O1194" s="16" t="s">
        <v>97</v>
      </c>
      <c r="P1194" s="17" t="s">
        <v>4257</v>
      </c>
      <c r="Q1194" s="17" t="s">
        <v>10</v>
      </c>
      <c r="R1194" s="19" t="s">
        <v>98</v>
      </c>
      <c r="S1194" s="20" t="s">
        <v>99</v>
      </c>
      <c r="T1194" s="9" t="s">
        <v>100</v>
      </c>
      <c r="U1194">
        <v>44798</v>
      </c>
      <c r="V1194">
        <v>42413</v>
      </c>
      <c r="W1194" t="s">
        <v>11</v>
      </c>
    </row>
    <row r="1195" ht="90" spans="1:23">
      <c r="A1195" s="7" t="s">
        <v>3363</v>
      </c>
      <c r="B1195" s="8" t="s">
        <v>3367</v>
      </c>
      <c r="C1195" s="8" t="s">
        <v>3367</v>
      </c>
      <c r="D1195" s="8" t="s">
        <v>3367</v>
      </c>
      <c r="E1195" s="9" t="s">
        <v>87</v>
      </c>
      <c r="F1195" s="26" t="s">
        <v>102</v>
      </c>
      <c r="G1195" s="10" t="s">
        <v>88</v>
      </c>
      <c r="H1195" s="7" t="s">
        <v>90</v>
      </c>
      <c r="I1195" s="13" t="s">
        <v>91</v>
      </c>
      <c r="J1195" s="14" t="s">
        <v>2936</v>
      </c>
      <c r="K1195" s="14" t="s">
        <v>53</v>
      </c>
      <c r="L1195" s="11" t="s">
        <v>3368</v>
      </c>
      <c r="M1195" s="11" t="s">
        <v>3369</v>
      </c>
      <c r="N1195" s="15" t="s">
        <v>96</v>
      </c>
      <c r="O1195" s="16" t="s">
        <v>97</v>
      </c>
      <c r="P1195" s="17" t="s">
        <v>4257</v>
      </c>
      <c r="Q1195" s="17" t="s">
        <v>10</v>
      </c>
      <c r="R1195" s="19" t="s">
        <v>98</v>
      </c>
      <c r="S1195" s="20" t="s">
        <v>99</v>
      </c>
      <c r="T1195" s="9" t="s">
        <v>100</v>
      </c>
      <c r="U1195">
        <v>44800</v>
      </c>
      <c r="V1195">
        <v>42413</v>
      </c>
      <c r="W1195" t="s">
        <v>11</v>
      </c>
    </row>
    <row r="1196" ht="90" spans="1:23">
      <c r="A1196" s="7" t="s">
        <v>3363</v>
      </c>
      <c r="B1196" s="8" t="s">
        <v>3370</v>
      </c>
      <c r="C1196" s="8" t="s">
        <v>3370</v>
      </c>
      <c r="D1196" s="8" t="s">
        <v>3370</v>
      </c>
      <c r="E1196" s="9" t="s">
        <v>87</v>
      </c>
      <c r="F1196" s="7" t="s">
        <v>106</v>
      </c>
      <c r="G1196" s="10" t="s">
        <v>88</v>
      </c>
      <c r="H1196" s="7" t="s">
        <v>90</v>
      </c>
      <c r="I1196" s="13" t="s">
        <v>91</v>
      </c>
      <c r="J1196" s="14" t="s">
        <v>2936</v>
      </c>
      <c r="K1196" s="14" t="s">
        <v>53</v>
      </c>
      <c r="L1196" s="11" t="s">
        <v>3371</v>
      </c>
      <c r="M1196" s="11" t="s">
        <v>3372</v>
      </c>
      <c r="N1196" s="15" t="s">
        <v>109</v>
      </c>
      <c r="O1196" s="16" t="s">
        <v>110</v>
      </c>
      <c r="P1196" s="17" t="s">
        <v>4257</v>
      </c>
      <c r="Q1196" s="17" t="s">
        <v>10</v>
      </c>
      <c r="R1196" s="19" t="s">
        <v>98</v>
      </c>
      <c r="S1196" s="20" t="s">
        <v>99</v>
      </c>
      <c r="T1196" s="9" t="s">
        <v>100</v>
      </c>
      <c r="U1196">
        <v>44802</v>
      </c>
      <c r="V1196">
        <v>42413</v>
      </c>
      <c r="W1196" t="s">
        <v>11</v>
      </c>
    </row>
    <row r="1197" ht="90" spans="1:23">
      <c r="A1197" s="7" t="s">
        <v>3363</v>
      </c>
      <c r="B1197" s="8" t="s">
        <v>3373</v>
      </c>
      <c r="C1197" s="8" t="s">
        <v>3373</v>
      </c>
      <c r="D1197" s="8" t="s">
        <v>3373</v>
      </c>
      <c r="E1197" s="9" t="s">
        <v>87</v>
      </c>
      <c r="F1197" s="24" t="s">
        <v>89</v>
      </c>
      <c r="G1197" s="10" t="s">
        <v>88</v>
      </c>
      <c r="H1197" s="7" t="s">
        <v>112</v>
      </c>
      <c r="I1197" s="13" t="s">
        <v>91</v>
      </c>
      <c r="J1197" s="14" t="s">
        <v>3075</v>
      </c>
      <c r="K1197" s="14" t="s">
        <v>53</v>
      </c>
      <c r="L1197" s="11" t="s">
        <v>3374</v>
      </c>
      <c r="M1197" s="11" t="s">
        <v>3375</v>
      </c>
      <c r="N1197" s="15" t="s">
        <v>96</v>
      </c>
      <c r="O1197" s="16" t="s">
        <v>97</v>
      </c>
      <c r="P1197" s="17" t="s">
        <v>4257</v>
      </c>
      <c r="Q1197" s="17" t="s">
        <v>10</v>
      </c>
      <c r="R1197" s="19" t="s">
        <v>98</v>
      </c>
      <c r="S1197" s="20" t="s">
        <v>99</v>
      </c>
      <c r="T1197" s="9" t="s">
        <v>100</v>
      </c>
      <c r="U1197">
        <v>44804</v>
      </c>
      <c r="V1197">
        <v>42413</v>
      </c>
      <c r="W1197" t="s">
        <v>11</v>
      </c>
    </row>
    <row r="1198" ht="90" spans="1:23">
      <c r="A1198" s="7" t="s">
        <v>3363</v>
      </c>
      <c r="B1198" s="8" t="s">
        <v>3376</v>
      </c>
      <c r="C1198" s="8" t="s">
        <v>3376</v>
      </c>
      <c r="D1198" s="8" t="s">
        <v>3376</v>
      </c>
      <c r="E1198" s="9" t="s">
        <v>87</v>
      </c>
      <c r="F1198" s="26" t="s">
        <v>102</v>
      </c>
      <c r="G1198" s="10" t="s">
        <v>88</v>
      </c>
      <c r="H1198" s="7" t="s">
        <v>112</v>
      </c>
      <c r="I1198" s="13" t="s">
        <v>91</v>
      </c>
      <c r="J1198" s="14" t="s">
        <v>3075</v>
      </c>
      <c r="K1198" s="14" t="s">
        <v>53</v>
      </c>
      <c r="L1198" s="11" t="s">
        <v>3377</v>
      </c>
      <c r="M1198" s="11" t="s">
        <v>3378</v>
      </c>
      <c r="N1198" s="15" t="s">
        <v>96</v>
      </c>
      <c r="O1198" s="16" t="s">
        <v>97</v>
      </c>
      <c r="P1198" s="17" t="s">
        <v>4257</v>
      </c>
      <c r="Q1198" s="17" t="s">
        <v>10</v>
      </c>
      <c r="R1198" s="19" t="s">
        <v>98</v>
      </c>
      <c r="S1198" s="20" t="s">
        <v>99</v>
      </c>
      <c r="T1198" s="9" t="s">
        <v>100</v>
      </c>
      <c r="U1198">
        <v>44806</v>
      </c>
      <c r="V1198">
        <v>42413</v>
      </c>
      <c r="W1198" t="s">
        <v>11</v>
      </c>
    </row>
    <row r="1199" ht="90" spans="1:23">
      <c r="A1199" s="7" t="s">
        <v>3363</v>
      </c>
      <c r="B1199" s="8" t="s">
        <v>3379</v>
      </c>
      <c r="C1199" s="8" t="s">
        <v>3379</v>
      </c>
      <c r="D1199" s="8" t="s">
        <v>3379</v>
      </c>
      <c r="E1199" s="9" t="s">
        <v>87</v>
      </c>
      <c r="F1199" s="7" t="s">
        <v>106</v>
      </c>
      <c r="G1199" s="10" t="s">
        <v>88</v>
      </c>
      <c r="H1199" s="7" t="s">
        <v>112</v>
      </c>
      <c r="I1199" s="13" t="s">
        <v>91</v>
      </c>
      <c r="J1199" s="14" t="s">
        <v>3075</v>
      </c>
      <c r="K1199" s="14" t="s">
        <v>53</v>
      </c>
      <c r="L1199" s="11" t="s">
        <v>3380</v>
      </c>
      <c r="M1199" s="11" t="s">
        <v>3381</v>
      </c>
      <c r="N1199" s="15" t="s">
        <v>109</v>
      </c>
      <c r="O1199" s="16" t="s">
        <v>110</v>
      </c>
      <c r="P1199" s="17" t="s">
        <v>4257</v>
      </c>
      <c r="Q1199" s="17" t="s">
        <v>10</v>
      </c>
      <c r="R1199" s="19" t="s">
        <v>98</v>
      </c>
      <c r="S1199" s="20" t="s">
        <v>99</v>
      </c>
      <c r="T1199" s="9" t="s">
        <v>100</v>
      </c>
      <c r="U1199">
        <v>44808</v>
      </c>
      <c r="V1199">
        <v>42413</v>
      </c>
      <c r="W1199" t="s">
        <v>11</v>
      </c>
    </row>
    <row r="1200" ht="90" spans="1:23">
      <c r="A1200" s="7" t="s">
        <v>3363</v>
      </c>
      <c r="B1200" s="8" t="s">
        <v>3382</v>
      </c>
      <c r="C1200" s="8" t="s">
        <v>3382</v>
      </c>
      <c r="D1200" s="8" t="s">
        <v>3382</v>
      </c>
      <c r="E1200" s="9" t="s">
        <v>87</v>
      </c>
      <c r="F1200" s="24" t="s">
        <v>89</v>
      </c>
      <c r="G1200" s="10" t="s">
        <v>88</v>
      </c>
      <c r="H1200" s="11" t="s">
        <v>112</v>
      </c>
      <c r="I1200" s="13" t="s">
        <v>91</v>
      </c>
      <c r="J1200" s="14" t="s">
        <v>3085</v>
      </c>
      <c r="K1200" s="14" t="s">
        <v>53</v>
      </c>
      <c r="L1200" s="11" t="s">
        <v>3383</v>
      </c>
      <c r="M1200" s="11" t="s">
        <v>3384</v>
      </c>
      <c r="N1200" s="15" t="s">
        <v>96</v>
      </c>
      <c r="O1200" s="16" t="s">
        <v>97</v>
      </c>
      <c r="P1200" s="17" t="s">
        <v>4257</v>
      </c>
      <c r="Q1200" s="17" t="s">
        <v>10</v>
      </c>
      <c r="R1200" s="19" t="s">
        <v>98</v>
      </c>
      <c r="S1200" s="20" t="s">
        <v>99</v>
      </c>
      <c r="T1200" s="9" t="s">
        <v>100</v>
      </c>
      <c r="U1200">
        <v>44810</v>
      </c>
      <c r="V1200">
        <v>42413</v>
      </c>
      <c r="W1200" t="s">
        <v>11</v>
      </c>
    </row>
    <row r="1201" ht="90" spans="1:23">
      <c r="A1201" s="7" t="s">
        <v>3363</v>
      </c>
      <c r="B1201" s="8" t="s">
        <v>3385</v>
      </c>
      <c r="C1201" s="8" t="s">
        <v>3385</v>
      </c>
      <c r="D1201" s="8" t="s">
        <v>3385</v>
      </c>
      <c r="E1201" s="9" t="s">
        <v>87</v>
      </c>
      <c r="F1201" s="26" t="s">
        <v>102</v>
      </c>
      <c r="G1201" s="10" t="s">
        <v>88</v>
      </c>
      <c r="H1201" s="11" t="s">
        <v>112</v>
      </c>
      <c r="I1201" s="13" t="s">
        <v>91</v>
      </c>
      <c r="J1201" s="14" t="s">
        <v>3085</v>
      </c>
      <c r="K1201" s="14" t="s">
        <v>53</v>
      </c>
      <c r="L1201" s="11" t="s">
        <v>3386</v>
      </c>
      <c r="M1201" s="11" t="s">
        <v>3387</v>
      </c>
      <c r="N1201" s="15" t="s">
        <v>96</v>
      </c>
      <c r="O1201" s="16" t="s">
        <v>97</v>
      </c>
      <c r="P1201" s="17" t="s">
        <v>4257</v>
      </c>
      <c r="Q1201" s="17" t="s">
        <v>10</v>
      </c>
      <c r="R1201" s="19" t="s">
        <v>98</v>
      </c>
      <c r="S1201" s="20" t="s">
        <v>99</v>
      </c>
      <c r="T1201" s="9" t="s">
        <v>100</v>
      </c>
      <c r="U1201">
        <v>44812</v>
      </c>
      <c r="V1201">
        <v>42413</v>
      </c>
      <c r="W1201" t="s">
        <v>11</v>
      </c>
    </row>
    <row r="1202" ht="90" spans="1:23">
      <c r="A1202" s="7" t="s">
        <v>3363</v>
      </c>
      <c r="B1202" s="8" t="s">
        <v>3388</v>
      </c>
      <c r="C1202" s="8" t="s">
        <v>3388</v>
      </c>
      <c r="D1202" s="8" t="s">
        <v>3388</v>
      </c>
      <c r="E1202" s="9" t="s">
        <v>87</v>
      </c>
      <c r="F1202" s="7" t="s">
        <v>106</v>
      </c>
      <c r="G1202" s="10" t="s">
        <v>88</v>
      </c>
      <c r="H1202" s="11" t="s">
        <v>112</v>
      </c>
      <c r="I1202" s="13" t="s">
        <v>91</v>
      </c>
      <c r="J1202" s="14" t="s">
        <v>3085</v>
      </c>
      <c r="K1202" s="14" t="s">
        <v>53</v>
      </c>
      <c r="L1202" s="11" t="s">
        <v>3389</v>
      </c>
      <c r="M1202" s="11" t="s">
        <v>3390</v>
      </c>
      <c r="N1202" s="15" t="s">
        <v>109</v>
      </c>
      <c r="O1202" s="16" t="s">
        <v>110</v>
      </c>
      <c r="P1202" s="17" t="s">
        <v>4257</v>
      </c>
      <c r="Q1202" s="17" t="s">
        <v>10</v>
      </c>
      <c r="R1202" s="19" t="s">
        <v>98</v>
      </c>
      <c r="S1202" s="20" t="s">
        <v>99</v>
      </c>
      <c r="T1202" s="9" t="s">
        <v>100</v>
      </c>
      <c r="U1202">
        <v>44814</v>
      </c>
      <c r="V1202">
        <v>42413</v>
      </c>
      <c r="W1202" t="s">
        <v>11</v>
      </c>
    </row>
    <row r="1203" ht="90" spans="1:23">
      <c r="A1203" s="7" t="s">
        <v>3363</v>
      </c>
      <c r="B1203" s="8" t="s">
        <v>3391</v>
      </c>
      <c r="C1203" s="8" t="s">
        <v>3391</v>
      </c>
      <c r="D1203" s="8" t="s">
        <v>3391</v>
      </c>
      <c r="E1203" s="9" t="s">
        <v>87</v>
      </c>
      <c r="F1203" s="24" t="s">
        <v>89</v>
      </c>
      <c r="G1203" s="10" t="s">
        <v>88</v>
      </c>
      <c r="H1203" s="11" t="s">
        <v>112</v>
      </c>
      <c r="I1203" s="13" t="s">
        <v>91</v>
      </c>
      <c r="J1203" s="14" t="s">
        <v>3095</v>
      </c>
      <c r="K1203" s="14" t="s">
        <v>53</v>
      </c>
      <c r="L1203" s="11" t="s">
        <v>3392</v>
      </c>
      <c r="M1203" s="11" t="s">
        <v>3393</v>
      </c>
      <c r="N1203" s="15" t="s">
        <v>96</v>
      </c>
      <c r="O1203" s="16" t="s">
        <v>97</v>
      </c>
      <c r="P1203" s="17" t="s">
        <v>4257</v>
      </c>
      <c r="Q1203" s="17" t="s">
        <v>10</v>
      </c>
      <c r="R1203" s="19" t="s">
        <v>98</v>
      </c>
      <c r="S1203" s="20" t="s">
        <v>99</v>
      </c>
      <c r="T1203" s="9" t="s">
        <v>100</v>
      </c>
      <c r="U1203">
        <v>44816</v>
      </c>
      <c r="V1203">
        <v>42413</v>
      </c>
      <c r="W1203" t="s">
        <v>11</v>
      </c>
    </row>
    <row r="1204" ht="90" spans="1:23">
      <c r="A1204" s="7" t="s">
        <v>3363</v>
      </c>
      <c r="B1204" s="8" t="s">
        <v>3394</v>
      </c>
      <c r="C1204" s="8" t="s">
        <v>3394</v>
      </c>
      <c r="D1204" s="8" t="s">
        <v>3394</v>
      </c>
      <c r="E1204" s="9" t="s">
        <v>87</v>
      </c>
      <c r="F1204" s="26" t="s">
        <v>102</v>
      </c>
      <c r="G1204" s="10" t="s">
        <v>88</v>
      </c>
      <c r="H1204" s="11" t="s">
        <v>112</v>
      </c>
      <c r="I1204" s="13" t="s">
        <v>91</v>
      </c>
      <c r="J1204" s="14" t="s">
        <v>3095</v>
      </c>
      <c r="K1204" s="14" t="s">
        <v>53</v>
      </c>
      <c r="L1204" s="11" t="s">
        <v>3395</v>
      </c>
      <c r="M1204" s="11" t="s">
        <v>3396</v>
      </c>
      <c r="N1204" s="15" t="s">
        <v>96</v>
      </c>
      <c r="O1204" s="16" t="s">
        <v>97</v>
      </c>
      <c r="P1204" s="17" t="s">
        <v>4257</v>
      </c>
      <c r="Q1204" s="17" t="s">
        <v>10</v>
      </c>
      <c r="R1204" s="19" t="s">
        <v>98</v>
      </c>
      <c r="S1204" s="20" t="s">
        <v>99</v>
      </c>
      <c r="T1204" s="9" t="s">
        <v>100</v>
      </c>
      <c r="U1204">
        <v>44818</v>
      </c>
      <c r="V1204">
        <v>42413</v>
      </c>
      <c r="W1204" t="s">
        <v>11</v>
      </c>
    </row>
    <row r="1205" ht="90" spans="1:23">
      <c r="A1205" s="7" t="s">
        <v>3363</v>
      </c>
      <c r="B1205" s="8" t="s">
        <v>3397</v>
      </c>
      <c r="C1205" s="8" t="s">
        <v>3397</v>
      </c>
      <c r="D1205" s="8" t="s">
        <v>3397</v>
      </c>
      <c r="E1205" s="9" t="s">
        <v>87</v>
      </c>
      <c r="F1205" s="7" t="s">
        <v>106</v>
      </c>
      <c r="G1205" s="10" t="s">
        <v>88</v>
      </c>
      <c r="H1205" s="11" t="s">
        <v>112</v>
      </c>
      <c r="I1205" s="13" t="s">
        <v>91</v>
      </c>
      <c r="J1205" s="14" t="s">
        <v>3095</v>
      </c>
      <c r="K1205" s="14" t="s">
        <v>53</v>
      </c>
      <c r="L1205" s="11" t="s">
        <v>3398</v>
      </c>
      <c r="M1205" s="11" t="s">
        <v>3399</v>
      </c>
      <c r="N1205" s="15" t="s">
        <v>109</v>
      </c>
      <c r="O1205" s="16" t="s">
        <v>110</v>
      </c>
      <c r="P1205" s="17" t="s">
        <v>4257</v>
      </c>
      <c r="Q1205" s="17" t="s">
        <v>10</v>
      </c>
      <c r="R1205" s="19" t="s">
        <v>98</v>
      </c>
      <c r="S1205" s="20" t="s">
        <v>99</v>
      </c>
      <c r="T1205" s="9" t="s">
        <v>100</v>
      </c>
      <c r="U1205">
        <v>44820</v>
      </c>
      <c r="V1205">
        <v>42413</v>
      </c>
      <c r="W1205" t="s">
        <v>11</v>
      </c>
    </row>
    <row r="1206" ht="45" spans="1:23">
      <c r="A1206" s="7" t="s">
        <v>3363</v>
      </c>
      <c r="B1206" s="8" t="s">
        <v>3400</v>
      </c>
      <c r="C1206" s="8" t="s">
        <v>3400</v>
      </c>
      <c r="D1206" s="8" t="s">
        <v>3400</v>
      </c>
      <c r="E1206" s="9" t="s">
        <v>87</v>
      </c>
      <c r="F1206" s="11" t="s">
        <v>89</v>
      </c>
      <c r="G1206" s="10" t="s">
        <v>88</v>
      </c>
      <c r="H1206" s="7" t="s">
        <v>139</v>
      </c>
      <c r="I1206" s="13" t="s">
        <v>91</v>
      </c>
      <c r="J1206" s="14" t="s">
        <v>3401</v>
      </c>
      <c r="K1206" s="14" t="s">
        <v>53</v>
      </c>
      <c r="L1206" s="11" t="s">
        <v>2952</v>
      </c>
      <c r="M1206" s="11" t="s">
        <v>2953</v>
      </c>
      <c r="N1206" s="15" t="s">
        <v>96</v>
      </c>
      <c r="O1206" s="16" t="s">
        <v>97</v>
      </c>
      <c r="P1206" s="17" t="s">
        <v>4257</v>
      </c>
      <c r="Q1206" s="17" t="s">
        <v>10</v>
      </c>
      <c r="R1206" s="19" t="s">
        <v>98</v>
      </c>
      <c r="S1206" s="20" t="s">
        <v>99</v>
      </c>
      <c r="T1206" s="9" t="s">
        <v>100</v>
      </c>
      <c r="U1206">
        <v>44822</v>
      </c>
      <c r="V1206">
        <v>42413</v>
      </c>
      <c r="W1206" t="s">
        <v>11</v>
      </c>
    </row>
    <row r="1207" ht="45" spans="1:23">
      <c r="A1207" s="7" t="s">
        <v>3363</v>
      </c>
      <c r="B1207" s="8" t="s">
        <v>3402</v>
      </c>
      <c r="C1207" s="8" t="s">
        <v>3402</v>
      </c>
      <c r="D1207" s="8" t="s">
        <v>3402</v>
      </c>
      <c r="E1207" s="9" t="s">
        <v>87</v>
      </c>
      <c r="F1207" s="26" t="s">
        <v>102</v>
      </c>
      <c r="G1207" s="10" t="s">
        <v>88</v>
      </c>
      <c r="H1207" s="7" t="s">
        <v>139</v>
      </c>
      <c r="I1207" s="13" t="s">
        <v>91</v>
      </c>
      <c r="J1207" s="14" t="s">
        <v>3401</v>
      </c>
      <c r="K1207" s="14" t="s">
        <v>53</v>
      </c>
      <c r="L1207" s="11" t="s">
        <v>2956</v>
      </c>
      <c r="M1207" s="11" t="s">
        <v>2957</v>
      </c>
      <c r="N1207" s="15" t="s">
        <v>96</v>
      </c>
      <c r="O1207" s="16" t="s">
        <v>97</v>
      </c>
      <c r="P1207" s="17" t="s">
        <v>4257</v>
      </c>
      <c r="Q1207" s="17" t="s">
        <v>10</v>
      </c>
      <c r="R1207" s="19" t="s">
        <v>98</v>
      </c>
      <c r="S1207" s="20" t="s">
        <v>99</v>
      </c>
      <c r="T1207" s="9" t="s">
        <v>100</v>
      </c>
      <c r="U1207">
        <v>44824</v>
      </c>
      <c r="V1207">
        <v>42413</v>
      </c>
      <c r="W1207" t="s">
        <v>11</v>
      </c>
    </row>
    <row r="1208" ht="75" spans="1:23">
      <c r="A1208" s="7" t="s">
        <v>3403</v>
      </c>
      <c r="B1208" s="8" t="s">
        <v>3404</v>
      </c>
      <c r="C1208" s="8" t="s">
        <v>3404</v>
      </c>
      <c r="D1208" s="8" t="s">
        <v>3404</v>
      </c>
      <c r="E1208" s="9" t="s">
        <v>87</v>
      </c>
      <c r="F1208" s="24" t="s">
        <v>89</v>
      </c>
      <c r="G1208" s="10" t="s">
        <v>88</v>
      </c>
      <c r="H1208" s="7" t="s">
        <v>90</v>
      </c>
      <c r="I1208" s="13" t="s">
        <v>91</v>
      </c>
      <c r="J1208" s="14" t="s">
        <v>2936</v>
      </c>
      <c r="K1208" s="14" t="s">
        <v>53</v>
      </c>
      <c r="L1208" s="11" t="s">
        <v>3405</v>
      </c>
      <c r="M1208" s="11" t="s">
        <v>3406</v>
      </c>
      <c r="N1208" s="15" t="s">
        <v>96</v>
      </c>
      <c r="O1208" s="16" t="s">
        <v>97</v>
      </c>
      <c r="P1208" s="17" t="s">
        <v>4257</v>
      </c>
      <c r="Q1208" s="17" t="s">
        <v>10</v>
      </c>
      <c r="R1208" s="19" t="s">
        <v>98</v>
      </c>
      <c r="S1208" s="20" t="s">
        <v>99</v>
      </c>
      <c r="T1208" s="9" t="s">
        <v>100</v>
      </c>
      <c r="U1208">
        <v>44826</v>
      </c>
      <c r="V1208">
        <v>42413</v>
      </c>
      <c r="W1208" t="s">
        <v>11</v>
      </c>
    </row>
    <row r="1209" ht="75" spans="1:23">
      <c r="A1209" s="7" t="s">
        <v>3403</v>
      </c>
      <c r="B1209" s="8" t="s">
        <v>3407</v>
      </c>
      <c r="C1209" s="8" t="s">
        <v>3407</v>
      </c>
      <c r="D1209" s="8" t="s">
        <v>3407</v>
      </c>
      <c r="E1209" s="9" t="s">
        <v>87</v>
      </c>
      <c r="F1209" s="26" t="s">
        <v>102</v>
      </c>
      <c r="G1209" s="10" t="s">
        <v>88</v>
      </c>
      <c r="H1209" s="7" t="s">
        <v>90</v>
      </c>
      <c r="I1209" s="13" t="s">
        <v>91</v>
      </c>
      <c r="J1209" s="14" t="s">
        <v>2936</v>
      </c>
      <c r="K1209" s="14" t="s">
        <v>53</v>
      </c>
      <c r="L1209" s="11" t="s">
        <v>3408</v>
      </c>
      <c r="M1209" s="11" t="s">
        <v>3409</v>
      </c>
      <c r="N1209" s="15" t="s">
        <v>96</v>
      </c>
      <c r="O1209" s="16" t="s">
        <v>97</v>
      </c>
      <c r="P1209" s="17" t="s">
        <v>4257</v>
      </c>
      <c r="Q1209" s="17" t="s">
        <v>10</v>
      </c>
      <c r="R1209" s="19" t="s">
        <v>98</v>
      </c>
      <c r="S1209" s="20" t="s">
        <v>99</v>
      </c>
      <c r="T1209" s="9" t="s">
        <v>100</v>
      </c>
      <c r="U1209">
        <v>44828</v>
      </c>
      <c r="V1209">
        <v>42413</v>
      </c>
      <c r="W1209" t="s">
        <v>11</v>
      </c>
    </row>
    <row r="1210" ht="75" spans="1:23">
      <c r="A1210" s="7" t="s">
        <v>3403</v>
      </c>
      <c r="B1210" s="8" t="s">
        <v>3410</v>
      </c>
      <c r="C1210" s="8" t="s">
        <v>3410</v>
      </c>
      <c r="D1210" s="8" t="s">
        <v>3410</v>
      </c>
      <c r="E1210" s="9" t="s">
        <v>87</v>
      </c>
      <c r="F1210" s="7" t="s">
        <v>106</v>
      </c>
      <c r="G1210" s="10" t="s">
        <v>88</v>
      </c>
      <c r="H1210" s="7" t="s">
        <v>90</v>
      </c>
      <c r="I1210" s="13" t="s">
        <v>91</v>
      </c>
      <c r="J1210" s="14" t="s">
        <v>2936</v>
      </c>
      <c r="K1210" s="14" t="s">
        <v>53</v>
      </c>
      <c r="L1210" s="11" t="s">
        <v>3411</v>
      </c>
      <c r="M1210" s="11" t="s">
        <v>3412</v>
      </c>
      <c r="N1210" s="15" t="s">
        <v>109</v>
      </c>
      <c r="O1210" s="16" t="s">
        <v>110</v>
      </c>
      <c r="P1210" s="17" t="s">
        <v>4257</v>
      </c>
      <c r="Q1210" s="17" t="s">
        <v>10</v>
      </c>
      <c r="R1210" s="19" t="s">
        <v>98</v>
      </c>
      <c r="S1210" s="20" t="s">
        <v>99</v>
      </c>
      <c r="T1210" s="9" t="s">
        <v>100</v>
      </c>
      <c r="U1210">
        <v>44830</v>
      </c>
      <c r="V1210">
        <v>42413</v>
      </c>
      <c r="W1210" t="s">
        <v>11</v>
      </c>
    </row>
    <row r="1211" ht="75" spans="1:23">
      <c r="A1211" s="7" t="s">
        <v>3403</v>
      </c>
      <c r="B1211" s="8" t="s">
        <v>3413</v>
      </c>
      <c r="C1211" s="8" t="s">
        <v>3413</v>
      </c>
      <c r="D1211" s="8" t="s">
        <v>3413</v>
      </c>
      <c r="E1211" s="9" t="s">
        <v>87</v>
      </c>
      <c r="F1211" s="24" t="s">
        <v>89</v>
      </c>
      <c r="G1211" s="10" t="s">
        <v>88</v>
      </c>
      <c r="H1211" s="7" t="s">
        <v>112</v>
      </c>
      <c r="I1211" s="13" t="s">
        <v>91</v>
      </c>
      <c r="J1211" s="14" t="s">
        <v>3075</v>
      </c>
      <c r="K1211" s="14" t="s">
        <v>53</v>
      </c>
      <c r="L1211" s="11" t="s">
        <v>3414</v>
      </c>
      <c r="M1211" s="11" t="s">
        <v>3415</v>
      </c>
      <c r="N1211" s="15" t="s">
        <v>96</v>
      </c>
      <c r="O1211" s="16" t="s">
        <v>97</v>
      </c>
      <c r="P1211" s="17" t="s">
        <v>4257</v>
      </c>
      <c r="Q1211" s="17" t="s">
        <v>10</v>
      </c>
      <c r="R1211" s="19" t="s">
        <v>98</v>
      </c>
      <c r="S1211" s="20" t="s">
        <v>99</v>
      </c>
      <c r="T1211" s="9" t="s">
        <v>100</v>
      </c>
      <c r="U1211">
        <v>44832</v>
      </c>
      <c r="V1211">
        <v>42413</v>
      </c>
      <c r="W1211" t="s">
        <v>11</v>
      </c>
    </row>
    <row r="1212" ht="75" spans="1:23">
      <c r="A1212" s="7" t="s">
        <v>3403</v>
      </c>
      <c r="B1212" s="8" t="s">
        <v>3416</v>
      </c>
      <c r="C1212" s="8" t="s">
        <v>3416</v>
      </c>
      <c r="D1212" s="8" t="s">
        <v>3416</v>
      </c>
      <c r="E1212" s="9" t="s">
        <v>87</v>
      </c>
      <c r="F1212" s="26" t="s">
        <v>102</v>
      </c>
      <c r="G1212" s="10" t="s">
        <v>88</v>
      </c>
      <c r="H1212" s="7" t="s">
        <v>112</v>
      </c>
      <c r="I1212" s="13" t="s">
        <v>91</v>
      </c>
      <c r="J1212" s="14" t="s">
        <v>3075</v>
      </c>
      <c r="K1212" s="14" t="s">
        <v>53</v>
      </c>
      <c r="L1212" s="11" t="s">
        <v>3417</v>
      </c>
      <c r="M1212" s="11" t="s">
        <v>3418</v>
      </c>
      <c r="N1212" s="15" t="s">
        <v>96</v>
      </c>
      <c r="O1212" s="16" t="s">
        <v>97</v>
      </c>
      <c r="P1212" s="17" t="s">
        <v>4257</v>
      </c>
      <c r="Q1212" s="17" t="s">
        <v>10</v>
      </c>
      <c r="R1212" s="19" t="s">
        <v>98</v>
      </c>
      <c r="S1212" s="20" t="s">
        <v>99</v>
      </c>
      <c r="T1212" s="9" t="s">
        <v>100</v>
      </c>
      <c r="U1212">
        <v>44834</v>
      </c>
      <c r="V1212">
        <v>42413</v>
      </c>
      <c r="W1212" t="s">
        <v>11</v>
      </c>
    </row>
    <row r="1213" ht="75" spans="1:23">
      <c r="A1213" s="7" t="s">
        <v>3403</v>
      </c>
      <c r="B1213" s="8" t="s">
        <v>3419</v>
      </c>
      <c r="C1213" s="8" t="s">
        <v>3419</v>
      </c>
      <c r="D1213" s="8" t="s">
        <v>3419</v>
      </c>
      <c r="E1213" s="9" t="s">
        <v>87</v>
      </c>
      <c r="F1213" s="7" t="s">
        <v>106</v>
      </c>
      <c r="G1213" s="10" t="s">
        <v>88</v>
      </c>
      <c r="H1213" s="7" t="s">
        <v>112</v>
      </c>
      <c r="I1213" s="13" t="s">
        <v>91</v>
      </c>
      <c r="J1213" s="14" t="s">
        <v>3075</v>
      </c>
      <c r="K1213" s="14" t="s">
        <v>53</v>
      </c>
      <c r="L1213" s="11" t="s">
        <v>3420</v>
      </c>
      <c r="M1213" s="11" t="s">
        <v>3421</v>
      </c>
      <c r="N1213" s="15" t="s">
        <v>109</v>
      </c>
      <c r="O1213" s="16" t="s">
        <v>110</v>
      </c>
      <c r="P1213" s="17" t="s">
        <v>4257</v>
      </c>
      <c r="Q1213" s="17" t="s">
        <v>10</v>
      </c>
      <c r="R1213" s="19" t="s">
        <v>98</v>
      </c>
      <c r="S1213" s="20" t="s">
        <v>99</v>
      </c>
      <c r="T1213" s="9" t="s">
        <v>100</v>
      </c>
      <c r="U1213">
        <v>44836</v>
      </c>
      <c r="V1213">
        <v>42413</v>
      </c>
      <c r="W1213" t="s">
        <v>11</v>
      </c>
    </row>
    <row r="1214" ht="75" spans="1:23">
      <c r="A1214" s="7" t="s">
        <v>3403</v>
      </c>
      <c r="B1214" s="8" t="s">
        <v>3422</v>
      </c>
      <c r="C1214" s="8" t="s">
        <v>3422</v>
      </c>
      <c r="D1214" s="8" t="s">
        <v>3422</v>
      </c>
      <c r="E1214" s="9" t="s">
        <v>87</v>
      </c>
      <c r="F1214" s="24" t="s">
        <v>89</v>
      </c>
      <c r="G1214" s="10" t="s">
        <v>88</v>
      </c>
      <c r="H1214" s="11" t="s">
        <v>112</v>
      </c>
      <c r="I1214" s="13" t="s">
        <v>91</v>
      </c>
      <c r="J1214" s="14" t="s">
        <v>3085</v>
      </c>
      <c r="K1214" s="14" t="s">
        <v>53</v>
      </c>
      <c r="L1214" s="11" t="s">
        <v>3423</v>
      </c>
      <c r="M1214" s="11" t="s">
        <v>3424</v>
      </c>
      <c r="N1214" s="15" t="s">
        <v>96</v>
      </c>
      <c r="O1214" s="16" t="s">
        <v>97</v>
      </c>
      <c r="P1214" s="17" t="s">
        <v>4257</v>
      </c>
      <c r="Q1214" s="17" t="s">
        <v>10</v>
      </c>
      <c r="R1214" s="19" t="s">
        <v>98</v>
      </c>
      <c r="S1214" s="20" t="s">
        <v>99</v>
      </c>
      <c r="T1214" s="9" t="s">
        <v>100</v>
      </c>
      <c r="U1214">
        <v>44838</v>
      </c>
      <c r="V1214">
        <v>42413</v>
      </c>
      <c r="W1214" t="s">
        <v>11</v>
      </c>
    </row>
    <row r="1215" ht="75" spans="1:23">
      <c r="A1215" s="7" t="s">
        <v>3403</v>
      </c>
      <c r="B1215" s="8" t="s">
        <v>3425</v>
      </c>
      <c r="C1215" s="8" t="s">
        <v>3425</v>
      </c>
      <c r="D1215" s="8" t="s">
        <v>3425</v>
      </c>
      <c r="E1215" s="9" t="s">
        <v>87</v>
      </c>
      <c r="F1215" s="26" t="s">
        <v>102</v>
      </c>
      <c r="G1215" s="10" t="s">
        <v>88</v>
      </c>
      <c r="H1215" s="11" t="s">
        <v>112</v>
      </c>
      <c r="I1215" s="13" t="s">
        <v>91</v>
      </c>
      <c r="J1215" s="14" t="s">
        <v>3085</v>
      </c>
      <c r="K1215" s="14" t="s">
        <v>53</v>
      </c>
      <c r="L1215" s="11" t="s">
        <v>3426</v>
      </c>
      <c r="M1215" s="11" t="s">
        <v>3427</v>
      </c>
      <c r="N1215" s="15" t="s">
        <v>96</v>
      </c>
      <c r="O1215" s="16" t="s">
        <v>97</v>
      </c>
      <c r="P1215" s="17" t="s">
        <v>4257</v>
      </c>
      <c r="Q1215" s="17" t="s">
        <v>10</v>
      </c>
      <c r="R1215" s="19" t="s">
        <v>98</v>
      </c>
      <c r="S1215" s="20" t="s">
        <v>99</v>
      </c>
      <c r="T1215" s="9" t="s">
        <v>100</v>
      </c>
      <c r="U1215">
        <v>44840</v>
      </c>
      <c r="V1215">
        <v>42413</v>
      </c>
      <c r="W1215" t="s">
        <v>11</v>
      </c>
    </row>
    <row r="1216" ht="75" spans="1:23">
      <c r="A1216" s="7" t="s">
        <v>3403</v>
      </c>
      <c r="B1216" s="8" t="s">
        <v>3428</v>
      </c>
      <c r="C1216" s="8" t="s">
        <v>3428</v>
      </c>
      <c r="D1216" s="8" t="s">
        <v>3428</v>
      </c>
      <c r="E1216" s="9" t="s">
        <v>87</v>
      </c>
      <c r="F1216" s="7" t="s">
        <v>106</v>
      </c>
      <c r="G1216" s="10" t="s">
        <v>88</v>
      </c>
      <c r="H1216" s="11" t="s">
        <v>112</v>
      </c>
      <c r="I1216" s="13" t="s">
        <v>91</v>
      </c>
      <c r="J1216" s="14" t="s">
        <v>3085</v>
      </c>
      <c r="K1216" s="14" t="s">
        <v>53</v>
      </c>
      <c r="L1216" s="11" t="s">
        <v>3429</v>
      </c>
      <c r="M1216" s="11" t="s">
        <v>3430</v>
      </c>
      <c r="N1216" s="15" t="s">
        <v>109</v>
      </c>
      <c r="O1216" s="16" t="s">
        <v>110</v>
      </c>
      <c r="P1216" s="17" t="s">
        <v>4257</v>
      </c>
      <c r="Q1216" s="17" t="s">
        <v>10</v>
      </c>
      <c r="R1216" s="19" t="s">
        <v>98</v>
      </c>
      <c r="S1216" s="20" t="s">
        <v>99</v>
      </c>
      <c r="T1216" s="9" t="s">
        <v>100</v>
      </c>
      <c r="U1216">
        <v>44842</v>
      </c>
      <c r="V1216">
        <v>42413</v>
      </c>
      <c r="W1216" t="s">
        <v>11</v>
      </c>
    </row>
    <row r="1217" ht="75" spans="1:23">
      <c r="A1217" s="7" t="s">
        <v>3403</v>
      </c>
      <c r="B1217" s="8" t="s">
        <v>3431</v>
      </c>
      <c r="C1217" s="8" t="s">
        <v>3431</v>
      </c>
      <c r="D1217" s="8" t="s">
        <v>3431</v>
      </c>
      <c r="E1217" s="9" t="s">
        <v>87</v>
      </c>
      <c r="F1217" s="24" t="s">
        <v>89</v>
      </c>
      <c r="G1217" s="10" t="s">
        <v>88</v>
      </c>
      <c r="H1217" s="11" t="s">
        <v>112</v>
      </c>
      <c r="I1217" s="13" t="s">
        <v>91</v>
      </c>
      <c r="J1217" s="14" t="s">
        <v>3095</v>
      </c>
      <c r="K1217" s="14" t="s">
        <v>53</v>
      </c>
      <c r="L1217" s="11" t="s">
        <v>3432</v>
      </c>
      <c r="M1217" s="11" t="s">
        <v>3433</v>
      </c>
      <c r="N1217" s="15" t="s">
        <v>96</v>
      </c>
      <c r="O1217" s="16" t="s">
        <v>97</v>
      </c>
      <c r="P1217" s="17" t="s">
        <v>4257</v>
      </c>
      <c r="Q1217" s="17" t="s">
        <v>10</v>
      </c>
      <c r="R1217" s="19" t="s">
        <v>98</v>
      </c>
      <c r="S1217" s="20" t="s">
        <v>99</v>
      </c>
      <c r="T1217" s="9" t="s">
        <v>100</v>
      </c>
      <c r="U1217">
        <v>44844</v>
      </c>
      <c r="V1217">
        <v>42413</v>
      </c>
      <c r="W1217" t="s">
        <v>11</v>
      </c>
    </row>
    <row r="1218" ht="75" spans="1:23">
      <c r="A1218" s="7" t="s">
        <v>3403</v>
      </c>
      <c r="B1218" s="8" t="s">
        <v>3434</v>
      </c>
      <c r="C1218" s="8" t="s">
        <v>3434</v>
      </c>
      <c r="D1218" s="8" t="s">
        <v>3434</v>
      </c>
      <c r="E1218" s="9" t="s">
        <v>87</v>
      </c>
      <c r="F1218" s="26" t="s">
        <v>102</v>
      </c>
      <c r="G1218" s="10" t="s">
        <v>88</v>
      </c>
      <c r="H1218" s="11" t="s">
        <v>112</v>
      </c>
      <c r="I1218" s="13" t="s">
        <v>91</v>
      </c>
      <c r="J1218" s="14" t="s">
        <v>3095</v>
      </c>
      <c r="K1218" s="14" t="s">
        <v>53</v>
      </c>
      <c r="L1218" s="11" t="s">
        <v>3435</v>
      </c>
      <c r="M1218" s="11" t="s">
        <v>3436</v>
      </c>
      <c r="N1218" s="15" t="s">
        <v>96</v>
      </c>
      <c r="O1218" s="16" t="s">
        <v>97</v>
      </c>
      <c r="P1218" s="17" t="s">
        <v>4257</v>
      </c>
      <c r="Q1218" s="17" t="s">
        <v>10</v>
      </c>
      <c r="R1218" s="19" t="s">
        <v>98</v>
      </c>
      <c r="S1218" s="20" t="s">
        <v>99</v>
      </c>
      <c r="T1218" s="9" t="s">
        <v>100</v>
      </c>
      <c r="U1218">
        <v>44846</v>
      </c>
      <c r="V1218">
        <v>42413</v>
      </c>
      <c r="W1218" t="s">
        <v>11</v>
      </c>
    </row>
    <row r="1219" ht="75" spans="1:23">
      <c r="A1219" s="7" t="s">
        <v>3403</v>
      </c>
      <c r="B1219" s="8" t="s">
        <v>3437</v>
      </c>
      <c r="C1219" s="8" t="s">
        <v>3437</v>
      </c>
      <c r="D1219" s="8" t="s">
        <v>3437</v>
      </c>
      <c r="E1219" s="9" t="s">
        <v>87</v>
      </c>
      <c r="F1219" s="7" t="s">
        <v>106</v>
      </c>
      <c r="G1219" s="10" t="s">
        <v>88</v>
      </c>
      <c r="H1219" s="11" t="s">
        <v>112</v>
      </c>
      <c r="I1219" s="13" t="s">
        <v>91</v>
      </c>
      <c r="J1219" s="14" t="s">
        <v>3095</v>
      </c>
      <c r="K1219" s="14" t="s">
        <v>53</v>
      </c>
      <c r="L1219" s="11" t="s">
        <v>3438</v>
      </c>
      <c r="M1219" s="11" t="s">
        <v>3439</v>
      </c>
      <c r="N1219" s="15" t="s">
        <v>109</v>
      </c>
      <c r="O1219" s="16" t="s">
        <v>110</v>
      </c>
      <c r="P1219" s="17" t="s">
        <v>4257</v>
      </c>
      <c r="Q1219" s="17" t="s">
        <v>10</v>
      </c>
      <c r="R1219" s="19" t="s">
        <v>98</v>
      </c>
      <c r="S1219" s="20" t="s">
        <v>99</v>
      </c>
      <c r="T1219" s="9" t="s">
        <v>100</v>
      </c>
      <c r="U1219">
        <v>44848</v>
      </c>
      <c r="V1219">
        <v>42413</v>
      </c>
      <c r="W1219" t="s">
        <v>11</v>
      </c>
    </row>
    <row r="1220" ht="45" spans="1:23">
      <c r="A1220" s="7" t="s">
        <v>3403</v>
      </c>
      <c r="B1220" s="8" t="s">
        <v>3440</v>
      </c>
      <c r="C1220" s="8" t="s">
        <v>3440</v>
      </c>
      <c r="D1220" s="8" t="s">
        <v>3440</v>
      </c>
      <c r="E1220" s="9" t="s">
        <v>87</v>
      </c>
      <c r="F1220" s="11" t="s">
        <v>89</v>
      </c>
      <c r="G1220" s="10" t="s">
        <v>88</v>
      </c>
      <c r="H1220" s="7" t="s">
        <v>139</v>
      </c>
      <c r="I1220" s="13" t="s">
        <v>91</v>
      </c>
      <c r="J1220" s="14" t="s">
        <v>3401</v>
      </c>
      <c r="K1220" s="14" t="s">
        <v>53</v>
      </c>
      <c r="L1220" s="11" t="s">
        <v>2952</v>
      </c>
      <c r="M1220" s="11" t="s">
        <v>2953</v>
      </c>
      <c r="N1220" s="15" t="s">
        <v>96</v>
      </c>
      <c r="O1220" s="16" t="s">
        <v>97</v>
      </c>
      <c r="P1220" s="17" t="s">
        <v>4257</v>
      </c>
      <c r="Q1220" s="17" t="s">
        <v>10</v>
      </c>
      <c r="R1220" s="19" t="s">
        <v>98</v>
      </c>
      <c r="S1220" s="20" t="s">
        <v>99</v>
      </c>
      <c r="T1220" s="9" t="s">
        <v>100</v>
      </c>
      <c r="U1220">
        <v>44850</v>
      </c>
      <c r="V1220">
        <v>42413</v>
      </c>
      <c r="W1220" t="s">
        <v>11</v>
      </c>
    </row>
    <row r="1221" ht="45" spans="1:23">
      <c r="A1221" s="7" t="s">
        <v>3403</v>
      </c>
      <c r="B1221" s="8" t="s">
        <v>3441</v>
      </c>
      <c r="C1221" s="8" t="s">
        <v>3441</v>
      </c>
      <c r="D1221" s="8" t="s">
        <v>3441</v>
      </c>
      <c r="E1221" s="9" t="s">
        <v>87</v>
      </c>
      <c r="F1221" s="26" t="s">
        <v>102</v>
      </c>
      <c r="G1221" s="10" t="s">
        <v>88</v>
      </c>
      <c r="H1221" s="7" t="s">
        <v>139</v>
      </c>
      <c r="I1221" s="13" t="s">
        <v>91</v>
      </c>
      <c r="J1221" s="14" t="s">
        <v>3401</v>
      </c>
      <c r="K1221" s="14" t="s">
        <v>53</v>
      </c>
      <c r="L1221" s="11" t="s">
        <v>2956</v>
      </c>
      <c r="M1221" s="11" t="s">
        <v>2957</v>
      </c>
      <c r="N1221" s="15" t="s">
        <v>96</v>
      </c>
      <c r="O1221" s="16" t="s">
        <v>97</v>
      </c>
      <c r="P1221" s="17" t="s">
        <v>4257</v>
      </c>
      <c r="Q1221" s="17" t="s">
        <v>10</v>
      </c>
      <c r="R1221" s="19" t="s">
        <v>98</v>
      </c>
      <c r="S1221" s="20" t="s">
        <v>99</v>
      </c>
      <c r="T1221" s="9" t="s">
        <v>100</v>
      </c>
      <c r="U1221">
        <v>44852</v>
      </c>
      <c r="V1221">
        <v>42413</v>
      </c>
      <c r="W1221" t="s">
        <v>11</v>
      </c>
    </row>
    <row r="1222" ht="60" spans="1:23">
      <c r="A1222" s="7" t="s">
        <v>3442</v>
      </c>
      <c r="B1222" s="8" t="s">
        <v>3443</v>
      </c>
      <c r="C1222" s="8" t="s">
        <v>3443</v>
      </c>
      <c r="D1222" s="8" t="s">
        <v>3443</v>
      </c>
      <c r="E1222" s="9" t="s">
        <v>87</v>
      </c>
      <c r="F1222" s="24" t="s">
        <v>89</v>
      </c>
      <c r="G1222" s="10" t="s">
        <v>88</v>
      </c>
      <c r="H1222" s="7" t="s">
        <v>90</v>
      </c>
      <c r="I1222" s="13" t="s">
        <v>91</v>
      </c>
      <c r="J1222" s="14" t="s">
        <v>2936</v>
      </c>
      <c r="K1222" s="14" t="s">
        <v>53</v>
      </c>
      <c r="L1222" s="11" t="s">
        <v>3444</v>
      </c>
      <c r="M1222" s="11" t="s">
        <v>3445</v>
      </c>
      <c r="N1222" s="15" t="s">
        <v>96</v>
      </c>
      <c r="O1222" s="16" t="s">
        <v>97</v>
      </c>
      <c r="P1222" s="17" t="s">
        <v>4257</v>
      </c>
      <c r="Q1222" s="17" t="s">
        <v>10</v>
      </c>
      <c r="R1222" s="19" t="s">
        <v>98</v>
      </c>
      <c r="S1222" s="20" t="s">
        <v>99</v>
      </c>
      <c r="T1222" s="9" t="s">
        <v>100</v>
      </c>
      <c r="U1222">
        <v>44854</v>
      </c>
      <c r="V1222">
        <v>42413</v>
      </c>
      <c r="W1222" t="s">
        <v>11</v>
      </c>
    </row>
    <row r="1223" ht="60" spans="1:23">
      <c r="A1223" s="7" t="s">
        <v>3442</v>
      </c>
      <c r="B1223" s="8" t="s">
        <v>3446</v>
      </c>
      <c r="C1223" s="8" t="s">
        <v>3446</v>
      </c>
      <c r="D1223" s="8" t="s">
        <v>3446</v>
      </c>
      <c r="E1223" s="9" t="s">
        <v>87</v>
      </c>
      <c r="F1223" s="26" t="s">
        <v>102</v>
      </c>
      <c r="G1223" s="10" t="s">
        <v>88</v>
      </c>
      <c r="H1223" s="7" t="s">
        <v>90</v>
      </c>
      <c r="I1223" s="13" t="s">
        <v>91</v>
      </c>
      <c r="J1223" s="14" t="s">
        <v>2936</v>
      </c>
      <c r="K1223" s="14" t="s">
        <v>53</v>
      </c>
      <c r="L1223" s="11" t="s">
        <v>3447</v>
      </c>
      <c r="M1223" s="11" t="s">
        <v>3448</v>
      </c>
      <c r="N1223" s="15" t="s">
        <v>96</v>
      </c>
      <c r="O1223" s="16" t="s">
        <v>97</v>
      </c>
      <c r="P1223" s="17" t="s">
        <v>4257</v>
      </c>
      <c r="Q1223" s="17" t="s">
        <v>10</v>
      </c>
      <c r="R1223" s="19" t="s">
        <v>98</v>
      </c>
      <c r="S1223" s="20" t="s">
        <v>99</v>
      </c>
      <c r="T1223" s="9" t="s">
        <v>100</v>
      </c>
      <c r="U1223">
        <v>44856</v>
      </c>
      <c r="V1223">
        <v>42413</v>
      </c>
      <c r="W1223" t="s">
        <v>11</v>
      </c>
    </row>
    <row r="1224" ht="60" spans="1:23">
      <c r="A1224" s="7" t="s">
        <v>3442</v>
      </c>
      <c r="B1224" s="8" t="s">
        <v>3449</v>
      </c>
      <c r="C1224" s="8" t="s">
        <v>3449</v>
      </c>
      <c r="D1224" s="8" t="s">
        <v>3449</v>
      </c>
      <c r="E1224" s="9" t="s">
        <v>87</v>
      </c>
      <c r="F1224" s="7" t="s">
        <v>106</v>
      </c>
      <c r="G1224" s="10" t="s">
        <v>88</v>
      </c>
      <c r="H1224" s="7" t="s">
        <v>90</v>
      </c>
      <c r="I1224" s="13" t="s">
        <v>91</v>
      </c>
      <c r="J1224" s="14" t="s">
        <v>2936</v>
      </c>
      <c r="K1224" s="14" t="s">
        <v>53</v>
      </c>
      <c r="L1224" s="11" t="s">
        <v>3450</v>
      </c>
      <c r="M1224" s="11" t="s">
        <v>3451</v>
      </c>
      <c r="N1224" s="15" t="s">
        <v>96</v>
      </c>
      <c r="O1224" s="16" t="s">
        <v>97</v>
      </c>
      <c r="P1224" s="17" t="s">
        <v>4257</v>
      </c>
      <c r="Q1224" s="17" t="s">
        <v>10</v>
      </c>
      <c r="R1224" s="19" t="s">
        <v>98</v>
      </c>
      <c r="S1224" s="20" t="s">
        <v>99</v>
      </c>
      <c r="T1224" s="9" t="s">
        <v>100</v>
      </c>
      <c r="U1224">
        <v>44858</v>
      </c>
      <c r="V1224">
        <v>42413</v>
      </c>
      <c r="W1224" t="s">
        <v>11</v>
      </c>
    </row>
    <row r="1225" ht="60" spans="1:23">
      <c r="A1225" s="7" t="s">
        <v>3442</v>
      </c>
      <c r="B1225" s="8" t="s">
        <v>3452</v>
      </c>
      <c r="C1225" s="8" t="s">
        <v>3452</v>
      </c>
      <c r="D1225" s="8" t="s">
        <v>3452</v>
      </c>
      <c r="E1225" s="9" t="s">
        <v>87</v>
      </c>
      <c r="F1225" s="24" t="s">
        <v>89</v>
      </c>
      <c r="G1225" s="10" t="s">
        <v>88</v>
      </c>
      <c r="H1225" s="7" t="s">
        <v>112</v>
      </c>
      <c r="I1225" s="13" t="s">
        <v>91</v>
      </c>
      <c r="J1225" s="14" t="s">
        <v>3075</v>
      </c>
      <c r="K1225" s="14" t="s">
        <v>53</v>
      </c>
      <c r="L1225" s="11" t="s">
        <v>3453</v>
      </c>
      <c r="M1225" s="11" t="s">
        <v>3454</v>
      </c>
      <c r="N1225" s="15" t="s">
        <v>96</v>
      </c>
      <c r="O1225" s="16" t="s">
        <v>97</v>
      </c>
      <c r="P1225" s="17" t="s">
        <v>4257</v>
      </c>
      <c r="Q1225" s="17" t="s">
        <v>10</v>
      </c>
      <c r="R1225" s="19" t="s">
        <v>98</v>
      </c>
      <c r="S1225" s="20" t="s">
        <v>99</v>
      </c>
      <c r="T1225" s="9" t="s">
        <v>100</v>
      </c>
      <c r="U1225">
        <v>44860</v>
      </c>
      <c r="V1225">
        <v>42413</v>
      </c>
      <c r="W1225" t="s">
        <v>11</v>
      </c>
    </row>
    <row r="1226" ht="60" spans="1:23">
      <c r="A1226" s="7" t="s">
        <v>3442</v>
      </c>
      <c r="B1226" s="8" t="s">
        <v>3455</v>
      </c>
      <c r="C1226" s="8" t="s">
        <v>3455</v>
      </c>
      <c r="D1226" s="8" t="s">
        <v>3455</v>
      </c>
      <c r="E1226" s="9" t="s">
        <v>87</v>
      </c>
      <c r="F1226" s="26" t="s">
        <v>102</v>
      </c>
      <c r="G1226" s="10" t="s">
        <v>88</v>
      </c>
      <c r="H1226" s="7" t="s">
        <v>112</v>
      </c>
      <c r="I1226" s="13" t="s">
        <v>91</v>
      </c>
      <c r="J1226" s="14" t="s">
        <v>3075</v>
      </c>
      <c r="K1226" s="14" t="s">
        <v>53</v>
      </c>
      <c r="L1226" s="11" t="s">
        <v>3456</v>
      </c>
      <c r="M1226" s="11" t="s">
        <v>3457</v>
      </c>
      <c r="N1226" s="15" t="s">
        <v>96</v>
      </c>
      <c r="O1226" s="16" t="s">
        <v>97</v>
      </c>
      <c r="P1226" s="17" t="s">
        <v>4257</v>
      </c>
      <c r="Q1226" s="17" t="s">
        <v>10</v>
      </c>
      <c r="R1226" s="19" t="s">
        <v>98</v>
      </c>
      <c r="S1226" s="20" t="s">
        <v>99</v>
      </c>
      <c r="T1226" s="9" t="s">
        <v>100</v>
      </c>
      <c r="U1226">
        <v>44862</v>
      </c>
      <c r="V1226">
        <v>42413</v>
      </c>
      <c r="W1226" t="s">
        <v>11</v>
      </c>
    </row>
    <row r="1227" ht="60" spans="1:23">
      <c r="A1227" s="7" t="s">
        <v>3442</v>
      </c>
      <c r="B1227" s="8" t="s">
        <v>3458</v>
      </c>
      <c r="C1227" s="8" t="s">
        <v>3458</v>
      </c>
      <c r="D1227" s="8" t="s">
        <v>3458</v>
      </c>
      <c r="E1227" s="9" t="s">
        <v>87</v>
      </c>
      <c r="F1227" s="7" t="s">
        <v>106</v>
      </c>
      <c r="G1227" s="10" t="s">
        <v>88</v>
      </c>
      <c r="H1227" s="7" t="s">
        <v>112</v>
      </c>
      <c r="I1227" s="13" t="s">
        <v>91</v>
      </c>
      <c r="J1227" s="14" t="s">
        <v>3075</v>
      </c>
      <c r="K1227" s="14" t="s">
        <v>53</v>
      </c>
      <c r="L1227" s="11" t="s">
        <v>3459</v>
      </c>
      <c r="M1227" s="11" t="s">
        <v>3460</v>
      </c>
      <c r="N1227" s="15" t="s">
        <v>109</v>
      </c>
      <c r="O1227" s="16" t="s">
        <v>110</v>
      </c>
      <c r="P1227" s="17" t="s">
        <v>4257</v>
      </c>
      <c r="Q1227" s="17" t="s">
        <v>10</v>
      </c>
      <c r="R1227" s="19" t="s">
        <v>98</v>
      </c>
      <c r="S1227" s="20" t="s">
        <v>99</v>
      </c>
      <c r="T1227" s="9" t="s">
        <v>100</v>
      </c>
      <c r="U1227">
        <v>44864</v>
      </c>
      <c r="V1227">
        <v>42413</v>
      </c>
      <c r="W1227" t="s">
        <v>11</v>
      </c>
    </row>
    <row r="1228" ht="60" spans="1:23">
      <c r="A1228" s="7" t="s">
        <v>3442</v>
      </c>
      <c r="B1228" s="8" t="s">
        <v>3461</v>
      </c>
      <c r="C1228" s="8" t="s">
        <v>3461</v>
      </c>
      <c r="D1228" s="8" t="s">
        <v>3461</v>
      </c>
      <c r="E1228" s="9" t="s">
        <v>87</v>
      </c>
      <c r="F1228" s="24" t="s">
        <v>89</v>
      </c>
      <c r="G1228" s="10" t="s">
        <v>88</v>
      </c>
      <c r="H1228" s="11" t="s">
        <v>112</v>
      </c>
      <c r="I1228" s="13" t="s">
        <v>91</v>
      </c>
      <c r="J1228" s="14" t="s">
        <v>3085</v>
      </c>
      <c r="K1228" s="14" t="s">
        <v>53</v>
      </c>
      <c r="L1228" s="11" t="s">
        <v>3462</v>
      </c>
      <c r="M1228" s="11" t="s">
        <v>3463</v>
      </c>
      <c r="N1228" s="15" t="s">
        <v>96</v>
      </c>
      <c r="O1228" s="16" t="s">
        <v>97</v>
      </c>
      <c r="P1228" s="17" t="s">
        <v>4257</v>
      </c>
      <c r="Q1228" s="17" t="s">
        <v>10</v>
      </c>
      <c r="R1228" s="19" t="s">
        <v>98</v>
      </c>
      <c r="S1228" s="20" t="s">
        <v>99</v>
      </c>
      <c r="T1228" s="9" t="s">
        <v>100</v>
      </c>
      <c r="U1228">
        <v>44866</v>
      </c>
      <c r="V1228">
        <v>42413</v>
      </c>
      <c r="W1228" t="s">
        <v>11</v>
      </c>
    </row>
    <row r="1229" ht="60" spans="1:23">
      <c r="A1229" s="7" t="s">
        <v>3442</v>
      </c>
      <c r="B1229" s="8" t="s">
        <v>3464</v>
      </c>
      <c r="C1229" s="8" t="s">
        <v>3464</v>
      </c>
      <c r="D1229" s="8" t="s">
        <v>3464</v>
      </c>
      <c r="E1229" s="9" t="s">
        <v>87</v>
      </c>
      <c r="F1229" s="26" t="s">
        <v>102</v>
      </c>
      <c r="G1229" s="10" t="s">
        <v>88</v>
      </c>
      <c r="H1229" s="11" t="s">
        <v>112</v>
      </c>
      <c r="I1229" s="13" t="s">
        <v>91</v>
      </c>
      <c r="J1229" s="14" t="s">
        <v>3085</v>
      </c>
      <c r="K1229" s="14" t="s">
        <v>53</v>
      </c>
      <c r="L1229" s="11" t="s">
        <v>3465</v>
      </c>
      <c r="M1229" s="11" t="s">
        <v>3466</v>
      </c>
      <c r="N1229" s="15" t="s">
        <v>96</v>
      </c>
      <c r="O1229" s="16" t="s">
        <v>97</v>
      </c>
      <c r="P1229" s="17" t="s">
        <v>4257</v>
      </c>
      <c r="Q1229" s="17" t="s">
        <v>10</v>
      </c>
      <c r="R1229" s="19" t="s">
        <v>98</v>
      </c>
      <c r="S1229" s="20" t="s">
        <v>99</v>
      </c>
      <c r="T1229" s="9" t="s">
        <v>100</v>
      </c>
      <c r="U1229">
        <v>44868</v>
      </c>
      <c r="V1229">
        <v>42413</v>
      </c>
      <c r="W1229" t="s">
        <v>11</v>
      </c>
    </row>
    <row r="1230" ht="60" spans="1:23">
      <c r="A1230" s="7" t="s">
        <v>3442</v>
      </c>
      <c r="B1230" s="8" t="s">
        <v>3467</v>
      </c>
      <c r="C1230" s="8" t="s">
        <v>3467</v>
      </c>
      <c r="D1230" s="8" t="s">
        <v>3467</v>
      </c>
      <c r="E1230" s="9" t="s">
        <v>87</v>
      </c>
      <c r="F1230" s="7" t="s">
        <v>106</v>
      </c>
      <c r="G1230" s="10" t="s">
        <v>88</v>
      </c>
      <c r="H1230" s="11" t="s">
        <v>112</v>
      </c>
      <c r="I1230" s="13" t="s">
        <v>91</v>
      </c>
      <c r="J1230" s="14" t="s">
        <v>3085</v>
      </c>
      <c r="K1230" s="14" t="s">
        <v>53</v>
      </c>
      <c r="L1230" s="11" t="s">
        <v>3468</v>
      </c>
      <c r="M1230" s="11" t="s">
        <v>3469</v>
      </c>
      <c r="N1230" s="15" t="s">
        <v>109</v>
      </c>
      <c r="O1230" s="16" t="s">
        <v>110</v>
      </c>
      <c r="P1230" s="17" t="s">
        <v>4257</v>
      </c>
      <c r="Q1230" s="17" t="s">
        <v>10</v>
      </c>
      <c r="R1230" s="19" t="s">
        <v>98</v>
      </c>
      <c r="S1230" s="20" t="s">
        <v>99</v>
      </c>
      <c r="T1230" s="9" t="s">
        <v>100</v>
      </c>
      <c r="U1230">
        <v>44870</v>
      </c>
      <c r="V1230">
        <v>42413</v>
      </c>
      <c r="W1230" t="s">
        <v>11</v>
      </c>
    </row>
    <row r="1231" ht="60" spans="1:23">
      <c r="A1231" s="7" t="s">
        <v>3442</v>
      </c>
      <c r="B1231" s="8" t="s">
        <v>3470</v>
      </c>
      <c r="C1231" s="8" t="s">
        <v>3470</v>
      </c>
      <c r="D1231" s="8" t="s">
        <v>3470</v>
      </c>
      <c r="E1231" s="9" t="s">
        <v>87</v>
      </c>
      <c r="F1231" s="24" t="s">
        <v>89</v>
      </c>
      <c r="G1231" s="10" t="s">
        <v>88</v>
      </c>
      <c r="H1231" s="11" t="s">
        <v>112</v>
      </c>
      <c r="I1231" s="13" t="s">
        <v>91</v>
      </c>
      <c r="J1231" s="14" t="s">
        <v>3095</v>
      </c>
      <c r="K1231" s="14" t="s">
        <v>53</v>
      </c>
      <c r="L1231" s="11" t="s">
        <v>3471</v>
      </c>
      <c r="M1231" s="11" t="s">
        <v>3472</v>
      </c>
      <c r="N1231" s="15" t="s">
        <v>96</v>
      </c>
      <c r="O1231" s="16" t="s">
        <v>97</v>
      </c>
      <c r="P1231" s="17" t="s">
        <v>4257</v>
      </c>
      <c r="Q1231" s="17" t="s">
        <v>10</v>
      </c>
      <c r="R1231" s="19" t="s">
        <v>98</v>
      </c>
      <c r="S1231" s="20" t="s">
        <v>99</v>
      </c>
      <c r="T1231" s="9" t="s">
        <v>100</v>
      </c>
      <c r="U1231">
        <v>44872</v>
      </c>
      <c r="V1231">
        <v>42413</v>
      </c>
      <c r="W1231" t="s">
        <v>11</v>
      </c>
    </row>
    <row r="1232" ht="60" spans="1:23">
      <c r="A1232" s="7" t="s">
        <v>3442</v>
      </c>
      <c r="B1232" s="8" t="s">
        <v>3473</v>
      </c>
      <c r="C1232" s="8" t="s">
        <v>3473</v>
      </c>
      <c r="D1232" s="8" t="s">
        <v>3473</v>
      </c>
      <c r="E1232" s="9" t="s">
        <v>87</v>
      </c>
      <c r="F1232" s="26" t="s">
        <v>102</v>
      </c>
      <c r="G1232" s="10" t="s">
        <v>88</v>
      </c>
      <c r="H1232" s="11" t="s">
        <v>112</v>
      </c>
      <c r="I1232" s="13" t="s">
        <v>91</v>
      </c>
      <c r="J1232" s="14" t="s">
        <v>3095</v>
      </c>
      <c r="K1232" s="14" t="s">
        <v>53</v>
      </c>
      <c r="L1232" s="11" t="s">
        <v>3474</v>
      </c>
      <c r="M1232" s="11" t="s">
        <v>3475</v>
      </c>
      <c r="N1232" s="15" t="s">
        <v>96</v>
      </c>
      <c r="O1232" s="16" t="s">
        <v>97</v>
      </c>
      <c r="P1232" s="17" t="s">
        <v>4257</v>
      </c>
      <c r="Q1232" s="17" t="s">
        <v>10</v>
      </c>
      <c r="R1232" s="19" t="s">
        <v>98</v>
      </c>
      <c r="S1232" s="20" t="s">
        <v>99</v>
      </c>
      <c r="T1232" s="9" t="s">
        <v>100</v>
      </c>
      <c r="U1232">
        <v>44874</v>
      </c>
      <c r="V1232">
        <v>42413</v>
      </c>
      <c r="W1232" t="s">
        <v>11</v>
      </c>
    </row>
    <row r="1233" ht="60" spans="1:23">
      <c r="A1233" s="7" t="s">
        <v>3442</v>
      </c>
      <c r="B1233" s="8" t="s">
        <v>3476</v>
      </c>
      <c r="C1233" s="8" t="s">
        <v>3476</v>
      </c>
      <c r="D1233" s="8" t="s">
        <v>3476</v>
      </c>
      <c r="E1233" s="9" t="s">
        <v>87</v>
      </c>
      <c r="F1233" s="7" t="s">
        <v>106</v>
      </c>
      <c r="G1233" s="10" t="s">
        <v>88</v>
      </c>
      <c r="H1233" s="11" t="s">
        <v>112</v>
      </c>
      <c r="I1233" s="13" t="s">
        <v>91</v>
      </c>
      <c r="J1233" s="14" t="s">
        <v>3095</v>
      </c>
      <c r="K1233" s="14" t="s">
        <v>53</v>
      </c>
      <c r="L1233" s="11" t="s">
        <v>3477</v>
      </c>
      <c r="M1233" s="11" t="s">
        <v>3478</v>
      </c>
      <c r="N1233" s="15" t="s">
        <v>109</v>
      </c>
      <c r="O1233" s="16" t="s">
        <v>110</v>
      </c>
      <c r="P1233" s="17" t="s">
        <v>4257</v>
      </c>
      <c r="Q1233" s="17" t="s">
        <v>10</v>
      </c>
      <c r="R1233" s="19" t="s">
        <v>98</v>
      </c>
      <c r="S1233" s="20" t="s">
        <v>99</v>
      </c>
      <c r="T1233" s="9" t="s">
        <v>100</v>
      </c>
      <c r="U1233">
        <v>44876</v>
      </c>
      <c r="V1233">
        <v>42413</v>
      </c>
      <c r="W1233" t="s">
        <v>11</v>
      </c>
    </row>
    <row r="1234" ht="45" spans="1:23">
      <c r="A1234" s="7" t="s">
        <v>3442</v>
      </c>
      <c r="B1234" s="8" t="s">
        <v>3479</v>
      </c>
      <c r="C1234" s="8" t="s">
        <v>3479</v>
      </c>
      <c r="D1234" s="8" t="s">
        <v>3479</v>
      </c>
      <c r="E1234" s="9" t="s">
        <v>87</v>
      </c>
      <c r="F1234" s="11" t="s">
        <v>89</v>
      </c>
      <c r="G1234" s="10" t="s">
        <v>88</v>
      </c>
      <c r="H1234" s="7" t="s">
        <v>139</v>
      </c>
      <c r="I1234" s="13" t="s">
        <v>91</v>
      </c>
      <c r="J1234" s="14" t="s">
        <v>3401</v>
      </c>
      <c r="K1234" s="14" t="s">
        <v>53</v>
      </c>
      <c r="L1234" s="11" t="s">
        <v>2952</v>
      </c>
      <c r="M1234" s="11" t="s">
        <v>2953</v>
      </c>
      <c r="N1234" s="15" t="s">
        <v>96</v>
      </c>
      <c r="O1234" s="16" t="s">
        <v>97</v>
      </c>
      <c r="P1234" s="17" t="s">
        <v>4257</v>
      </c>
      <c r="Q1234" s="17" t="s">
        <v>10</v>
      </c>
      <c r="R1234" s="19" t="s">
        <v>98</v>
      </c>
      <c r="S1234" s="20" t="s">
        <v>99</v>
      </c>
      <c r="T1234" s="9" t="s">
        <v>100</v>
      </c>
      <c r="U1234">
        <v>44878</v>
      </c>
      <c r="V1234">
        <v>42413</v>
      </c>
      <c r="W1234" t="s">
        <v>11</v>
      </c>
    </row>
    <row r="1235" ht="45" spans="1:23">
      <c r="A1235" s="7" t="s">
        <v>3442</v>
      </c>
      <c r="B1235" s="8" t="s">
        <v>3480</v>
      </c>
      <c r="C1235" s="8" t="s">
        <v>3480</v>
      </c>
      <c r="D1235" s="8" t="s">
        <v>3480</v>
      </c>
      <c r="E1235" s="9" t="s">
        <v>87</v>
      </c>
      <c r="F1235" s="26" t="s">
        <v>102</v>
      </c>
      <c r="G1235" s="10" t="s">
        <v>88</v>
      </c>
      <c r="H1235" s="7" t="s">
        <v>139</v>
      </c>
      <c r="I1235" s="13" t="s">
        <v>91</v>
      </c>
      <c r="J1235" s="14" t="s">
        <v>3401</v>
      </c>
      <c r="K1235" s="14" t="s">
        <v>53</v>
      </c>
      <c r="L1235" s="11" t="s">
        <v>2956</v>
      </c>
      <c r="M1235" s="11" t="s">
        <v>2957</v>
      </c>
      <c r="N1235" s="15" t="s">
        <v>96</v>
      </c>
      <c r="O1235" s="16" t="s">
        <v>97</v>
      </c>
      <c r="P1235" s="17" t="s">
        <v>4257</v>
      </c>
      <c r="Q1235" s="17" t="s">
        <v>10</v>
      </c>
      <c r="R1235" s="19" t="s">
        <v>98</v>
      </c>
      <c r="S1235" s="20" t="s">
        <v>99</v>
      </c>
      <c r="T1235" s="9" t="s">
        <v>100</v>
      </c>
      <c r="U1235">
        <v>44880</v>
      </c>
      <c r="V1235">
        <v>42413</v>
      </c>
      <c r="W1235" t="s">
        <v>11</v>
      </c>
    </row>
    <row r="1236" ht="60" spans="1:23">
      <c r="A1236" s="7" t="s">
        <v>3481</v>
      </c>
      <c r="B1236" s="8" t="s">
        <v>3482</v>
      </c>
      <c r="C1236" s="8" t="s">
        <v>3482</v>
      </c>
      <c r="D1236" s="8" t="s">
        <v>3482</v>
      </c>
      <c r="E1236" s="9" t="s">
        <v>87</v>
      </c>
      <c r="F1236" s="24" t="s">
        <v>89</v>
      </c>
      <c r="G1236" s="10" t="s">
        <v>88</v>
      </c>
      <c r="H1236" s="7" t="s">
        <v>90</v>
      </c>
      <c r="I1236" s="13" t="s">
        <v>91</v>
      </c>
      <c r="J1236" s="14" t="s">
        <v>2936</v>
      </c>
      <c r="K1236" s="14" t="s">
        <v>53</v>
      </c>
      <c r="L1236" s="11" t="s">
        <v>3483</v>
      </c>
      <c r="M1236" s="11" t="s">
        <v>3484</v>
      </c>
      <c r="N1236" s="15" t="s">
        <v>96</v>
      </c>
      <c r="O1236" s="16" t="s">
        <v>97</v>
      </c>
      <c r="P1236" s="17" t="s">
        <v>4257</v>
      </c>
      <c r="Q1236" s="17" t="s">
        <v>10</v>
      </c>
      <c r="R1236" s="19" t="s">
        <v>98</v>
      </c>
      <c r="S1236" s="20" t="s">
        <v>99</v>
      </c>
      <c r="T1236" s="9" t="s">
        <v>100</v>
      </c>
      <c r="U1236">
        <v>44882</v>
      </c>
      <c r="V1236">
        <v>42413</v>
      </c>
      <c r="W1236" t="s">
        <v>11</v>
      </c>
    </row>
    <row r="1237" ht="60" spans="1:23">
      <c r="A1237" s="7" t="s">
        <v>3481</v>
      </c>
      <c r="B1237" s="8" t="s">
        <v>3485</v>
      </c>
      <c r="C1237" s="8" t="s">
        <v>3485</v>
      </c>
      <c r="D1237" s="8" t="s">
        <v>3485</v>
      </c>
      <c r="E1237" s="9" t="s">
        <v>87</v>
      </c>
      <c r="F1237" s="26" t="s">
        <v>102</v>
      </c>
      <c r="G1237" s="10" t="s">
        <v>88</v>
      </c>
      <c r="H1237" s="7" t="s">
        <v>90</v>
      </c>
      <c r="I1237" s="13" t="s">
        <v>91</v>
      </c>
      <c r="J1237" s="14" t="s">
        <v>2936</v>
      </c>
      <c r="K1237" s="14" t="s">
        <v>53</v>
      </c>
      <c r="L1237" s="11" t="s">
        <v>3486</v>
      </c>
      <c r="M1237" s="11" t="s">
        <v>3487</v>
      </c>
      <c r="N1237" s="15" t="s">
        <v>96</v>
      </c>
      <c r="O1237" s="16" t="s">
        <v>97</v>
      </c>
      <c r="P1237" s="17" t="s">
        <v>4257</v>
      </c>
      <c r="Q1237" s="17" t="s">
        <v>10</v>
      </c>
      <c r="R1237" s="19" t="s">
        <v>98</v>
      </c>
      <c r="S1237" s="20" t="s">
        <v>99</v>
      </c>
      <c r="T1237" s="9" t="s">
        <v>100</v>
      </c>
      <c r="U1237">
        <v>44884</v>
      </c>
      <c r="V1237">
        <v>42413</v>
      </c>
      <c r="W1237" t="s">
        <v>11</v>
      </c>
    </row>
    <row r="1238" ht="60" spans="1:23">
      <c r="A1238" s="7" t="s">
        <v>3481</v>
      </c>
      <c r="B1238" s="8" t="s">
        <v>3488</v>
      </c>
      <c r="C1238" s="8" t="s">
        <v>3488</v>
      </c>
      <c r="D1238" s="8" t="s">
        <v>3488</v>
      </c>
      <c r="E1238" s="9" t="s">
        <v>87</v>
      </c>
      <c r="F1238" s="7" t="s">
        <v>106</v>
      </c>
      <c r="G1238" s="10" t="s">
        <v>88</v>
      </c>
      <c r="H1238" s="7" t="s">
        <v>90</v>
      </c>
      <c r="I1238" s="13" t="s">
        <v>91</v>
      </c>
      <c r="J1238" s="14" t="s">
        <v>2936</v>
      </c>
      <c r="K1238" s="14" t="s">
        <v>53</v>
      </c>
      <c r="L1238" s="11" t="s">
        <v>3489</v>
      </c>
      <c r="M1238" s="11" t="s">
        <v>3490</v>
      </c>
      <c r="N1238" s="15" t="s">
        <v>109</v>
      </c>
      <c r="O1238" s="16" t="s">
        <v>110</v>
      </c>
      <c r="P1238" s="17" t="s">
        <v>4257</v>
      </c>
      <c r="Q1238" s="17" t="s">
        <v>10</v>
      </c>
      <c r="R1238" s="19" t="s">
        <v>98</v>
      </c>
      <c r="S1238" s="20" t="s">
        <v>99</v>
      </c>
      <c r="T1238" s="9" t="s">
        <v>100</v>
      </c>
      <c r="U1238">
        <v>44886</v>
      </c>
      <c r="V1238">
        <v>42413</v>
      </c>
      <c r="W1238" t="s">
        <v>11</v>
      </c>
    </row>
    <row r="1239" ht="60" spans="1:23">
      <c r="A1239" s="7" t="s">
        <v>3481</v>
      </c>
      <c r="B1239" s="8" t="s">
        <v>3491</v>
      </c>
      <c r="C1239" s="8" t="s">
        <v>3491</v>
      </c>
      <c r="D1239" s="8" t="s">
        <v>3491</v>
      </c>
      <c r="E1239" s="9" t="s">
        <v>87</v>
      </c>
      <c r="F1239" s="24" t="s">
        <v>89</v>
      </c>
      <c r="G1239" s="10" t="s">
        <v>88</v>
      </c>
      <c r="H1239" s="7" t="s">
        <v>112</v>
      </c>
      <c r="I1239" s="13" t="s">
        <v>91</v>
      </c>
      <c r="J1239" s="14" t="s">
        <v>3075</v>
      </c>
      <c r="K1239" s="14" t="s">
        <v>53</v>
      </c>
      <c r="L1239" s="11" t="s">
        <v>3492</v>
      </c>
      <c r="M1239" s="11" t="s">
        <v>3493</v>
      </c>
      <c r="N1239" s="15" t="s">
        <v>96</v>
      </c>
      <c r="O1239" s="16" t="s">
        <v>97</v>
      </c>
      <c r="P1239" s="17" t="s">
        <v>4257</v>
      </c>
      <c r="Q1239" s="17" t="s">
        <v>10</v>
      </c>
      <c r="R1239" s="19" t="s">
        <v>98</v>
      </c>
      <c r="S1239" s="20" t="s">
        <v>99</v>
      </c>
      <c r="T1239" s="9" t="s">
        <v>100</v>
      </c>
      <c r="U1239">
        <v>44888</v>
      </c>
      <c r="V1239">
        <v>42413</v>
      </c>
      <c r="W1239" t="s">
        <v>11</v>
      </c>
    </row>
    <row r="1240" ht="60" spans="1:23">
      <c r="A1240" s="7" t="s">
        <v>3481</v>
      </c>
      <c r="B1240" s="8" t="s">
        <v>3494</v>
      </c>
      <c r="C1240" s="8" t="s">
        <v>3494</v>
      </c>
      <c r="D1240" s="8" t="s">
        <v>3494</v>
      </c>
      <c r="E1240" s="9" t="s">
        <v>87</v>
      </c>
      <c r="F1240" s="26" t="s">
        <v>102</v>
      </c>
      <c r="G1240" s="10" t="s">
        <v>88</v>
      </c>
      <c r="H1240" s="7" t="s">
        <v>112</v>
      </c>
      <c r="I1240" s="13" t="s">
        <v>91</v>
      </c>
      <c r="J1240" s="14" t="s">
        <v>3075</v>
      </c>
      <c r="K1240" s="14" t="s">
        <v>53</v>
      </c>
      <c r="L1240" s="11" t="s">
        <v>3495</v>
      </c>
      <c r="M1240" s="11" t="s">
        <v>3496</v>
      </c>
      <c r="N1240" s="15" t="s">
        <v>96</v>
      </c>
      <c r="O1240" s="16" t="s">
        <v>97</v>
      </c>
      <c r="P1240" s="17" t="s">
        <v>4257</v>
      </c>
      <c r="Q1240" s="17" t="s">
        <v>10</v>
      </c>
      <c r="R1240" s="19" t="s">
        <v>98</v>
      </c>
      <c r="S1240" s="20" t="s">
        <v>99</v>
      </c>
      <c r="T1240" s="9" t="s">
        <v>100</v>
      </c>
      <c r="U1240">
        <v>44890</v>
      </c>
      <c r="V1240">
        <v>42413</v>
      </c>
      <c r="W1240" t="s">
        <v>11</v>
      </c>
    </row>
    <row r="1241" ht="60" spans="1:23">
      <c r="A1241" s="7" t="s">
        <v>3481</v>
      </c>
      <c r="B1241" s="8" t="s">
        <v>3497</v>
      </c>
      <c r="C1241" s="8" t="s">
        <v>3497</v>
      </c>
      <c r="D1241" s="8" t="s">
        <v>3497</v>
      </c>
      <c r="E1241" s="9" t="s">
        <v>87</v>
      </c>
      <c r="F1241" s="7" t="s">
        <v>106</v>
      </c>
      <c r="G1241" s="10" t="s">
        <v>88</v>
      </c>
      <c r="H1241" s="7" t="s">
        <v>112</v>
      </c>
      <c r="I1241" s="13" t="s">
        <v>91</v>
      </c>
      <c r="J1241" s="14" t="s">
        <v>3075</v>
      </c>
      <c r="K1241" s="14" t="s">
        <v>53</v>
      </c>
      <c r="L1241" s="11" t="s">
        <v>3498</v>
      </c>
      <c r="M1241" s="11" t="s">
        <v>3499</v>
      </c>
      <c r="N1241" s="15" t="s">
        <v>109</v>
      </c>
      <c r="O1241" s="16" t="s">
        <v>110</v>
      </c>
      <c r="P1241" s="17" t="s">
        <v>4257</v>
      </c>
      <c r="Q1241" s="17" t="s">
        <v>10</v>
      </c>
      <c r="R1241" s="19" t="s">
        <v>98</v>
      </c>
      <c r="S1241" s="20" t="s">
        <v>99</v>
      </c>
      <c r="T1241" s="9" t="s">
        <v>100</v>
      </c>
      <c r="U1241">
        <v>44892</v>
      </c>
      <c r="V1241">
        <v>42413</v>
      </c>
      <c r="W1241" t="s">
        <v>11</v>
      </c>
    </row>
    <row r="1242" ht="60" spans="1:23">
      <c r="A1242" s="7" t="s">
        <v>3481</v>
      </c>
      <c r="B1242" s="8" t="s">
        <v>3500</v>
      </c>
      <c r="C1242" s="8" t="s">
        <v>3500</v>
      </c>
      <c r="D1242" s="8" t="s">
        <v>3500</v>
      </c>
      <c r="E1242" s="9" t="s">
        <v>87</v>
      </c>
      <c r="F1242" s="24" t="s">
        <v>89</v>
      </c>
      <c r="G1242" s="10" t="s">
        <v>88</v>
      </c>
      <c r="H1242" s="11" t="s">
        <v>112</v>
      </c>
      <c r="I1242" s="13" t="s">
        <v>91</v>
      </c>
      <c r="J1242" s="14" t="s">
        <v>3085</v>
      </c>
      <c r="K1242" s="14" t="s">
        <v>53</v>
      </c>
      <c r="L1242" s="11" t="s">
        <v>3501</v>
      </c>
      <c r="M1242" s="11" t="s">
        <v>3502</v>
      </c>
      <c r="N1242" s="15" t="s">
        <v>96</v>
      </c>
      <c r="O1242" s="16" t="s">
        <v>97</v>
      </c>
      <c r="P1242" s="17" t="s">
        <v>4257</v>
      </c>
      <c r="Q1242" s="17" t="s">
        <v>10</v>
      </c>
      <c r="R1242" s="19" t="s">
        <v>98</v>
      </c>
      <c r="S1242" s="20" t="s">
        <v>99</v>
      </c>
      <c r="T1242" s="9" t="s">
        <v>100</v>
      </c>
      <c r="U1242">
        <v>44894</v>
      </c>
      <c r="V1242">
        <v>42413</v>
      </c>
      <c r="W1242" t="s">
        <v>11</v>
      </c>
    </row>
    <row r="1243" ht="45" spans="1:23">
      <c r="A1243" s="7" t="s">
        <v>3481</v>
      </c>
      <c r="B1243" s="8" t="s">
        <v>3503</v>
      </c>
      <c r="C1243" s="8" t="s">
        <v>3503</v>
      </c>
      <c r="D1243" s="8" t="s">
        <v>3503</v>
      </c>
      <c r="E1243" s="9" t="s">
        <v>87</v>
      </c>
      <c r="F1243" s="26" t="s">
        <v>102</v>
      </c>
      <c r="G1243" s="10" t="s">
        <v>88</v>
      </c>
      <c r="H1243" s="11" t="s">
        <v>112</v>
      </c>
      <c r="I1243" s="13" t="s">
        <v>91</v>
      </c>
      <c r="J1243" s="14" t="s">
        <v>3085</v>
      </c>
      <c r="K1243" s="14" t="s">
        <v>53</v>
      </c>
      <c r="L1243" s="11" t="s">
        <v>3504</v>
      </c>
      <c r="M1243" s="11" t="s">
        <v>3505</v>
      </c>
      <c r="N1243" s="15" t="s">
        <v>96</v>
      </c>
      <c r="O1243" s="16" t="s">
        <v>97</v>
      </c>
      <c r="P1243" s="17" t="s">
        <v>4257</v>
      </c>
      <c r="Q1243" s="17" t="s">
        <v>10</v>
      </c>
      <c r="R1243" s="19" t="s">
        <v>98</v>
      </c>
      <c r="S1243" s="20" t="s">
        <v>99</v>
      </c>
      <c r="T1243" s="9" t="s">
        <v>100</v>
      </c>
      <c r="U1243">
        <v>44896</v>
      </c>
      <c r="V1243">
        <v>42413</v>
      </c>
      <c r="W1243" t="s">
        <v>11</v>
      </c>
    </row>
    <row r="1244" ht="60" spans="1:23">
      <c r="A1244" s="7" t="s">
        <v>3481</v>
      </c>
      <c r="B1244" s="8" t="s">
        <v>3506</v>
      </c>
      <c r="C1244" s="8" t="s">
        <v>3506</v>
      </c>
      <c r="D1244" s="8" t="s">
        <v>3506</v>
      </c>
      <c r="E1244" s="9" t="s">
        <v>87</v>
      </c>
      <c r="F1244" s="7" t="s">
        <v>106</v>
      </c>
      <c r="G1244" s="10" t="s">
        <v>88</v>
      </c>
      <c r="H1244" s="11" t="s">
        <v>112</v>
      </c>
      <c r="I1244" s="13" t="s">
        <v>91</v>
      </c>
      <c r="J1244" s="14" t="s">
        <v>3085</v>
      </c>
      <c r="K1244" s="14" t="s">
        <v>53</v>
      </c>
      <c r="L1244" s="11" t="s">
        <v>3507</v>
      </c>
      <c r="M1244" s="11" t="s">
        <v>3508</v>
      </c>
      <c r="N1244" s="15" t="s">
        <v>109</v>
      </c>
      <c r="O1244" s="16" t="s">
        <v>110</v>
      </c>
      <c r="P1244" s="17" t="s">
        <v>4257</v>
      </c>
      <c r="Q1244" s="17" t="s">
        <v>10</v>
      </c>
      <c r="R1244" s="19" t="s">
        <v>98</v>
      </c>
      <c r="S1244" s="20" t="s">
        <v>99</v>
      </c>
      <c r="T1244" s="9" t="s">
        <v>100</v>
      </c>
      <c r="U1244">
        <v>44898</v>
      </c>
      <c r="V1244">
        <v>42413</v>
      </c>
      <c r="W1244" t="s">
        <v>11</v>
      </c>
    </row>
    <row r="1245" ht="45" spans="1:23">
      <c r="A1245" s="7" t="s">
        <v>3481</v>
      </c>
      <c r="B1245" s="8" t="s">
        <v>3509</v>
      </c>
      <c r="C1245" s="8" t="s">
        <v>3509</v>
      </c>
      <c r="D1245" s="8" t="s">
        <v>3509</v>
      </c>
      <c r="E1245" s="9" t="s">
        <v>87</v>
      </c>
      <c r="F1245" s="24" t="s">
        <v>89</v>
      </c>
      <c r="G1245" s="10" t="s">
        <v>88</v>
      </c>
      <c r="H1245" s="11" t="s">
        <v>112</v>
      </c>
      <c r="I1245" s="13" t="s">
        <v>91</v>
      </c>
      <c r="J1245" s="14" t="s">
        <v>3095</v>
      </c>
      <c r="K1245" s="14" t="s">
        <v>53</v>
      </c>
      <c r="L1245" s="11" t="s">
        <v>3510</v>
      </c>
      <c r="M1245" s="11" t="s">
        <v>3511</v>
      </c>
      <c r="N1245" s="15" t="s">
        <v>96</v>
      </c>
      <c r="O1245" s="16" t="s">
        <v>97</v>
      </c>
      <c r="P1245" s="17" t="s">
        <v>4257</v>
      </c>
      <c r="Q1245" s="17" t="s">
        <v>10</v>
      </c>
      <c r="R1245" s="19" t="s">
        <v>98</v>
      </c>
      <c r="S1245" s="20" t="s">
        <v>99</v>
      </c>
      <c r="T1245" s="9" t="s">
        <v>100</v>
      </c>
      <c r="U1245">
        <v>44900</v>
      </c>
      <c r="V1245">
        <v>42413</v>
      </c>
      <c r="W1245" t="s">
        <v>11</v>
      </c>
    </row>
    <row r="1246" ht="45" spans="1:23">
      <c r="A1246" s="7" t="s">
        <v>3481</v>
      </c>
      <c r="B1246" s="8" t="s">
        <v>3512</v>
      </c>
      <c r="C1246" s="8" t="s">
        <v>3512</v>
      </c>
      <c r="D1246" s="8" t="s">
        <v>3512</v>
      </c>
      <c r="E1246" s="9" t="s">
        <v>87</v>
      </c>
      <c r="F1246" s="26" t="s">
        <v>102</v>
      </c>
      <c r="G1246" s="10" t="s">
        <v>88</v>
      </c>
      <c r="H1246" s="11" t="s">
        <v>112</v>
      </c>
      <c r="I1246" s="13" t="s">
        <v>91</v>
      </c>
      <c r="J1246" s="14" t="s">
        <v>3095</v>
      </c>
      <c r="K1246" s="14" t="s">
        <v>53</v>
      </c>
      <c r="L1246" s="11" t="s">
        <v>3513</v>
      </c>
      <c r="M1246" s="11" t="s">
        <v>3514</v>
      </c>
      <c r="N1246" s="15" t="s">
        <v>96</v>
      </c>
      <c r="O1246" s="16" t="s">
        <v>97</v>
      </c>
      <c r="P1246" s="17" t="s">
        <v>4257</v>
      </c>
      <c r="Q1246" s="17" t="s">
        <v>10</v>
      </c>
      <c r="R1246" s="19" t="s">
        <v>98</v>
      </c>
      <c r="S1246" s="20" t="s">
        <v>99</v>
      </c>
      <c r="T1246" s="9" t="s">
        <v>100</v>
      </c>
      <c r="U1246">
        <v>44902</v>
      </c>
      <c r="V1246">
        <v>42413</v>
      </c>
      <c r="W1246" t="s">
        <v>11</v>
      </c>
    </row>
    <row r="1247" ht="60" spans="1:23">
      <c r="A1247" s="7" t="s">
        <v>3481</v>
      </c>
      <c r="B1247" s="8" t="s">
        <v>3515</v>
      </c>
      <c r="C1247" s="8" t="s">
        <v>3515</v>
      </c>
      <c r="D1247" s="8" t="s">
        <v>3515</v>
      </c>
      <c r="E1247" s="9" t="s">
        <v>87</v>
      </c>
      <c r="F1247" s="7" t="s">
        <v>106</v>
      </c>
      <c r="G1247" s="10" t="s">
        <v>88</v>
      </c>
      <c r="H1247" s="11" t="s">
        <v>112</v>
      </c>
      <c r="I1247" s="13" t="s">
        <v>91</v>
      </c>
      <c r="J1247" s="14" t="s">
        <v>3095</v>
      </c>
      <c r="K1247" s="14" t="s">
        <v>53</v>
      </c>
      <c r="L1247" s="11" t="s">
        <v>3516</v>
      </c>
      <c r="M1247" s="11" t="s">
        <v>3517</v>
      </c>
      <c r="N1247" s="15" t="s">
        <v>109</v>
      </c>
      <c r="O1247" s="16" t="s">
        <v>110</v>
      </c>
      <c r="P1247" s="17" t="s">
        <v>4257</v>
      </c>
      <c r="Q1247" s="17" t="s">
        <v>10</v>
      </c>
      <c r="R1247" s="19" t="s">
        <v>98</v>
      </c>
      <c r="S1247" s="20" t="s">
        <v>99</v>
      </c>
      <c r="T1247" s="9" t="s">
        <v>100</v>
      </c>
      <c r="U1247">
        <v>44904</v>
      </c>
      <c r="V1247">
        <v>42413</v>
      </c>
      <c r="W1247" t="s">
        <v>11</v>
      </c>
    </row>
    <row r="1248" ht="45" spans="1:23">
      <c r="A1248" s="7" t="s">
        <v>3481</v>
      </c>
      <c r="B1248" s="8" t="s">
        <v>3518</v>
      </c>
      <c r="C1248" s="8" t="s">
        <v>3518</v>
      </c>
      <c r="D1248" s="8" t="s">
        <v>3518</v>
      </c>
      <c r="E1248" s="9" t="s">
        <v>87</v>
      </c>
      <c r="F1248" s="11" t="s">
        <v>89</v>
      </c>
      <c r="G1248" s="10" t="s">
        <v>88</v>
      </c>
      <c r="H1248" s="7" t="s">
        <v>139</v>
      </c>
      <c r="I1248" s="13" t="s">
        <v>91</v>
      </c>
      <c r="J1248" s="14" t="s">
        <v>3401</v>
      </c>
      <c r="K1248" s="14" t="s">
        <v>53</v>
      </c>
      <c r="L1248" s="11" t="s">
        <v>2952</v>
      </c>
      <c r="M1248" s="11" t="s">
        <v>2953</v>
      </c>
      <c r="N1248" s="15" t="s">
        <v>96</v>
      </c>
      <c r="O1248" s="16" t="s">
        <v>97</v>
      </c>
      <c r="P1248" s="17" t="s">
        <v>4257</v>
      </c>
      <c r="Q1248" s="17" t="s">
        <v>10</v>
      </c>
      <c r="R1248" s="19" t="s">
        <v>98</v>
      </c>
      <c r="S1248" s="20" t="s">
        <v>99</v>
      </c>
      <c r="T1248" s="9" t="s">
        <v>100</v>
      </c>
      <c r="U1248">
        <v>44906</v>
      </c>
      <c r="V1248">
        <v>42413</v>
      </c>
      <c r="W1248" t="s">
        <v>11</v>
      </c>
    </row>
    <row r="1249" ht="45" spans="1:23">
      <c r="A1249" s="7" t="s">
        <v>3481</v>
      </c>
      <c r="B1249" s="8" t="s">
        <v>3519</v>
      </c>
      <c r="C1249" s="8" t="s">
        <v>3519</v>
      </c>
      <c r="D1249" s="8" t="s">
        <v>3519</v>
      </c>
      <c r="E1249" s="9" t="s">
        <v>87</v>
      </c>
      <c r="F1249" s="26" t="s">
        <v>102</v>
      </c>
      <c r="G1249" s="10" t="s">
        <v>88</v>
      </c>
      <c r="H1249" s="7" t="s">
        <v>139</v>
      </c>
      <c r="I1249" s="13" t="s">
        <v>91</v>
      </c>
      <c r="J1249" s="14" t="s">
        <v>3401</v>
      </c>
      <c r="K1249" s="14" t="s">
        <v>53</v>
      </c>
      <c r="L1249" s="11" t="s">
        <v>2956</v>
      </c>
      <c r="M1249" s="11" t="s">
        <v>2957</v>
      </c>
      <c r="N1249" s="15" t="s">
        <v>96</v>
      </c>
      <c r="O1249" s="16" t="s">
        <v>97</v>
      </c>
      <c r="P1249" s="17" t="s">
        <v>4257</v>
      </c>
      <c r="Q1249" s="17" t="s">
        <v>10</v>
      </c>
      <c r="R1249" s="19" t="s">
        <v>98</v>
      </c>
      <c r="S1249" s="20" t="s">
        <v>99</v>
      </c>
      <c r="T1249" s="9" t="s">
        <v>100</v>
      </c>
      <c r="U1249">
        <v>44908</v>
      </c>
      <c r="V1249">
        <v>42413</v>
      </c>
      <c r="W1249" t="s">
        <v>11</v>
      </c>
    </row>
    <row r="1250" ht="90" spans="1:23">
      <c r="A1250" s="7" t="s">
        <v>3520</v>
      </c>
      <c r="B1250" s="8" t="s">
        <v>3521</v>
      </c>
      <c r="C1250" s="8" t="s">
        <v>3521</v>
      </c>
      <c r="D1250" s="8" t="s">
        <v>3521</v>
      </c>
      <c r="E1250" s="9" t="s">
        <v>87</v>
      </c>
      <c r="F1250" s="24" t="s">
        <v>89</v>
      </c>
      <c r="G1250" s="10" t="s">
        <v>88</v>
      </c>
      <c r="H1250" s="7" t="s">
        <v>90</v>
      </c>
      <c r="I1250" s="13" t="s">
        <v>91</v>
      </c>
      <c r="J1250" s="14" t="s">
        <v>2936</v>
      </c>
      <c r="K1250" s="14" t="s">
        <v>53</v>
      </c>
      <c r="L1250" s="11" t="s">
        <v>3522</v>
      </c>
      <c r="M1250" s="11" t="s">
        <v>3523</v>
      </c>
      <c r="N1250" s="15" t="s">
        <v>96</v>
      </c>
      <c r="O1250" s="16" t="s">
        <v>97</v>
      </c>
      <c r="P1250" s="17" t="s">
        <v>4257</v>
      </c>
      <c r="Q1250" s="17" t="s">
        <v>10</v>
      </c>
      <c r="R1250" s="19" t="s">
        <v>98</v>
      </c>
      <c r="S1250" s="20" t="s">
        <v>99</v>
      </c>
      <c r="T1250" s="9" t="s">
        <v>100</v>
      </c>
      <c r="U1250">
        <v>44910</v>
      </c>
      <c r="V1250">
        <v>42413</v>
      </c>
      <c r="W1250" t="s">
        <v>11</v>
      </c>
    </row>
    <row r="1251" ht="90" spans="1:23">
      <c r="A1251" s="7" t="s">
        <v>3520</v>
      </c>
      <c r="B1251" s="8" t="s">
        <v>3524</v>
      </c>
      <c r="C1251" s="8" t="s">
        <v>3524</v>
      </c>
      <c r="D1251" s="8" t="s">
        <v>3524</v>
      </c>
      <c r="E1251" s="9" t="s">
        <v>87</v>
      </c>
      <c r="F1251" s="26" t="s">
        <v>102</v>
      </c>
      <c r="G1251" s="10" t="s">
        <v>88</v>
      </c>
      <c r="H1251" s="7" t="s">
        <v>90</v>
      </c>
      <c r="I1251" s="13" t="s">
        <v>91</v>
      </c>
      <c r="J1251" s="14" t="s">
        <v>2936</v>
      </c>
      <c r="K1251" s="14" t="s">
        <v>53</v>
      </c>
      <c r="L1251" s="11" t="s">
        <v>3525</v>
      </c>
      <c r="M1251" s="11" t="s">
        <v>3526</v>
      </c>
      <c r="N1251" s="15" t="s">
        <v>96</v>
      </c>
      <c r="O1251" s="16" t="s">
        <v>97</v>
      </c>
      <c r="P1251" s="17" t="s">
        <v>4257</v>
      </c>
      <c r="Q1251" s="17" t="s">
        <v>10</v>
      </c>
      <c r="R1251" s="19" t="s">
        <v>98</v>
      </c>
      <c r="S1251" s="20" t="s">
        <v>99</v>
      </c>
      <c r="T1251" s="9" t="s">
        <v>100</v>
      </c>
      <c r="U1251">
        <v>44912</v>
      </c>
      <c r="V1251">
        <v>42413</v>
      </c>
      <c r="W1251" t="s">
        <v>11</v>
      </c>
    </row>
    <row r="1252" ht="90" spans="1:23">
      <c r="A1252" s="7" t="s">
        <v>3520</v>
      </c>
      <c r="B1252" s="8" t="s">
        <v>3527</v>
      </c>
      <c r="C1252" s="8" t="s">
        <v>3527</v>
      </c>
      <c r="D1252" s="8" t="s">
        <v>3527</v>
      </c>
      <c r="E1252" s="9" t="s">
        <v>87</v>
      </c>
      <c r="F1252" s="7" t="s">
        <v>106</v>
      </c>
      <c r="G1252" s="10" t="s">
        <v>88</v>
      </c>
      <c r="H1252" s="7" t="s">
        <v>90</v>
      </c>
      <c r="I1252" s="13" t="s">
        <v>91</v>
      </c>
      <c r="J1252" s="14" t="s">
        <v>2936</v>
      </c>
      <c r="K1252" s="14" t="s">
        <v>53</v>
      </c>
      <c r="L1252" s="11" t="s">
        <v>3528</v>
      </c>
      <c r="M1252" s="11" t="s">
        <v>3529</v>
      </c>
      <c r="N1252" s="15" t="s">
        <v>109</v>
      </c>
      <c r="O1252" s="16" t="s">
        <v>110</v>
      </c>
      <c r="P1252" s="17" t="s">
        <v>4257</v>
      </c>
      <c r="Q1252" s="17" t="s">
        <v>10</v>
      </c>
      <c r="R1252" s="19" t="s">
        <v>98</v>
      </c>
      <c r="S1252" s="20" t="s">
        <v>99</v>
      </c>
      <c r="T1252" s="9" t="s">
        <v>100</v>
      </c>
      <c r="U1252">
        <v>44914</v>
      </c>
      <c r="V1252">
        <v>42413</v>
      </c>
      <c r="W1252" t="s">
        <v>11</v>
      </c>
    </row>
    <row r="1253" ht="90" spans="1:23">
      <c r="A1253" s="7" t="s">
        <v>3520</v>
      </c>
      <c r="B1253" s="8" t="s">
        <v>3530</v>
      </c>
      <c r="C1253" s="8" t="s">
        <v>3530</v>
      </c>
      <c r="D1253" s="8" t="s">
        <v>3530</v>
      </c>
      <c r="E1253" s="9" t="s">
        <v>87</v>
      </c>
      <c r="F1253" s="24" t="s">
        <v>89</v>
      </c>
      <c r="G1253" s="10" t="s">
        <v>88</v>
      </c>
      <c r="H1253" s="7" t="s">
        <v>112</v>
      </c>
      <c r="I1253" s="13" t="s">
        <v>91</v>
      </c>
      <c r="J1253" s="14" t="s">
        <v>3075</v>
      </c>
      <c r="K1253" s="14" t="s">
        <v>53</v>
      </c>
      <c r="L1253" s="11" t="s">
        <v>3531</v>
      </c>
      <c r="M1253" s="11" t="s">
        <v>3532</v>
      </c>
      <c r="N1253" s="15" t="s">
        <v>96</v>
      </c>
      <c r="O1253" s="16" t="s">
        <v>97</v>
      </c>
      <c r="P1253" s="17" t="s">
        <v>4257</v>
      </c>
      <c r="Q1253" s="17" t="s">
        <v>10</v>
      </c>
      <c r="R1253" s="19" t="s">
        <v>98</v>
      </c>
      <c r="S1253" s="20" t="s">
        <v>99</v>
      </c>
      <c r="T1253" s="9" t="s">
        <v>100</v>
      </c>
      <c r="U1253">
        <v>44916</v>
      </c>
      <c r="V1253">
        <v>42413</v>
      </c>
      <c r="W1253" t="s">
        <v>11</v>
      </c>
    </row>
    <row r="1254" ht="90" spans="1:23">
      <c r="A1254" s="7" t="s">
        <v>3520</v>
      </c>
      <c r="B1254" s="8" t="s">
        <v>3533</v>
      </c>
      <c r="C1254" s="8" t="s">
        <v>3533</v>
      </c>
      <c r="D1254" s="8" t="s">
        <v>3533</v>
      </c>
      <c r="E1254" s="9" t="s">
        <v>87</v>
      </c>
      <c r="F1254" s="26" t="s">
        <v>102</v>
      </c>
      <c r="G1254" s="10" t="s">
        <v>88</v>
      </c>
      <c r="H1254" s="7" t="s">
        <v>112</v>
      </c>
      <c r="I1254" s="13" t="s">
        <v>91</v>
      </c>
      <c r="J1254" s="14" t="s">
        <v>3075</v>
      </c>
      <c r="K1254" s="14" t="s">
        <v>53</v>
      </c>
      <c r="L1254" s="11" t="s">
        <v>3534</v>
      </c>
      <c r="M1254" s="11" t="s">
        <v>3535</v>
      </c>
      <c r="N1254" s="15" t="s">
        <v>96</v>
      </c>
      <c r="O1254" s="16" t="s">
        <v>97</v>
      </c>
      <c r="P1254" s="17" t="s">
        <v>4257</v>
      </c>
      <c r="Q1254" s="17" t="s">
        <v>10</v>
      </c>
      <c r="R1254" s="19" t="s">
        <v>98</v>
      </c>
      <c r="S1254" s="20" t="s">
        <v>99</v>
      </c>
      <c r="T1254" s="9" t="s">
        <v>100</v>
      </c>
      <c r="U1254">
        <v>44918</v>
      </c>
      <c r="V1254">
        <v>42413</v>
      </c>
      <c r="W1254" t="s">
        <v>11</v>
      </c>
    </row>
    <row r="1255" ht="90" spans="1:23">
      <c r="A1255" s="7" t="s">
        <v>3520</v>
      </c>
      <c r="B1255" s="8" t="s">
        <v>3536</v>
      </c>
      <c r="C1255" s="8" t="s">
        <v>3536</v>
      </c>
      <c r="D1255" s="8" t="s">
        <v>3536</v>
      </c>
      <c r="E1255" s="9" t="s">
        <v>87</v>
      </c>
      <c r="F1255" s="7" t="s">
        <v>106</v>
      </c>
      <c r="G1255" s="10" t="s">
        <v>88</v>
      </c>
      <c r="H1255" s="7" t="s">
        <v>112</v>
      </c>
      <c r="I1255" s="13" t="s">
        <v>91</v>
      </c>
      <c r="J1255" s="14" t="s">
        <v>3075</v>
      </c>
      <c r="K1255" s="14" t="s">
        <v>53</v>
      </c>
      <c r="L1255" s="11" t="s">
        <v>3537</v>
      </c>
      <c r="M1255" s="11" t="s">
        <v>3538</v>
      </c>
      <c r="N1255" s="15" t="s">
        <v>109</v>
      </c>
      <c r="O1255" s="16" t="s">
        <v>110</v>
      </c>
      <c r="P1255" s="17" t="s">
        <v>4257</v>
      </c>
      <c r="Q1255" s="17" t="s">
        <v>10</v>
      </c>
      <c r="R1255" s="19" t="s">
        <v>98</v>
      </c>
      <c r="S1255" s="20" t="s">
        <v>99</v>
      </c>
      <c r="T1255" s="9" t="s">
        <v>100</v>
      </c>
      <c r="U1255">
        <v>44920</v>
      </c>
      <c r="V1255">
        <v>42413</v>
      </c>
      <c r="W1255" t="s">
        <v>11</v>
      </c>
    </row>
    <row r="1256" ht="75" spans="1:23">
      <c r="A1256" s="7" t="s">
        <v>3520</v>
      </c>
      <c r="B1256" s="8" t="s">
        <v>3539</v>
      </c>
      <c r="C1256" s="8" t="s">
        <v>3539</v>
      </c>
      <c r="D1256" s="8" t="s">
        <v>3539</v>
      </c>
      <c r="E1256" s="9" t="s">
        <v>87</v>
      </c>
      <c r="F1256" s="24" t="s">
        <v>89</v>
      </c>
      <c r="G1256" s="10" t="s">
        <v>88</v>
      </c>
      <c r="H1256" s="11" t="s">
        <v>112</v>
      </c>
      <c r="I1256" s="13" t="s">
        <v>91</v>
      </c>
      <c r="J1256" s="14" t="s">
        <v>3085</v>
      </c>
      <c r="K1256" s="14" t="s">
        <v>53</v>
      </c>
      <c r="L1256" s="11" t="s">
        <v>3540</v>
      </c>
      <c r="M1256" s="11" t="s">
        <v>3541</v>
      </c>
      <c r="N1256" s="15" t="s">
        <v>96</v>
      </c>
      <c r="O1256" s="16" t="s">
        <v>97</v>
      </c>
      <c r="P1256" s="17" t="s">
        <v>4257</v>
      </c>
      <c r="Q1256" s="17" t="s">
        <v>10</v>
      </c>
      <c r="R1256" s="19" t="s">
        <v>98</v>
      </c>
      <c r="S1256" s="20" t="s">
        <v>99</v>
      </c>
      <c r="T1256" s="9" t="s">
        <v>100</v>
      </c>
      <c r="U1256">
        <v>44922</v>
      </c>
      <c r="V1256">
        <v>42413</v>
      </c>
      <c r="W1256" t="s">
        <v>11</v>
      </c>
    </row>
    <row r="1257" ht="75" spans="1:23">
      <c r="A1257" s="7" t="s">
        <v>3520</v>
      </c>
      <c r="B1257" s="8" t="s">
        <v>3542</v>
      </c>
      <c r="C1257" s="8" t="s">
        <v>3542</v>
      </c>
      <c r="D1257" s="8" t="s">
        <v>3542</v>
      </c>
      <c r="E1257" s="9" t="s">
        <v>87</v>
      </c>
      <c r="F1257" s="26" t="s">
        <v>102</v>
      </c>
      <c r="G1257" s="10" t="s">
        <v>88</v>
      </c>
      <c r="H1257" s="11" t="s">
        <v>112</v>
      </c>
      <c r="I1257" s="13" t="s">
        <v>91</v>
      </c>
      <c r="J1257" s="14" t="s">
        <v>3085</v>
      </c>
      <c r="K1257" s="14" t="s">
        <v>53</v>
      </c>
      <c r="L1257" s="11" t="s">
        <v>3543</v>
      </c>
      <c r="M1257" s="11" t="s">
        <v>3544</v>
      </c>
      <c r="N1257" s="15" t="s">
        <v>96</v>
      </c>
      <c r="O1257" s="16" t="s">
        <v>97</v>
      </c>
      <c r="P1257" s="17" t="s">
        <v>4257</v>
      </c>
      <c r="Q1257" s="17" t="s">
        <v>10</v>
      </c>
      <c r="R1257" s="19" t="s">
        <v>98</v>
      </c>
      <c r="S1257" s="20" t="s">
        <v>99</v>
      </c>
      <c r="T1257" s="9" t="s">
        <v>100</v>
      </c>
      <c r="U1257">
        <v>44924</v>
      </c>
      <c r="V1257">
        <v>42413</v>
      </c>
      <c r="W1257" t="s">
        <v>11</v>
      </c>
    </row>
    <row r="1258" ht="90" spans="1:23">
      <c r="A1258" s="7" t="s">
        <v>3520</v>
      </c>
      <c r="B1258" s="8" t="s">
        <v>3545</v>
      </c>
      <c r="C1258" s="8" t="s">
        <v>3545</v>
      </c>
      <c r="D1258" s="8" t="s">
        <v>3545</v>
      </c>
      <c r="E1258" s="9" t="s">
        <v>87</v>
      </c>
      <c r="F1258" s="7" t="s">
        <v>106</v>
      </c>
      <c r="G1258" s="10" t="s">
        <v>88</v>
      </c>
      <c r="H1258" s="11" t="s">
        <v>112</v>
      </c>
      <c r="I1258" s="13" t="s">
        <v>91</v>
      </c>
      <c r="J1258" s="14" t="s">
        <v>3085</v>
      </c>
      <c r="K1258" s="14" t="s">
        <v>53</v>
      </c>
      <c r="L1258" s="11" t="s">
        <v>3546</v>
      </c>
      <c r="M1258" s="11" t="s">
        <v>3547</v>
      </c>
      <c r="N1258" s="15" t="s">
        <v>109</v>
      </c>
      <c r="O1258" s="16" t="s">
        <v>110</v>
      </c>
      <c r="P1258" s="17" t="s">
        <v>4257</v>
      </c>
      <c r="Q1258" s="17" t="s">
        <v>10</v>
      </c>
      <c r="R1258" s="19" t="s">
        <v>98</v>
      </c>
      <c r="S1258" s="20" t="s">
        <v>99</v>
      </c>
      <c r="T1258" s="9" t="s">
        <v>100</v>
      </c>
      <c r="U1258">
        <v>44926</v>
      </c>
      <c r="V1258">
        <v>42413</v>
      </c>
      <c r="W1258" t="s">
        <v>11</v>
      </c>
    </row>
    <row r="1259" ht="75" spans="1:23">
      <c r="A1259" s="7" t="s">
        <v>3520</v>
      </c>
      <c r="B1259" s="8" t="s">
        <v>3548</v>
      </c>
      <c r="C1259" s="8" t="s">
        <v>3548</v>
      </c>
      <c r="D1259" s="8" t="s">
        <v>3548</v>
      </c>
      <c r="E1259" s="9" t="s">
        <v>87</v>
      </c>
      <c r="F1259" s="24" t="s">
        <v>89</v>
      </c>
      <c r="G1259" s="10" t="s">
        <v>88</v>
      </c>
      <c r="H1259" s="11" t="s">
        <v>112</v>
      </c>
      <c r="I1259" s="13" t="s">
        <v>91</v>
      </c>
      <c r="J1259" s="14" t="s">
        <v>3095</v>
      </c>
      <c r="K1259" s="14" t="s">
        <v>53</v>
      </c>
      <c r="L1259" s="11" t="s">
        <v>3549</v>
      </c>
      <c r="M1259" s="11" t="s">
        <v>3550</v>
      </c>
      <c r="N1259" s="15" t="s">
        <v>96</v>
      </c>
      <c r="O1259" s="16" t="s">
        <v>97</v>
      </c>
      <c r="P1259" s="17" t="s">
        <v>4257</v>
      </c>
      <c r="Q1259" s="17" t="s">
        <v>10</v>
      </c>
      <c r="R1259" s="19" t="s">
        <v>98</v>
      </c>
      <c r="S1259" s="20" t="s">
        <v>99</v>
      </c>
      <c r="T1259" s="9" t="s">
        <v>100</v>
      </c>
      <c r="U1259">
        <v>44928</v>
      </c>
      <c r="V1259">
        <v>42413</v>
      </c>
      <c r="W1259" t="s">
        <v>11</v>
      </c>
    </row>
    <row r="1260" ht="75" spans="1:23">
      <c r="A1260" s="7" t="s">
        <v>3520</v>
      </c>
      <c r="B1260" s="8" t="s">
        <v>3551</v>
      </c>
      <c r="C1260" s="8" t="s">
        <v>3551</v>
      </c>
      <c r="D1260" s="8" t="s">
        <v>3551</v>
      </c>
      <c r="E1260" s="9" t="s">
        <v>87</v>
      </c>
      <c r="F1260" s="26" t="s">
        <v>102</v>
      </c>
      <c r="G1260" s="10" t="s">
        <v>88</v>
      </c>
      <c r="H1260" s="11" t="s">
        <v>112</v>
      </c>
      <c r="I1260" s="13" t="s">
        <v>91</v>
      </c>
      <c r="J1260" s="14" t="s">
        <v>3095</v>
      </c>
      <c r="K1260" s="14" t="s">
        <v>53</v>
      </c>
      <c r="L1260" s="11" t="s">
        <v>3552</v>
      </c>
      <c r="M1260" s="11" t="s">
        <v>3553</v>
      </c>
      <c r="N1260" s="15" t="s">
        <v>96</v>
      </c>
      <c r="O1260" s="16" t="s">
        <v>97</v>
      </c>
      <c r="P1260" s="17" t="s">
        <v>4257</v>
      </c>
      <c r="Q1260" s="17" t="s">
        <v>10</v>
      </c>
      <c r="R1260" s="19" t="s">
        <v>98</v>
      </c>
      <c r="S1260" s="20" t="s">
        <v>99</v>
      </c>
      <c r="T1260" s="9" t="s">
        <v>100</v>
      </c>
      <c r="U1260">
        <v>44930</v>
      </c>
      <c r="V1260">
        <v>42413</v>
      </c>
      <c r="W1260" t="s">
        <v>11</v>
      </c>
    </row>
    <row r="1261" ht="90" spans="1:23">
      <c r="A1261" s="7" t="s">
        <v>3520</v>
      </c>
      <c r="B1261" s="8" t="s">
        <v>3554</v>
      </c>
      <c r="C1261" s="8" t="s">
        <v>3554</v>
      </c>
      <c r="D1261" s="8" t="s">
        <v>3554</v>
      </c>
      <c r="E1261" s="9" t="s">
        <v>87</v>
      </c>
      <c r="F1261" s="7" t="s">
        <v>106</v>
      </c>
      <c r="G1261" s="10" t="s">
        <v>88</v>
      </c>
      <c r="H1261" s="11" t="s">
        <v>112</v>
      </c>
      <c r="I1261" s="13" t="s">
        <v>91</v>
      </c>
      <c r="J1261" s="14" t="s">
        <v>3095</v>
      </c>
      <c r="K1261" s="14" t="s">
        <v>53</v>
      </c>
      <c r="L1261" s="11" t="s">
        <v>3555</v>
      </c>
      <c r="M1261" s="11" t="s">
        <v>3556</v>
      </c>
      <c r="N1261" s="15" t="s">
        <v>109</v>
      </c>
      <c r="O1261" s="16" t="s">
        <v>110</v>
      </c>
      <c r="P1261" s="17" t="s">
        <v>4257</v>
      </c>
      <c r="Q1261" s="17" t="s">
        <v>10</v>
      </c>
      <c r="R1261" s="19" t="s">
        <v>98</v>
      </c>
      <c r="S1261" s="20" t="s">
        <v>99</v>
      </c>
      <c r="T1261" s="9" t="s">
        <v>100</v>
      </c>
      <c r="U1261">
        <v>44932</v>
      </c>
      <c r="V1261">
        <v>42413</v>
      </c>
      <c r="W1261" t="s">
        <v>11</v>
      </c>
    </row>
    <row r="1262" ht="45" spans="1:23">
      <c r="A1262" s="7" t="s">
        <v>3520</v>
      </c>
      <c r="B1262" s="8" t="s">
        <v>3557</v>
      </c>
      <c r="C1262" s="8" t="s">
        <v>3557</v>
      </c>
      <c r="D1262" s="8" t="s">
        <v>3557</v>
      </c>
      <c r="E1262" s="9" t="s">
        <v>87</v>
      </c>
      <c r="F1262" s="11" t="s">
        <v>89</v>
      </c>
      <c r="G1262" s="10" t="s">
        <v>88</v>
      </c>
      <c r="H1262" s="7" t="s">
        <v>139</v>
      </c>
      <c r="I1262" s="13" t="s">
        <v>91</v>
      </c>
      <c r="J1262" s="14" t="s">
        <v>3401</v>
      </c>
      <c r="K1262" s="14" t="s">
        <v>53</v>
      </c>
      <c r="L1262" s="11" t="s">
        <v>2952</v>
      </c>
      <c r="M1262" s="11" t="s">
        <v>2953</v>
      </c>
      <c r="N1262" s="15" t="s">
        <v>96</v>
      </c>
      <c r="O1262" s="16" t="s">
        <v>97</v>
      </c>
      <c r="P1262" s="17" t="s">
        <v>4257</v>
      </c>
      <c r="Q1262" s="17" t="s">
        <v>10</v>
      </c>
      <c r="R1262" s="19" t="s">
        <v>98</v>
      </c>
      <c r="S1262" s="20" t="s">
        <v>99</v>
      </c>
      <c r="T1262" s="9" t="s">
        <v>100</v>
      </c>
      <c r="U1262">
        <v>44934</v>
      </c>
      <c r="V1262">
        <v>42413</v>
      </c>
      <c r="W1262" t="s">
        <v>11</v>
      </c>
    </row>
    <row r="1263" ht="45" spans="1:23">
      <c r="A1263" s="7" t="s">
        <v>3520</v>
      </c>
      <c r="B1263" s="8" t="s">
        <v>3558</v>
      </c>
      <c r="C1263" s="8" t="s">
        <v>3558</v>
      </c>
      <c r="D1263" s="8" t="s">
        <v>3558</v>
      </c>
      <c r="E1263" s="9" t="s">
        <v>87</v>
      </c>
      <c r="F1263" s="26" t="s">
        <v>102</v>
      </c>
      <c r="G1263" s="10" t="s">
        <v>88</v>
      </c>
      <c r="H1263" s="7" t="s">
        <v>139</v>
      </c>
      <c r="I1263" s="13" t="s">
        <v>91</v>
      </c>
      <c r="J1263" s="14" t="s">
        <v>3401</v>
      </c>
      <c r="K1263" s="14" t="s">
        <v>53</v>
      </c>
      <c r="L1263" s="11" t="s">
        <v>2956</v>
      </c>
      <c r="M1263" s="11" t="s">
        <v>2957</v>
      </c>
      <c r="N1263" s="15" t="s">
        <v>96</v>
      </c>
      <c r="O1263" s="16" t="s">
        <v>97</v>
      </c>
      <c r="P1263" s="17" t="s">
        <v>4257</v>
      </c>
      <c r="Q1263" s="17" t="s">
        <v>10</v>
      </c>
      <c r="R1263" s="19" t="s">
        <v>98</v>
      </c>
      <c r="S1263" s="20" t="s">
        <v>99</v>
      </c>
      <c r="T1263" s="9" t="s">
        <v>100</v>
      </c>
      <c r="U1263">
        <v>44936</v>
      </c>
      <c r="V1263">
        <v>42413</v>
      </c>
      <c r="W1263" t="s">
        <v>11</v>
      </c>
    </row>
    <row r="1264" ht="90" spans="1:23">
      <c r="A1264" s="7" t="s">
        <v>3559</v>
      </c>
      <c r="B1264" s="8" t="s">
        <v>3560</v>
      </c>
      <c r="C1264" s="8" t="s">
        <v>3560</v>
      </c>
      <c r="D1264" s="8" t="s">
        <v>3560</v>
      </c>
      <c r="E1264" s="9" t="s">
        <v>87</v>
      </c>
      <c r="F1264" s="24" t="s">
        <v>89</v>
      </c>
      <c r="G1264" s="10" t="s">
        <v>88</v>
      </c>
      <c r="H1264" s="11" t="s">
        <v>2150</v>
      </c>
      <c r="I1264" s="13" t="s">
        <v>91</v>
      </c>
      <c r="J1264" s="14" t="s">
        <v>2936</v>
      </c>
      <c r="K1264" s="14" t="s">
        <v>53</v>
      </c>
      <c r="L1264" s="11" t="s">
        <v>3561</v>
      </c>
      <c r="M1264" s="11" t="s">
        <v>3562</v>
      </c>
      <c r="N1264" s="15" t="s">
        <v>96</v>
      </c>
      <c r="O1264" s="16" t="s">
        <v>97</v>
      </c>
      <c r="P1264" s="17" t="s">
        <v>4257</v>
      </c>
      <c r="Q1264" s="17" t="s">
        <v>10</v>
      </c>
      <c r="R1264" s="19" t="s">
        <v>98</v>
      </c>
      <c r="S1264" s="20" t="s">
        <v>99</v>
      </c>
      <c r="T1264" s="9" t="s">
        <v>100</v>
      </c>
      <c r="U1264">
        <v>44938</v>
      </c>
      <c r="V1264">
        <v>42413</v>
      </c>
      <c r="W1264" t="s">
        <v>11</v>
      </c>
    </row>
    <row r="1265" ht="90" spans="1:23">
      <c r="A1265" s="7" t="s">
        <v>3559</v>
      </c>
      <c r="B1265" s="8" t="s">
        <v>3563</v>
      </c>
      <c r="C1265" s="8" t="s">
        <v>3563</v>
      </c>
      <c r="D1265" s="8" t="s">
        <v>3563</v>
      </c>
      <c r="E1265" s="9" t="s">
        <v>87</v>
      </c>
      <c r="F1265" s="26" t="s">
        <v>102</v>
      </c>
      <c r="G1265" s="10" t="s">
        <v>88</v>
      </c>
      <c r="H1265" s="11" t="s">
        <v>2150</v>
      </c>
      <c r="I1265" s="13" t="s">
        <v>91</v>
      </c>
      <c r="J1265" s="14" t="s">
        <v>2936</v>
      </c>
      <c r="K1265" s="14" t="s">
        <v>53</v>
      </c>
      <c r="L1265" s="11" t="s">
        <v>3564</v>
      </c>
      <c r="M1265" s="11" t="s">
        <v>3565</v>
      </c>
      <c r="N1265" s="15" t="s">
        <v>109</v>
      </c>
      <c r="O1265" s="16" t="s">
        <v>110</v>
      </c>
      <c r="P1265" s="17" t="s">
        <v>4257</v>
      </c>
      <c r="Q1265" s="17" t="s">
        <v>10</v>
      </c>
      <c r="R1265" s="19" t="s">
        <v>98</v>
      </c>
      <c r="S1265" s="20" t="s">
        <v>99</v>
      </c>
      <c r="T1265" s="9" t="s">
        <v>100</v>
      </c>
      <c r="U1265">
        <v>44940</v>
      </c>
      <c r="V1265">
        <v>42413</v>
      </c>
      <c r="W1265" t="s">
        <v>11</v>
      </c>
    </row>
    <row r="1266" ht="90" spans="1:23">
      <c r="A1266" s="7" t="s">
        <v>3559</v>
      </c>
      <c r="B1266" s="8" t="s">
        <v>3566</v>
      </c>
      <c r="C1266" s="8" t="s">
        <v>3566</v>
      </c>
      <c r="D1266" s="8" t="s">
        <v>3566</v>
      </c>
      <c r="E1266" s="9" t="s">
        <v>87</v>
      </c>
      <c r="F1266" s="7" t="s">
        <v>106</v>
      </c>
      <c r="G1266" s="10" t="s">
        <v>88</v>
      </c>
      <c r="H1266" s="11" t="s">
        <v>2150</v>
      </c>
      <c r="I1266" s="13" t="s">
        <v>91</v>
      </c>
      <c r="J1266" s="14" t="s">
        <v>2936</v>
      </c>
      <c r="K1266" s="14" t="s">
        <v>53</v>
      </c>
      <c r="L1266" s="11" t="s">
        <v>3567</v>
      </c>
      <c r="M1266" s="11" t="s">
        <v>3568</v>
      </c>
      <c r="N1266" s="15" t="s">
        <v>109</v>
      </c>
      <c r="O1266" s="16" t="s">
        <v>110</v>
      </c>
      <c r="P1266" s="17" t="s">
        <v>4257</v>
      </c>
      <c r="Q1266" s="17" t="s">
        <v>10</v>
      </c>
      <c r="R1266" s="19" t="s">
        <v>98</v>
      </c>
      <c r="S1266" s="20" t="s">
        <v>99</v>
      </c>
      <c r="T1266" s="9" t="s">
        <v>100</v>
      </c>
      <c r="U1266">
        <v>44942</v>
      </c>
      <c r="V1266">
        <v>42413</v>
      </c>
      <c r="W1266" t="s">
        <v>11</v>
      </c>
    </row>
    <row r="1267" ht="75" spans="1:23">
      <c r="A1267" s="7" t="s">
        <v>3559</v>
      </c>
      <c r="B1267" s="8" t="s">
        <v>3569</v>
      </c>
      <c r="C1267" s="8" t="s">
        <v>3569</v>
      </c>
      <c r="D1267" s="8" t="s">
        <v>3569</v>
      </c>
      <c r="E1267" s="9" t="s">
        <v>87</v>
      </c>
      <c r="F1267" s="24" t="s">
        <v>89</v>
      </c>
      <c r="G1267" s="10" t="s">
        <v>88</v>
      </c>
      <c r="H1267" s="7" t="s">
        <v>112</v>
      </c>
      <c r="I1267" s="13" t="s">
        <v>91</v>
      </c>
      <c r="J1267" s="14" t="s">
        <v>3075</v>
      </c>
      <c r="K1267" s="14" t="s">
        <v>53</v>
      </c>
      <c r="L1267" s="11" t="s">
        <v>3570</v>
      </c>
      <c r="M1267" s="11" t="s">
        <v>3571</v>
      </c>
      <c r="N1267" s="15" t="s">
        <v>96</v>
      </c>
      <c r="O1267" s="16" t="s">
        <v>97</v>
      </c>
      <c r="P1267" s="17" t="s">
        <v>4257</v>
      </c>
      <c r="Q1267" s="17" t="s">
        <v>10</v>
      </c>
      <c r="R1267" s="19" t="s">
        <v>98</v>
      </c>
      <c r="S1267" s="20" t="s">
        <v>99</v>
      </c>
      <c r="T1267" s="9" t="s">
        <v>100</v>
      </c>
      <c r="U1267">
        <v>44944</v>
      </c>
      <c r="V1267">
        <v>42413</v>
      </c>
      <c r="W1267" t="s">
        <v>11</v>
      </c>
    </row>
    <row r="1268" ht="75" spans="1:23">
      <c r="A1268" s="7" t="s">
        <v>3559</v>
      </c>
      <c r="B1268" s="8" t="s">
        <v>3572</v>
      </c>
      <c r="C1268" s="8" t="s">
        <v>3572</v>
      </c>
      <c r="D1268" s="8" t="s">
        <v>3572</v>
      </c>
      <c r="E1268" s="9" t="s">
        <v>87</v>
      </c>
      <c r="F1268" s="26" t="s">
        <v>102</v>
      </c>
      <c r="G1268" s="10" t="s">
        <v>88</v>
      </c>
      <c r="H1268" s="7" t="s">
        <v>112</v>
      </c>
      <c r="I1268" s="13" t="s">
        <v>91</v>
      </c>
      <c r="J1268" s="14" t="s">
        <v>3075</v>
      </c>
      <c r="K1268" s="14" t="s">
        <v>53</v>
      </c>
      <c r="L1268" s="11" t="s">
        <v>3573</v>
      </c>
      <c r="M1268" s="11" t="s">
        <v>3574</v>
      </c>
      <c r="N1268" s="15" t="s">
        <v>109</v>
      </c>
      <c r="O1268" s="16" t="s">
        <v>110</v>
      </c>
      <c r="P1268" s="17" t="s">
        <v>4257</v>
      </c>
      <c r="Q1268" s="17" t="s">
        <v>10</v>
      </c>
      <c r="R1268" s="19" t="s">
        <v>98</v>
      </c>
      <c r="S1268" s="20" t="s">
        <v>99</v>
      </c>
      <c r="T1268" s="9" t="s">
        <v>100</v>
      </c>
      <c r="U1268">
        <v>44946</v>
      </c>
      <c r="V1268">
        <v>42413</v>
      </c>
      <c r="W1268" t="s">
        <v>11</v>
      </c>
    </row>
    <row r="1269" ht="90" spans="1:23">
      <c r="A1269" s="7" t="s">
        <v>3559</v>
      </c>
      <c r="B1269" s="8" t="s">
        <v>3575</v>
      </c>
      <c r="C1269" s="8" t="s">
        <v>3575</v>
      </c>
      <c r="D1269" s="8" t="s">
        <v>3575</v>
      </c>
      <c r="E1269" s="9" t="s">
        <v>87</v>
      </c>
      <c r="F1269" s="7" t="s">
        <v>106</v>
      </c>
      <c r="G1269" s="10" t="s">
        <v>88</v>
      </c>
      <c r="H1269" s="7" t="s">
        <v>112</v>
      </c>
      <c r="I1269" s="13" t="s">
        <v>91</v>
      </c>
      <c r="J1269" s="14" t="s">
        <v>3075</v>
      </c>
      <c r="K1269" s="14" t="s">
        <v>53</v>
      </c>
      <c r="L1269" s="11" t="s">
        <v>3576</v>
      </c>
      <c r="M1269" s="11" t="s">
        <v>3577</v>
      </c>
      <c r="N1269" s="15" t="s">
        <v>109</v>
      </c>
      <c r="O1269" s="16" t="s">
        <v>110</v>
      </c>
      <c r="P1269" s="17" t="s">
        <v>4257</v>
      </c>
      <c r="Q1269" s="17" t="s">
        <v>10</v>
      </c>
      <c r="R1269" s="19" t="s">
        <v>98</v>
      </c>
      <c r="S1269" s="20" t="s">
        <v>99</v>
      </c>
      <c r="T1269" s="9" t="s">
        <v>100</v>
      </c>
      <c r="U1269">
        <v>44948</v>
      </c>
      <c r="V1269">
        <v>42413</v>
      </c>
      <c r="W1269" t="s">
        <v>11</v>
      </c>
    </row>
    <row r="1270" ht="75" spans="1:23">
      <c r="A1270" s="7" t="s">
        <v>3559</v>
      </c>
      <c r="B1270" s="8" t="s">
        <v>3578</v>
      </c>
      <c r="C1270" s="8" t="s">
        <v>3578</v>
      </c>
      <c r="D1270" s="8" t="s">
        <v>3578</v>
      </c>
      <c r="E1270" s="9" t="s">
        <v>87</v>
      </c>
      <c r="F1270" s="24" t="s">
        <v>89</v>
      </c>
      <c r="G1270" s="10" t="s">
        <v>88</v>
      </c>
      <c r="H1270" s="11" t="s">
        <v>112</v>
      </c>
      <c r="I1270" s="13" t="s">
        <v>91</v>
      </c>
      <c r="J1270" s="14" t="s">
        <v>3085</v>
      </c>
      <c r="K1270" s="14" t="s">
        <v>53</v>
      </c>
      <c r="L1270" s="11" t="s">
        <v>3579</v>
      </c>
      <c r="M1270" s="11" t="s">
        <v>3580</v>
      </c>
      <c r="N1270" s="15" t="s">
        <v>96</v>
      </c>
      <c r="O1270" s="16" t="s">
        <v>97</v>
      </c>
      <c r="P1270" s="17" t="s">
        <v>4257</v>
      </c>
      <c r="Q1270" s="17" t="s">
        <v>10</v>
      </c>
      <c r="R1270" s="19" t="s">
        <v>98</v>
      </c>
      <c r="S1270" s="20" t="s">
        <v>99</v>
      </c>
      <c r="T1270" s="9" t="s">
        <v>100</v>
      </c>
      <c r="U1270">
        <v>44950</v>
      </c>
      <c r="V1270">
        <v>42413</v>
      </c>
      <c r="W1270" t="s">
        <v>11</v>
      </c>
    </row>
    <row r="1271" ht="75" spans="1:23">
      <c r="A1271" s="7" t="s">
        <v>3559</v>
      </c>
      <c r="B1271" s="8" t="s">
        <v>3581</v>
      </c>
      <c r="C1271" s="8" t="s">
        <v>3581</v>
      </c>
      <c r="D1271" s="8" t="s">
        <v>3581</v>
      </c>
      <c r="E1271" s="9" t="s">
        <v>87</v>
      </c>
      <c r="F1271" s="26" t="s">
        <v>102</v>
      </c>
      <c r="G1271" s="10" t="s">
        <v>88</v>
      </c>
      <c r="H1271" s="11" t="s">
        <v>112</v>
      </c>
      <c r="I1271" s="13" t="s">
        <v>91</v>
      </c>
      <c r="J1271" s="14" t="s">
        <v>3085</v>
      </c>
      <c r="K1271" s="14" t="s">
        <v>53</v>
      </c>
      <c r="L1271" s="11" t="s">
        <v>3582</v>
      </c>
      <c r="M1271" s="11" t="s">
        <v>3583</v>
      </c>
      <c r="N1271" s="15" t="s">
        <v>109</v>
      </c>
      <c r="O1271" s="16" t="s">
        <v>110</v>
      </c>
      <c r="P1271" s="17" t="s">
        <v>4257</v>
      </c>
      <c r="Q1271" s="17" t="s">
        <v>10</v>
      </c>
      <c r="R1271" s="19" t="s">
        <v>98</v>
      </c>
      <c r="S1271" s="20" t="s">
        <v>99</v>
      </c>
      <c r="T1271" s="9" t="s">
        <v>100</v>
      </c>
      <c r="U1271">
        <v>44952</v>
      </c>
      <c r="V1271">
        <v>42413</v>
      </c>
      <c r="W1271" t="s">
        <v>11</v>
      </c>
    </row>
    <row r="1272" ht="75" spans="1:23">
      <c r="A1272" s="7" t="s">
        <v>3559</v>
      </c>
      <c r="B1272" s="8" t="s">
        <v>3584</v>
      </c>
      <c r="C1272" s="8" t="s">
        <v>3584</v>
      </c>
      <c r="D1272" s="8" t="s">
        <v>3584</v>
      </c>
      <c r="E1272" s="9" t="s">
        <v>87</v>
      </c>
      <c r="F1272" s="7" t="s">
        <v>106</v>
      </c>
      <c r="G1272" s="10" t="s">
        <v>88</v>
      </c>
      <c r="H1272" s="11" t="s">
        <v>112</v>
      </c>
      <c r="I1272" s="13" t="s">
        <v>91</v>
      </c>
      <c r="J1272" s="14" t="s">
        <v>3085</v>
      </c>
      <c r="K1272" s="14" t="s">
        <v>53</v>
      </c>
      <c r="L1272" s="11" t="s">
        <v>3585</v>
      </c>
      <c r="M1272" s="11" t="s">
        <v>3586</v>
      </c>
      <c r="N1272" s="15" t="s">
        <v>109</v>
      </c>
      <c r="O1272" s="16" t="s">
        <v>110</v>
      </c>
      <c r="P1272" s="17" t="s">
        <v>4257</v>
      </c>
      <c r="Q1272" s="17" t="s">
        <v>10</v>
      </c>
      <c r="R1272" s="19" t="s">
        <v>98</v>
      </c>
      <c r="S1272" s="20" t="s">
        <v>99</v>
      </c>
      <c r="T1272" s="9" t="s">
        <v>100</v>
      </c>
      <c r="U1272">
        <v>44954</v>
      </c>
      <c r="V1272">
        <v>42413</v>
      </c>
      <c r="W1272" t="s">
        <v>11</v>
      </c>
    </row>
    <row r="1273" ht="75" spans="1:23">
      <c r="A1273" s="7" t="s">
        <v>3559</v>
      </c>
      <c r="B1273" s="8" t="s">
        <v>3587</v>
      </c>
      <c r="C1273" s="8" t="s">
        <v>3587</v>
      </c>
      <c r="D1273" s="8" t="s">
        <v>3587</v>
      </c>
      <c r="E1273" s="9" t="s">
        <v>87</v>
      </c>
      <c r="F1273" s="24" t="s">
        <v>89</v>
      </c>
      <c r="G1273" s="10" t="s">
        <v>88</v>
      </c>
      <c r="H1273" s="11" t="s">
        <v>112</v>
      </c>
      <c r="I1273" s="13" t="s">
        <v>91</v>
      </c>
      <c r="J1273" s="14" t="s">
        <v>3095</v>
      </c>
      <c r="K1273" s="14" t="s">
        <v>53</v>
      </c>
      <c r="L1273" s="11" t="s">
        <v>3588</v>
      </c>
      <c r="M1273" s="11" t="s">
        <v>3589</v>
      </c>
      <c r="N1273" s="15" t="s">
        <v>96</v>
      </c>
      <c r="O1273" s="16" t="s">
        <v>97</v>
      </c>
      <c r="P1273" s="17" t="s">
        <v>4257</v>
      </c>
      <c r="Q1273" s="17" t="s">
        <v>10</v>
      </c>
      <c r="R1273" s="19" t="s">
        <v>98</v>
      </c>
      <c r="S1273" s="20" t="s">
        <v>99</v>
      </c>
      <c r="T1273" s="9" t="s">
        <v>100</v>
      </c>
      <c r="U1273">
        <v>44956</v>
      </c>
      <c r="V1273">
        <v>42413</v>
      </c>
      <c r="W1273" t="s">
        <v>11</v>
      </c>
    </row>
    <row r="1274" ht="75" spans="1:23">
      <c r="A1274" s="7" t="s">
        <v>3559</v>
      </c>
      <c r="B1274" s="8" t="s">
        <v>3590</v>
      </c>
      <c r="C1274" s="8" t="s">
        <v>3590</v>
      </c>
      <c r="D1274" s="8" t="s">
        <v>3590</v>
      </c>
      <c r="E1274" s="9" t="s">
        <v>87</v>
      </c>
      <c r="F1274" s="26" t="s">
        <v>102</v>
      </c>
      <c r="G1274" s="10" t="s">
        <v>88</v>
      </c>
      <c r="H1274" s="11" t="s">
        <v>112</v>
      </c>
      <c r="I1274" s="13" t="s">
        <v>91</v>
      </c>
      <c r="J1274" s="14" t="s">
        <v>3095</v>
      </c>
      <c r="K1274" s="14" t="s">
        <v>53</v>
      </c>
      <c r="L1274" s="11" t="s">
        <v>3591</v>
      </c>
      <c r="M1274" s="11" t="s">
        <v>3592</v>
      </c>
      <c r="N1274" s="15" t="s">
        <v>109</v>
      </c>
      <c r="O1274" s="16" t="s">
        <v>110</v>
      </c>
      <c r="P1274" s="17" t="s">
        <v>4257</v>
      </c>
      <c r="Q1274" s="17" t="s">
        <v>10</v>
      </c>
      <c r="R1274" s="19" t="s">
        <v>98</v>
      </c>
      <c r="S1274" s="20" t="s">
        <v>99</v>
      </c>
      <c r="T1274" s="9" t="s">
        <v>100</v>
      </c>
      <c r="U1274">
        <v>44958</v>
      </c>
      <c r="V1274">
        <v>42413</v>
      </c>
      <c r="W1274" t="s">
        <v>11</v>
      </c>
    </row>
    <row r="1275" ht="75" spans="1:23">
      <c r="A1275" s="7" t="s">
        <v>3559</v>
      </c>
      <c r="B1275" s="8" t="s">
        <v>3593</v>
      </c>
      <c r="C1275" s="8" t="s">
        <v>3593</v>
      </c>
      <c r="D1275" s="8" t="s">
        <v>3593</v>
      </c>
      <c r="E1275" s="9" t="s">
        <v>87</v>
      </c>
      <c r="F1275" s="7" t="s">
        <v>106</v>
      </c>
      <c r="G1275" s="10" t="s">
        <v>88</v>
      </c>
      <c r="H1275" s="11" t="s">
        <v>112</v>
      </c>
      <c r="I1275" s="13" t="s">
        <v>91</v>
      </c>
      <c r="J1275" s="14" t="s">
        <v>3095</v>
      </c>
      <c r="K1275" s="14" t="s">
        <v>53</v>
      </c>
      <c r="L1275" s="11" t="s">
        <v>3594</v>
      </c>
      <c r="M1275" s="11" t="s">
        <v>3595</v>
      </c>
      <c r="N1275" s="15" t="s">
        <v>109</v>
      </c>
      <c r="O1275" s="16" t="s">
        <v>110</v>
      </c>
      <c r="P1275" s="17" t="s">
        <v>4257</v>
      </c>
      <c r="Q1275" s="17" t="s">
        <v>10</v>
      </c>
      <c r="R1275" s="19" t="s">
        <v>98</v>
      </c>
      <c r="S1275" s="20" t="s">
        <v>99</v>
      </c>
      <c r="T1275" s="9" t="s">
        <v>100</v>
      </c>
      <c r="U1275">
        <v>44960</v>
      </c>
      <c r="V1275">
        <v>42413</v>
      </c>
      <c r="W1275" t="s">
        <v>11</v>
      </c>
    </row>
    <row r="1276" ht="45" spans="1:23">
      <c r="A1276" s="7" t="s">
        <v>3559</v>
      </c>
      <c r="B1276" s="8" t="s">
        <v>3596</v>
      </c>
      <c r="C1276" s="8" t="s">
        <v>3596</v>
      </c>
      <c r="D1276" s="8" t="s">
        <v>3596</v>
      </c>
      <c r="E1276" s="9" t="s">
        <v>87</v>
      </c>
      <c r="F1276" s="11" t="s">
        <v>89</v>
      </c>
      <c r="G1276" s="10" t="s">
        <v>88</v>
      </c>
      <c r="H1276" s="7" t="s">
        <v>139</v>
      </c>
      <c r="I1276" s="13" t="s">
        <v>91</v>
      </c>
      <c r="J1276" s="14" t="s">
        <v>3401</v>
      </c>
      <c r="K1276" s="14" t="s">
        <v>53</v>
      </c>
      <c r="L1276" s="11" t="s">
        <v>2952</v>
      </c>
      <c r="M1276" s="11" t="s">
        <v>2953</v>
      </c>
      <c r="N1276" s="15" t="s">
        <v>96</v>
      </c>
      <c r="O1276" s="16" t="s">
        <v>97</v>
      </c>
      <c r="P1276" s="17" t="s">
        <v>4257</v>
      </c>
      <c r="Q1276" s="17" t="s">
        <v>10</v>
      </c>
      <c r="R1276" s="19" t="s">
        <v>98</v>
      </c>
      <c r="S1276" s="20" t="s">
        <v>99</v>
      </c>
      <c r="T1276" s="9" t="s">
        <v>100</v>
      </c>
      <c r="U1276">
        <v>44962</v>
      </c>
      <c r="V1276">
        <v>42413</v>
      </c>
      <c r="W1276" t="s">
        <v>11</v>
      </c>
    </row>
    <row r="1277" ht="45" spans="1:23">
      <c r="A1277" s="7" t="s">
        <v>3559</v>
      </c>
      <c r="B1277" s="8" t="s">
        <v>3597</v>
      </c>
      <c r="C1277" s="8" t="s">
        <v>3597</v>
      </c>
      <c r="D1277" s="8" t="s">
        <v>3597</v>
      </c>
      <c r="E1277" s="9" t="s">
        <v>87</v>
      </c>
      <c r="F1277" s="26" t="s">
        <v>102</v>
      </c>
      <c r="G1277" s="10" t="s">
        <v>88</v>
      </c>
      <c r="H1277" s="7" t="s">
        <v>139</v>
      </c>
      <c r="I1277" s="13" t="s">
        <v>91</v>
      </c>
      <c r="J1277" s="14" t="s">
        <v>3401</v>
      </c>
      <c r="K1277" s="14" t="s">
        <v>53</v>
      </c>
      <c r="L1277" s="11" t="s">
        <v>2956</v>
      </c>
      <c r="M1277" s="11" t="s">
        <v>2957</v>
      </c>
      <c r="N1277" s="15" t="s">
        <v>96</v>
      </c>
      <c r="O1277" s="16" t="s">
        <v>97</v>
      </c>
      <c r="P1277" s="17" t="s">
        <v>4257</v>
      </c>
      <c r="Q1277" s="17" t="s">
        <v>10</v>
      </c>
      <c r="R1277" s="19" t="s">
        <v>98</v>
      </c>
      <c r="S1277" s="20" t="s">
        <v>99</v>
      </c>
      <c r="T1277" s="9" t="s">
        <v>100</v>
      </c>
      <c r="U1277">
        <v>44964</v>
      </c>
      <c r="V1277">
        <v>42413</v>
      </c>
      <c r="W1277" t="s">
        <v>11</v>
      </c>
    </row>
    <row r="1278" ht="90" spans="1:23">
      <c r="A1278" s="7" t="s">
        <v>3598</v>
      </c>
      <c r="B1278" s="8" t="s">
        <v>3599</v>
      </c>
      <c r="C1278" s="8" t="s">
        <v>3599</v>
      </c>
      <c r="D1278" s="8" t="s">
        <v>3599</v>
      </c>
      <c r="E1278" s="9" t="s">
        <v>87</v>
      </c>
      <c r="F1278" s="24" t="s">
        <v>89</v>
      </c>
      <c r="G1278" s="10" t="s">
        <v>88</v>
      </c>
      <c r="H1278" s="25" t="s">
        <v>2307</v>
      </c>
      <c r="I1278" s="13" t="s">
        <v>91</v>
      </c>
      <c r="J1278" s="14" t="s">
        <v>2936</v>
      </c>
      <c r="K1278" s="14" t="s">
        <v>53</v>
      </c>
      <c r="L1278" s="11" t="s">
        <v>3600</v>
      </c>
      <c r="M1278" s="11" t="s">
        <v>3601</v>
      </c>
      <c r="N1278" s="15" t="s">
        <v>96</v>
      </c>
      <c r="O1278" s="16" t="s">
        <v>97</v>
      </c>
      <c r="P1278" s="17" t="s">
        <v>4257</v>
      </c>
      <c r="Q1278" s="17" t="s">
        <v>10</v>
      </c>
      <c r="R1278" s="19" t="s">
        <v>98</v>
      </c>
      <c r="S1278" s="20" t="s">
        <v>99</v>
      </c>
      <c r="T1278" s="9" t="s">
        <v>100</v>
      </c>
      <c r="U1278">
        <v>44966</v>
      </c>
      <c r="V1278">
        <v>42413</v>
      </c>
      <c r="W1278" t="s">
        <v>11</v>
      </c>
    </row>
    <row r="1279" ht="90" spans="1:23">
      <c r="A1279" s="7" t="s">
        <v>3598</v>
      </c>
      <c r="B1279" s="8" t="s">
        <v>3602</v>
      </c>
      <c r="C1279" s="8" t="s">
        <v>3602</v>
      </c>
      <c r="D1279" s="8" t="s">
        <v>3602</v>
      </c>
      <c r="E1279" s="9" t="s">
        <v>87</v>
      </c>
      <c r="F1279" s="26" t="s">
        <v>102</v>
      </c>
      <c r="G1279" s="10" t="s">
        <v>88</v>
      </c>
      <c r="H1279" s="25" t="s">
        <v>2307</v>
      </c>
      <c r="I1279" s="13" t="s">
        <v>91</v>
      </c>
      <c r="J1279" s="14" t="s">
        <v>2936</v>
      </c>
      <c r="K1279" s="14" t="s">
        <v>53</v>
      </c>
      <c r="L1279" s="11" t="s">
        <v>3603</v>
      </c>
      <c r="M1279" s="11" t="s">
        <v>3604</v>
      </c>
      <c r="N1279" s="15" t="s">
        <v>109</v>
      </c>
      <c r="O1279" s="16" t="s">
        <v>110</v>
      </c>
      <c r="P1279" s="17" t="s">
        <v>4257</v>
      </c>
      <c r="Q1279" s="17" t="s">
        <v>10</v>
      </c>
      <c r="R1279" s="19" t="s">
        <v>98</v>
      </c>
      <c r="S1279" s="20" t="s">
        <v>99</v>
      </c>
      <c r="T1279" s="9" t="s">
        <v>100</v>
      </c>
      <c r="U1279">
        <v>44968</v>
      </c>
      <c r="V1279">
        <v>42413</v>
      </c>
      <c r="W1279" t="s">
        <v>11</v>
      </c>
    </row>
    <row r="1280" ht="105" spans="1:23">
      <c r="A1280" s="7" t="s">
        <v>3598</v>
      </c>
      <c r="B1280" s="8" t="s">
        <v>3605</v>
      </c>
      <c r="C1280" s="8" t="s">
        <v>3605</v>
      </c>
      <c r="D1280" s="8" t="s">
        <v>3605</v>
      </c>
      <c r="E1280" s="9" t="s">
        <v>87</v>
      </c>
      <c r="F1280" s="7" t="s">
        <v>106</v>
      </c>
      <c r="G1280" s="10" t="s">
        <v>88</v>
      </c>
      <c r="H1280" s="25" t="s">
        <v>2307</v>
      </c>
      <c r="I1280" s="13" t="s">
        <v>91</v>
      </c>
      <c r="J1280" s="14" t="s">
        <v>2936</v>
      </c>
      <c r="K1280" s="14" t="s">
        <v>53</v>
      </c>
      <c r="L1280" s="11" t="s">
        <v>3606</v>
      </c>
      <c r="M1280" s="11" t="s">
        <v>3607</v>
      </c>
      <c r="N1280" s="15" t="s">
        <v>109</v>
      </c>
      <c r="O1280" s="16" t="s">
        <v>110</v>
      </c>
      <c r="P1280" s="17" t="s">
        <v>4257</v>
      </c>
      <c r="Q1280" s="17" t="s">
        <v>10</v>
      </c>
      <c r="R1280" s="19" t="s">
        <v>98</v>
      </c>
      <c r="S1280" s="20" t="s">
        <v>99</v>
      </c>
      <c r="T1280" s="9" t="s">
        <v>100</v>
      </c>
      <c r="U1280">
        <v>44970</v>
      </c>
      <c r="V1280">
        <v>42413</v>
      </c>
      <c r="W1280" t="s">
        <v>11</v>
      </c>
    </row>
    <row r="1281" ht="90" spans="1:23">
      <c r="A1281" s="7" t="s">
        <v>3598</v>
      </c>
      <c r="B1281" s="8" t="s">
        <v>3608</v>
      </c>
      <c r="C1281" s="8" t="s">
        <v>3608</v>
      </c>
      <c r="D1281" s="8" t="s">
        <v>3608</v>
      </c>
      <c r="E1281" s="9" t="s">
        <v>87</v>
      </c>
      <c r="F1281" s="24" t="s">
        <v>89</v>
      </c>
      <c r="G1281" s="10" t="s">
        <v>88</v>
      </c>
      <c r="H1281" s="25" t="s">
        <v>2307</v>
      </c>
      <c r="I1281" s="13" t="s">
        <v>91</v>
      </c>
      <c r="J1281" s="14" t="s">
        <v>3075</v>
      </c>
      <c r="K1281" s="14" t="s">
        <v>53</v>
      </c>
      <c r="L1281" s="11" t="s">
        <v>3609</v>
      </c>
      <c r="M1281" s="11" t="s">
        <v>3610</v>
      </c>
      <c r="N1281" s="15" t="s">
        <v>96</v>
      </c>
      <c r="O1281" s="16" t="s">
        <v>97</v>
      </c>
      <c r="P1281" s="17" t="s">
        <v>4257</v>
      </c>
      <c r="Q1281" s="17" t="s">
        <v>10</v>
      </c>
      <c r="R1281" s="19" t="s">
        <v>98</v>
      </c>
      <c r="S1281" s="20" t="s">
        <v>99</v>
      </c>
      <c r="T1281" s="9" t="s">
        <v>100</v>
      </c>
      <c r="U1281">
        <v>44972</v>
      </c>
      <c r="V1281">
        <v>42413</v>
      </c>
      <c r="W1281" t="s">
        <v>11</v>
      </c>
    </row>
    <row r="1282" ht="90" spans="1:23">
      <c r="A1282" s="7" t="s">
        <v>3598</v>
      </c>
      <c r="B1282" s="8" t="s">
        <v>3611</v>
      </c>
      <c r="C1282" s="8" t="s">
        <v>3611</v>
      </c>
      <c r="D1282" s="8" t="s">
        <v>3611</v>
      </c>
      <c r="E1282" s="9" t="s">
        <v>87</v>
      </c>
      <c r="F1282" s="26" t="s">
        <v>102</v>
      </c>
      <c r="G1282" s="10" t="s">
        <v>88</v>
      </c>
      <c r="H1282" s="25" t="s">
        <v>2307</v>
      </c>
      <c r="I1282" s="13" t="s">
        <v>91</v>
      </c>
      <c r="J1282" s="14" t="s">
        <v>3075</v>
      </c>
      <c r="K1282" s="14" t="s">
        <v>53</v>
      </c>
      <c r="L1282" s="11" t="s">
        <v>3612</v>
      </c>
      <c r="M1282" s="11" t="s">
        <v>3613</v>
      </c>
      <c r="N1282" s="15" t="s">
        <v>109</v>
      </c>
      <c r="O1282" s="16" t="s">
        <v>110</v>
      </c>
      <c r="P1282" s="17" t="s">
        <v>4257</v>
      </c>
      <c r="Q1282" s="17" t="s">
        <v>10</v>
      </c>
      <c r="R1282" s="19" t="s">
        <v>98</v>
      </c>
      <c r="S1282" s="20" t="s">
        <v>99</v>
      </c>
      <c r="T1282" s="9" t="s">
        <v>100</v>
      </c>
      <c r="U1282">
        <v>44974</v>
      </c>
      <c r="V1282">
        <v>42413</v>
      </c>
      <c r="W1282" t="s">
        <v>11</v>
      </c>
    </row>
    <row r="1283" ht="90" spans="1:23">
      <c r="A1283" s="7" t="s">
        <v>3598</v>
      </c>
      <c r="B1283" s="8" t="s">
        <v>3614</v>
      </c>
      <c r="C1283" s="8" t="s">
        <v>3614</v>
      </c>
      <c r="D1283" s="8" t="s">
        <v>3614</v>
      </c>
      <c r="E1283" s="9" t="s">
        <v>87</v>
      </c>
      <c r="F1283" s="7" t="s">
        <v>106</v>
      </c>
      <c r="G1283" s="10" t="s">
        <v>88</v>
      </c>
      <c r="H1283" s="25" t="s">
        <v>2307</v>
      </c>
      <c r="I1283" s="13" t="s">
        <v>91</v>
      </c>
      <c r="J1283" s="14" t="s">
        <v>3075</v>
      </c>
      <c r="K1283" s="14" t="s">
        <v>53</v>
      </c>
      <c r="L1283" s="11" t="s">
        <v>3615</v>
      </c>
      <c r="M1283" s="11" t="s">
        <v>3616</v>
      </c>
      <c r="N1283" s="15" t="s">
        <v>109</v>
      </c>
      <c r="O1283" s="16" t="s">
        <v>110</v>
      </c>
      <c r="P1283" s="17" t="s">
        <v>4257</v>
      </c>
      <c r="Q1283" s="17" t="s">
        <v>10</v>
      </c>
      <c r="R1283" s="19" t="s">
        <v>98</v>
      </c>
      <c r="S1283" s="20" t="s">
        <v>99</v>
      </c>
      <c r="T1283" s="9" t="s">
        <v>100</v>
      </c>
      <c r="U1283">
        <v>44976</v>
      </c>
      <c r="V1283">
        <v>42413</v>
      </c>
      <c r="W1283" t="s">
        <v>11</v>
      </c>
    </row>
    <row r="1284" ht="90" spans="1:23">
      <c r="A1284" s="7" t="s">
        <v>3598</v>
      </c>
      <c r="B1284" s="8" t="s">
        <v>3617</v>
      </c>
      <c r="C1284" s="8" t="s">
        <v>3617</v>
      </c>
      <c r="D1284" s="8" t="s">
        <v>3617</v>
      </c>
      <c r="E1284" s="9" t="s">
        <v>87</v>
      </c>
      <c r="F1284" s="24" t="s">
        <v>89</v>
      </c>
      <c r="G1284" s="10" t="s">
        <v>88</v>
      </c>
      <c r="H1284" s="25" t="s">
        <v>2307</v>
      </c>
      <c r="I1284" s="13" t="s">
        <v>91</v>
      </c>
      <c r="J1284" s="14" t="s">
        <v>3085</v>
      </c>
      <c r="K1284" s="14" t="s">
        <v>53</v>
      </c>
      <c r="L1284" s="11" t="s">
        <v>3618</v>
      </c>
      <c r="M1284" s="11" t="s">
        <v>3619</v>
      </c>
      <c r="N1284" s="15" t="s">
        <v>96</v>
      </c>
      <c r="O1284" s="16" t="s">
        <v>97</v>
      </c>
      <c r="P1284" s="17" t="s">
        <v>4257</v>
      </c>
      <c r="Q1284" s="17" t="s">
        <v>10</v>
      </c>
      <c r="R1284" s="19" t="s">
        <v>98</v>
      </c>
      <c r="S1284" s="20" t="s">
        <v>99</v>
      </c>
      <c r="T1284" s="9" t="s">
        <v>100</v>
      </c>
      <c r="U1284">
        <v>44978</v>
      </c>
      <c r="V1284">
        <v>42413</v>
      </c>
      <c r="W1284" t="s">
        <v>11</v>
      </c>
    </row>
    <row r="1285" ht="90" spans="1:23">
      <c r="A1285" s="7" t="s">
        <v>3598</v>
      </c>
      <c r="B1285" s="8" t="s">
        <v>3620</v>
      </c>
      <c r="C1285" s="8" t="s">
        <v>3620</v>
      </c>
      <c r="D1285" s="8" t="s">
        <v>3620</v>
      </c>
      <c r="E1285" s="9" t="s">
        <v>87</v>
      </c>
      <c r="F1285" s="26" t="s">
        <v>102</v>
      </c>
      <c r="G1285" s="10" t="s">
        <v>88</v>
      </c>
      <c r="H1285" s="25" t="s">
        <v>2307</v>
      </c>
      <c r="I1285" s="13" t="s">
        <v>91</v>
      </c>
      <c r="J1285" s="14" t="s">
        <v>3085</v>
      </c>
      <c r="K1285" s="14" t="s">
        <v>53</v>
      </c>
      <c r="L1285" s="11" t="s">
        <v>3621</v>
      </c>
      <c r="M1285" s="11" t="s">
        <v>3622</v>
      </c>
      <c r="N1285" s="15" t="s">
        <v>109</v>
      </c>
      <c r="O1285" s="16" t="s">
        <v>110</v>
      </c>
      <c r="P1285" s="17" t="s">
        <v>4257</v>
      </c>
      <c r="Q1285" s="17" t="s">
        <v>10</v>
      </c>
      <c r="R1285" s="19" t="s">
        <v>98</v>
      </c>
      <c r="S1285" s="20" t="s">
        <v>99</v>
      </c>
      <c r="T1285" s="9" t="s">
        <v>100</v>
      </c>
      <c r="U1285">
        <v>44980</v>
      </c>
      <c r="V1285">
        <v>42413</v>
      </c>
      <c r="W1285" t="s">
        <v>11</v>
      </c>
    </row>
    <row r="1286" ht="90" spans="1:23">
      <c r="A1286" s="7" t="s">
        <v>3598</v>
      </c>
      <c r="B1286" s="8" t="s">
        <v>3623</v>
      </c>
      <c r="C1286" s="8" t="s">
        <v>3623</v>
      </c>
      <c r="D1286" s="8" t="s">
        <v>3623</v>
      </c>
      <c r="E1286" s="9" t="s">
        <v>87</v>
      </c>
      <c r="F1286" s="7" t="s">
        <v>106</v>
      </c>
      <c r="G1286" s="10" t="s">
        <v>88</v>
      </c>
      <c r="H1286" s="25" t="s">
        <v>2307</v>
      </c>
      <c r="I1286" s="13" t="s">
        <v>91</v>
      </c>
      <c r="J1286" s="14" t="s">
        <v>3085</v>
      </c>
      <c r="K1286" s="14" t="s">
        <v>53</v>
      </c>
      <c r="L1286" s="11" t="s">
        <v>3624</v>
      </c>
      <c r="M1286" s="11" t="s">
        <v>3625</v>
      </c>
      <c r="N1286" s="15" t="s">
        <v>109</v>
      </c>
      <c r="O1286" s="16" t="s">
        <v>110</v>
      </c>
      <c r="P1286" s="17" t="s">
        <v>4257</v>
      </c>
      <c r="Q1286" s="17" t="s">
        <v>10</v>
      </c>
      <c r="R1286" s="19" t="s">
        <v>98</v>
      </c>
      <c r="S1286" s="20" t="s">
        <v>99</v>
      </c>
      <c r="T1286" s="9" t="s">
        <v>100</v>
      </c>
      <c r="U1286">
        <v>44982</v>
      </c>
      <c r="V1286">
        <v>42413</v>
      </c>
      <c r="W1286" t="s">
        <v>11</v>
      </c>
    </row>
    <row r="1287" ht="90" spans="1:23">
      <c r="A1287" s="7" t="s">
        <v>3598</v>
      </c>
      <c r="B1287" s="8" t="s">
        <v>3626</v>
      </c>
      <c r="C1287" s="8" t="s">
        <v>3626</v>
      </c>
      <c r="D1287" s="8" t="s">
        <v>3626</v>
      </c>
      <c r="E1287" s="9" t="s">
        <v>87</v>
      </c>
      <c r="F1287" s="24" t="s">
        <v>89</v>
      </c>
      <c r="G1287" s="10" t="s">
        <v>88</v>
      </c>
      <c r="H1287" s="25" t="s">
        <v>2307</v>
      </c>
      <c r="I1287" s="13" t="s">
        <v>91</v>
      </c>
      <c r="J1287" s="14" t="s">
        <v>3095</v>
      </c>
      <c r="K1287" s="14" t="s">
        <v>53</v>
      </c>
      <c r="L1287" s="11" t="s">
        <v>3627</v>
      </c>
      <c r="M1287" s="11" t="s">
        <v>3628</v>
      </c>
      <c r="N1287" s="15" t="s">
        <v>96</v>
      </c>
      <c r="O1287" s="16" t="s">
        <v>97</v>
      </c>
      <c r="P1287" s="17" t="s">
        <v>4257</v>
      </c>
      <c r="Q1287" s="17" t="s">
        <v>10</v>
      </c>
      <c r="R1287" s="19" t="s">
        <v>98</v>
      </c>
      <c r="S1287" s="20" t="s">
        <v>99</v>
      </c>
      <c r="T1287" s="9" t="s">
        <v>100</v>
      </c>
      <c r="U1287">
        <v>44984</v>
      </c>
      <c r="V1287">
        <v>42413</v>
      </c>
      <c r="W1287" t="s">
        <v>11</v>
      </c>
    </row>
    <row r="1288" ht="90" spans="1:23">
      <c r="A1288" s="7" t="s">
        <v>3598</v>
      </c>
      <c r="B1288" s="8" t="s">
        <v>3629</v>
      </c>
      <c r="C1288" s="8" t="s">
        <v>3629</v>
      </c>
      <c r="D1288" s="8" t="s">
        <v>3629</v>
      </c>
      <c r="E1288" s="9" t="s">
        <v>87</v>
      </c>
      <c r="F1288" s="26" t="s">
        <v>102</v>
      </c>
      <c r="G1288" s="10" t="s">
        <v>88</v>
      </c>
      <c r="H1288" s="25" t="s">
        <v>2307</v>
      </c>
      <c r="I1288" s="13" t="s">
        <v>91</v>
      </c>
      <c r="J1288" s="14" t="s">
        <v>3095</v>
      </c>
      <c r="K1288" s="14" t="s">
        <v>53</v>
      </c>
      <c r="L1288" s="11" t="s">
        <v>3630</v>
      </c>
      <c r="M1288" s="11" t="s">
        <v>3631</v>
      </c>
      <c r="N1288" s="15" t="s">
        <v>109</v>
      </c>
      <c r="O1288" s="16" t="s">
        <v>110</v>
      </c>
      <c r="P1288" s="17" t="s">
        <v>4257</v>
      </c>
      <c r="Q1288" s="17" t="s">
        <v>10</v>
      </c>
      <c r="R1288" s="19" t="s">
        <v>98</v>
      </c>
      <c r="S1288" s="20" t="s">
        <v>99</v>
      </c>
      <c r="T1288" s="9" t="s">
        <v>100</v>
      </c>
      <c r="U1288">
        <v>44986</v>
      </c>
      <c r="V1288">
        <v>42413</v>
      </c>
      <c r="W1288" t="s">
        <v>11</v>
      </c>
    </row>
    <row r="1289" ht="90" spans="1:23">
      <c r="A1289" s="7" t="s">
        <v>3598</v>
      </c>
      <c r="B1289" s="8" t="s">
        <v>3632</v>
      </c>
      <c r="C1289" s="8" t="s">
        <v>3632</v>
      </c>
      <c r="D1289" s="8" t="s">
        <v>3632</v>
      </c>
      <c r="E1289" s="9" t="s">
        <v>87</v>
      </c>
      <c r="F1289" s="7" t="s">
        <v>106</v>
      </c>
      <c r="G1289" s="10" t="s">
        <v>88</v>
      </c>
      <c r="H1289" s="25" t="s">
        <v>2307</v>
      </c>
      <c r="I1289" s="13" t="s">
        <v>91</v>
      </c>
      <c r="J1289" s="14" t="s">
        <v>3095</v>
      </c>
      <c r="K1289" s="14" t="s">
        <v>53</v>
      </c>
      <c r="L1289" s="11" t="s">
        <v>3633</v>
      </c>
      <c r="M1289" s="11" t="s">
        <v>3634</v>
      </c>
      <c r="N1289" s="15" t="s">
        <v>109</v>
      </c>
      <c r="O1289" s="16" t="s">
        <v>110</v>
      </c>
      <c r="P1289" s="17" t="s">
        <v>4257</v>
      </c>
      <c r="Q1289" s="17" t="s">
        <v>10</v>
      </c>
      <c r="R1289" s="19" t="s">
        <v>98</v>
      </c>
      <c r="S1289" s="20" t="s">
        <v>99</v>
      </c>
      <c r="T1289" s="9" t="s">
        <v>100</v>
      </c>
      <c r="U1289">
        <v>44988</v>
      </c>
      <c r="V1289">
        <v>42413</v>
      </c>
      <c r="W1289" t="s">
        <v>11</v>
      </c>
    </row>
    <row r="1290" ht="45" spans="1:23">
      <c r="A1290" s="7" t="s">
        <v>3598</v>
      </c>
      <c r="B1290" s="8" t="s">
        <v>3635</v>
      </c>
      <c r="C1290" s="8" t="s">
        <v>3635</v>
      </c>
      <c r="D1290" s="8" t="s">
        <v>3635</v>
      </c>
      <c r="E1290" s="9" t="s">
        <v>87</v>
      </c>
      <c r="F1290" s="11" t="s">
        <v>89</v>
      </c>
      <c r="G1290" s="10" t="s">
        <v>88</v>
      </c>
      <c r="H1290" s="7" t="s">
        <v>139</v>
      </c>
      <c r="I1290" s="13" t="s">
        <v>91</v>
      </c>
      <c r="J1290" s="14" t="s">
        <v>3401</v>
      </c>
      <c r="K1290" s="14" t="s">
        <v>53</v>
      </c>
      <c r="L1290" s="11" t="s">
        <v>2952</v>
      </c>
      <c r="M1290" s="11" t="s">
        <v>2953</v>
      </c>
      <c r="N1290" s="15" t="s">
        <v>96</v>
      </c>
      <c r="O1290" s="16" t="s">
        <v>97</v>
      </c>
      <c r="P1290" s="17" t="s">
        <v>4257</v>
      </c>
      <c r="Q1290" s="17" t="s">
        <v>10</v>
      </c>
      <c r="R1290" s="19" t="s">
        <v>98</v>
      </c>
      <c r="S1290" s="20" t="s">
        <v>99</v>
      </c>
      <c r="T1290" s="9" t="s">
        <v>100</v>
      </c>
      <c r="U1290">
        <v>44990</v>
      </c>
      <c r="V1290">
        <v>42413</v>
      </c>
      <c r="W1290" t="s">
        <v>11</v>
      </c>
    </row>
    <row r="1291" ht="45" spans="1:23">
      <c r="A1291" s="7" t="s">
        <v>3598</v>
      </c>
      <c r="B1291" s="8" t="s">
        <v>3636</v>
      </c>
      <c r="C1291" s="8" t="s">
        <v>3636</v>
      </c>
      <c r="D1291" s="8" t="s">
        <v>3636</v>
      </c>
      <c r="E1291" s="9" t="s">
        <v>87</v>
      </c>
      <c r="F1291" s="26" t="s">
        <v>102</v>
      </c>
      <c r="G1291" s="10" t="s">
        <v>88</v>
      </c>
      <c r="H1291" s="7" t="s">
        <v>139</v>
      </c>
      <c r="I1291" s="13" t="s">
        <v>91</v>
      </c>
      <c r="J1291" s="14" t="s">
        <v>3401</v>
      </c>
      <c r="K1291" s="14" t="s">
        <v>53</v>
      </c>
      <c r="L1291" s="11" t="s">
        <v>2956</v>
      </c>
      <c r="M1291" s="11" t="s">
        <v>2957</v>
      </c>
      <c r="N1291" s="15" t="s">
        <v>96</v>
      </c>
      <c r="O1291" s="16" t="s">
        <v>97</v>
      </c>
      <c r="P1291" s="17" t="s">
        <v>4257</v>
      </c>
      <c r="Q1291" s="17" t="s">
        <v>10</v>
      </c>
      <c r="R1291" s="19" t="s">
        <v>98</v>
      </c>
      <c r="S1291" s="20" t="s">
        <v>99</v>
      </c>
      <c r="T1291" s="9" t="s">
        <v>100</v>
      </c>
      <c r="U1291">
        <v>44992</v>
      </c>
      <c r="V1291">
        <v>42413</v>
      </c>
      <c r="W1291" t="s">
        <v>11</v>
      </c>
    </row>
    <row r="1292" ht="75" spans="1:23">
      <c r="A1292" s="7" t="s">
        <v>3637</v>
      </c>
      <c r="B1292" s="8" t="s">
        <v>3638</v>
      </c>
      <c r="C1292" s="8" t="s">
        <v>3638</v>
      </c>
      <c r="D1292" s="8" t="s">
        <v>3638</v>
      </c>
      <c r="E1292" s="9" t="s">
        <v>87</v>
      </c>
      <c r="F1292" s="24" t="s">
        <v>89</v>
      </c>
      <c r="G1292" s="10" t="s">
        <v>88</v>
      </c>
      <c r="H1292" s="7" t="s">
        <v>90</v>
      </c>
      <c r="I1292" s="13" t="s">
        <v>91</v>
      </c>
      <c r="J1292" s="14" t="s">
        <v>2936</v>
      </c>
      <c r="K1292" s="14" t="s">
        <v>53</v>
      </c>
      <c r="L1292" s="11" t="s">
        <v>3639</v>
      </c>
      <c r="M1292" s="11" t="s">
        <v>3640</v>
      </c>
      <c r="N1292" s="15" t="s">
        <v>96</v>
      </c>
      <c r="O1292" s="16" t="s">
        <v>97</v>
      </c>
      <c r="P1292" s="17" t="s">
        <v>4257</v>
      </c>
      <c r="Q1292" s="17" t="s">
        <v>10</v>
      </c>
      <c r="R1292" s="19" t="s">
        <v>98</v>
      </c>
      <c r="S1292" s="20" t="s">
        <v>99</v>
      </c>
      <c r="T1292" s="9" t="s">
        <v>100</v>
      </c>
      <c r="U1292">
        <v>44994</v>
      </c>
      <c r="V1292">
        <v>42413</v>
      </c>
      <c r="W1292" t="s">
        <v>11</v>
      </c>
    </row>
    <row r="1293" ht="75" spans="1:23">
      <c r="A1293" s="7" t="s">
        <v>3637</v>
      </c>
      <c r="B1293" s="8" t="s">
        <v>3641</v>
      </c>
      <c r="C1293" s="8" t="s">
        <v>3641</v>
      </c>
      <c r="D1293" s="8" t="s">
        <v>3641</v>
      </c>
      <c r="E1293" s="9" t="s">
        <v>87</v>
      </c>
      <c r="F1293" s="26" t="s">
        <v>102</v>
      </c>
      <c r="G1293" s="10" t="s">
        <v>88</v>
      </c>
      <c r="H1293" s="7" t="s">
        <v>90</v>
      </c>
      <c r="I1293" s="13" t="s">
        <v>91</v>
      </c>
      <c r="J1293" s="14" t="s">
        <v>2936</v>
      </c>
      <c r="K1293" s="14" t="s">
        <v>53</v>
      </c>
      <c r="L1293" s="11" t="s">
        <v>3642</v>
      </c>
      <c r="M1293" s="11" t="s">
        <v>3643</v>
      </c>
      <c r="N1293" s="15" t="s">
        <v>109</v>
      </c>
      <c r="O1293" s="16" t="s">
        <v>110</v>
      </c>
      <c r="P1293" s="17" t="s">
        <v>4257</v>
      </c>
      <c r="Q1293" s="17" t="s">
        <v>10</v>
      </c>
      <c r="R1293" s="19" t="s">
        <v>98</v>
      </c>
      <c r="S1293" s="20" t="s">
        <v>99</v>
      </c>
      <c r="T1293" s="9" t="s">
        <v>100</v>
      </c>
      <c r="U1293">
        <v>44996</v>
      </c>
      <c r="V1293">
        <v>42413</v>
      </c>
      <c r="W1293" t="s">
        <v>11</v>
      </c>
    </row>
    <row r="1294" ht="75" spans="1:23">
      <c r="A1294" s="7" t="s">
        <v>3637</v>
      </c>
      <c r="B1294" s="8" t="s">
        <v>3644</v>
      </c>
      <c r="C1294" s="8" t="s">
        <v>3644</v>
      </c>
      <c r="D1294" s="8" t="s">
        <v>3644</v>
      </c>
      <c r="E1294" s="9" t="s">
        <v>87</v>
      </c>
      <c r="F1294" s="7" t="s">
        <v>106</v>
      </c>
      <c r="G1294" s="10" t="s">
        <v>88</v>
      </c>
      <c r="H1294" s="7" t="s">
        <v>90</v>
      </c>
      <c r="I1294" s="13" t="s">
        <v>91</v>
      </c>
      <c r="J1294" s="14" t="s">
        <v>2936</v>
      </c>
      <c r="K1294" s="14" t="s">
        <v>53</v>
      </c>
      <c r="L1294" s="11" t="s">
        <v>3645</v>
      </c>
      <c r="M1294" s="11" t="s">
        <v>3646</v>
      </c>
      <c r="N1294" s="15" t="s">
        <v>109</v>
      </c>
      <c r="O1294" s="16" t="s">
        <v>110</v>
      </c>
      <c r="P1294" s="17" t="s">
        <v>4257</v>
      </c>
      <c r="Q1294" s="17" t="s">
        <v>10</v>
      </c>
      <c r="R1294" s="19" t="s">
        <v>98</v>
      </c>
      <c r="S1294" s="20" t="s">
        <v>99</v>
      </c>
      <c r="T1294" s="9" t="s">
        <v>100</v>
      </c>
      <c r="U1294">
        <v>44998</v>
      </c>
      <c r="V1294">
        <v>42413</v>
      </c>
      <c r="W1294" t="s">
        <v>11</v>
      </c>
    </row>
    <row r="1295" ht="75" spans="1:23">
      <c r="A1295" s="7" t="s">
        <v>3637</v>
      </c>
      <c r="B1295" s="8" t="s">
        <v>3647</v>
      </c>
      <c r="C1295" s="8" t="s">
        <v>3647</v>
      </c>
      <c r="D1295" s="8" t="s">
        <v>3647</v>
      </c>
      <c r="E1295" s="9" t="s">
        <v>87</v>
      </c>
      <c r="F1295" s="24" t="s">
        <v>89</v>
      </c>
      <c r="G1295" s="10" t="s">
        <v>88</v>
      </c>
      <c r="H1295" s="7" t="s">
        <v>112</v>
      </c>
      <c r="I1295" s="13" t="s">
        <v>91</v>
      </c>
      <c r="J1295" s="14" t="s">
        <v>3075</v>
      </c>
      <c r="K1295" s="14" t="s">
        <v>53</v>
      </c>
      <c r="L1295" s="11" t="s">
        <v>3648</v>
      </c>
      <c r="M1295" s="11" t="s">
        <v>3649</v>
      </c>
      <c r="N1295" s="15" t="s">
        <v>96</v>
      </c>
      <c r="O1295" s="16" t="s">
        <v>97</v>
      </c>
      <c r="P1295" s="17" t="s">
        <v>4257</v>
      </c>
      <c r="Q1295" s="17" t="s">
        <v>10</v>
      </c>
      <c r="R1295" s="19" t="s">
        <v>98</v>
      </c>
      <c r="S1295" s="20" t="s">
        <v>99</v>
      </c>
      <c r="T1295" s="9" t="s">
        <v>100</v>
      </c>
      <c r="U1295">
        <v>45000</v>
      </c>
      <c r="V1295">
        <v>42413</v>
      </c>
      <c r="W1295" t="s">
        <v>11</v>
      </c>
    </row>
    <row r="1296" ht="75" spans="1:23">
      <c r="A1296" s="7" t="s">
        <v>3637</v>
      </c>
      <c r="B1296" s="8" t="s">
        <v>3650</v>
      </c>
      <c r="C1296" s="8" t="s">
        <v>3650</v>
      </c>
      <c r="D1296" s="8" t="s">
        <v>3650</v>
      </c>
      <c r="E1296" s="9" t="s">
        <v>87</v>
      </c>
      <c r="F1296" s="26" t="s">
        <v>102</v>
      </c>
      <c r="G1296" s="10" t="s">
        <v>88</v>
      </c>
      <c r="H1296" s="7" t="s">
        <v>112</v>
      </c>
      <c r="I1296" s="13" t="s">
        <v>91</v>
      </c>
      <c r="J1296" s="14" t="s">
        <v>3075</v>
      </c>
      <c r="K1296" s="14" t="s">
        <v>53</v>
      </c>
      <c r="L1296" s="11" t="s">
        <v>3651</v>
      </c>
      <c r="M1296" s="11" t="s">
        <v>3652</v>
      </c>
      <c r="N1296" s="15" t="s">
        <v>109</v>
      </c>
      <c r="O1296" s="16" t="s">
        <v>110</v>
      </c>
      <c r="P1296" s="17" t="s">
        <v>4257</v>
      </c>
      <c r="Q1296" s="17" t="s">
        <v>10</v>
      </c>
      <c r="R1296" s="19" t="s">
        <v>98</v>
      </c>
      <c r="S1296" s="20" t="s">
        <v>99</v>
      </c>
      <c r="T1296" s="9" t="s">
        <v>100</v>
      </c>
      <c r="U1296">
        <v>45002</v>
      </c>
      <c r="V1296">
        <v>42413</v>
      </c>
      <c r="W1296" t="s">
        <v>11</v>
      </c>
    </row>
    <row r="1297" ht="75" spans="1:23">
      <c r="A1297" s="7" t="s">
        <v>3637</v>
      </c>
      <c r="B1297" s="8" t="s">
        <v>3653</v>
      </c>
      <c r="C1297" s="8" t="s">
        <v>3653</v>
      </c>
      <c r="D1297" s="8" t="s">
        <v>3653</v>
      </c>
      <c r="E1297" s="9" t="s">
        <v>87</v>
      </c>
      <c r="F1297" s="7" t="s">
        <v>106</v>
      </c>
      <c r="G1297" s="10" t="s">
        <v>88</v>
      </c>
      <c r="H1297" s="7" t="s">
        <v>112</v>
      </c>
      <c r="I1297" s="13" t="s">
        <v>91</v>
      </c>
      <c r="J1297" s="14" t="s">
        <v>3075</v>
      </c>
      <c r="K1297" s="14" t="s">
        <v>53</v>
      </c>
      <c r="L1297" s="11" t="s">
        <v>3654</v>
      </c>
      <c r="M1297" s="11" t="s">
        <v>3655</v>
      </c>
      <c r="N1297" s="15" t="s">
        <v>109</v>
      </c>
      <c r="O1297" s="16" t="s">
        <v>110</v>
      </c>
      <c r="P1297" s="17" t="s">
        <v>4257</v>
      </c>
      <c r="Q1297" s="17" t="s">
        <v>10</v>
      </c>
      <c r="R1297" s="19" t="s">
        <v>98</v>
      </c>
      <c r="S1297" s="20" t="s">
        <v>99</v>
      </c>
      <c r="T1297" s="9" t="s">
        <v>100</v>
      </c>
      <c r="U1297">
        <v>45004</v>
      </c>
      <c r="V1297">
        <v>42413</v>
      </c>
      <c r="W1297" t="s">
        <v>11</v>
      </c>
    </row>
    <row r="1298" ht="75" spans="1:23">
      <c r="A1298" s="7" t="s">
        <v>3637</v>
      </c>
      <c r="B1298" s="8" t="s">
        <v>3656</v>
      </c>
      <c r="C1298" s="8" t="s">
        <v>3656</v>
      </c>
      <c r="D1298" s="8" t="s">
        <v>3656</v>
      </c>
      <c r="E1298" s="9" t="s">
        <v>87</v>
      </c>
      <c r="F1298" s="24" t="s">
        <v>89</v>
      </c>
      <c r="G1298" s="10" t="s">
        <v>88</v>
      </c>
      <c r="H1298" s="11" t="s">
        <v>112</v>
      </c>
      <c r="I1298" s="13" t="s">
        <v>91</v>
      </c>
      <c r="J1298" s="14" t="s">
        <v>3085</v>
      </c>
      <c r="K1298" s="14" t="s">
        <v>53</v>
      </c>
      <c r="L1298" s="11" t="s">
        <v>3657</v>
      </c>
      <c r="M1298" s="11" t="s">
        <v>3658</v>
      </c>
      <c r="N1298" s="15" t="s">
        <v>96</v>
      </c>
      <c r="O1298" s="16" t="s">
        <v>97</v>
      </c>
      <c r="P1298" s="17" t="s">
        <v>4257</v>
      </c>
      <c r="Q1298" s="17" t="s">
        <v>10</v>
      </c>
      <c r="R1298" s="19" t="s">
        <v>98</v>
      </c>
      <c r="S1298" s="20" t="s">
        <v>99</v>
      </c>
      <c r="T1298" s="9" t="s">
        <v>100</v>
      </c>
      <c r="U1298">
        <v>45006</v>
      </c>
      <c r="V1298">
        <v>42413</v>
      </c>
      <c r="W1298" t="s">
        <v>11</v>
      </c>
    </row>
    <row r="1299" ht="75" spans="1:23">
      <c r="A1299" s="7" t="s">
        <v>3637</v>
      </c>
      <c r="B1299" s="8" t="s">
        <v>3659</v>
      </c>
      <c r="C1299" s="8" t="s">
        <v>3659</v>
      </c>
      <c r="D1299" s="8" t="s">
        <v>3659</v>
      </c>
      <c r="E1299" s="9" t="s">
        <v>87</v>
      </c>
      <c r="F1299" s="26" t="s">
        <v>102</v>
      </c>
      <c r="G1299" s="10" t="s">
        <v>88</v>
      </c>
      <c r="H1299" s="11" t="s">
        <v>112</v>
      </c>
      <c r="I1299" s="13" t="s">
        <v>91</v>
      </c>
      <c r="J1299" s="14" t="s">
        <v>3085</v>
      </c>
      <c r="K1299" s="14" t="s">
        <v>53</v>
      </c>
      <c r="L1299" s="11" t="s">
        <v>3660</v>
      </c>
      <c r="M1299" s="11" t="s">
        <v>3661</v>
      </c>
      <c r="N1299" s="15" t="s">
        <v>109</v>
      </c>
      <c r="O1299" s="16" t="s">
        <v>110</v>
      </c>
      <c r="P1299" s="17" t="s">
        <v>4257</v>
      </c>
      <c r="Q1299" s="17" t="s">
        <v>10</v>
      </c>
      <c r="R1299" s="19" t="s">
        <v>98</v>
      </c>
      <c r="S1299" s="20" t="s">
        <v>99</v>
      </c>
      <c r="T1299" s="9" t="s">
        <v>100</v>
      </c>
      <c r="U1299">
        <v>45008</v>
      </c>
      <c r="V1299">
        <v>42413</v>
      </c>
      <c r="W1299" t="s">
        <v>11</v>
      </c>
    </row>
    <row r="1300" ht="75" spans="1:23">
      <c r="A1300" s="7" t="s">
        <v>3637</v>
      </c>
      <c r="B1300" s="8" t="s">
        <v>3662</v>
      </c>
      <c r="C1300" s="8" t="s">
        <v>3662</v>
      </c>
      <c r="D1300" s="8" t="s">
        <v>3662</v>
      </c>
      <c r="E1300" s="9" t="s">
        <v>87</v>
      </c>
      <c r="F1300" s="7" t="s">
        <v>106</v>
      </c>
      <c r="G1300" s="10" t="s">
        <v>88</v>
      </c>
      <c r="H1300" s="11" t="s">
        <v>112</v>
      </c>
      <c r="I1300" s="13" t="s">
        <v>91</v>
      </c>
      <c r="J1300" s="14" t="s">
        <v>3085</v>
      </c>
      <c r="K1300" s="14" t="s">
        <v>53</v>
      </c>
      <c r="L1300" s="11" t="s">
        <v>3663</v>
      </c>
      <c r="M1300" s="11" t="s">
        <v>3664</v>
      </c>
      <c r="N1300" s="15" t="s">
        <v>109</v>
      </c>
      <c r="O1300" s="16" t="s">
        <v>110</v>
      </c>
      <c r="P1300" s="17" t="s">
        <v>4257</v>
      </c>
      <c r="Q1300" s="17" t="s">
        <v>10</v>
      </c>
      <c r="R1300" s="19" t="s">
        <v>98</v>
      </c>
      <c r="S1300" s="20" t="s">
        <v>99</v>
      </c>
      <c r="T1300" s="9" t="s">
        <v>100</v>
      </c>
      <c r="U1300">
        <v>45010</v>
      </c>
      <c r="V1300">
        <v>42413</v>
      </c>
      <c r="W1300" t="s">
        <v>11</v>
      </c>
    </row>
    <row r="1301" ht="75" spans="1:23">
      <c r="A1301" s="7" t="s">
        <v>3637</v>
      </c>
      <c r="B1301" s="8" t="s">
        <v>3665</v>
      </c>
      <c r="C1301" s="8" t="s">
        <v>3665</v>
      </c>
      <c r="D1301" s="8" t="s">
        <v>3665</v>
      </c>
      <c r="E1301" s="9" t="s">
        <v>87</v>
      </c>
      <c r="F1301" s="24" t="s">
        <v>89</v>
      </c>
      <c r="G1301" s="10" t="s">
        <v>88</v>
      </c>
      <c r="H1301" s="7" t="s">
        <v>112</v>
      </c>
      <c r="I1301" s="13" t="s">
        <v>91</v>
      </c>
      <c r="J1301" s="14" t="s">
        <v>3095</v>
      </c>
      <c r="K1301" s="14" t="s">
        <v>53</v>
      </c>
      <c r="L1301" s="11" t="s">
        <v>3666</v>
      </c>
      <c r="M1301" s="11" t="s">
        <v>3667</v>
      </c>
      <c r="N1301" s="15" t="s">
        <v>96</v>
      </c>
      <c r="O1301" s="16" t="s">
        <v>97</v>
      </c>
      <c r="P1301" s="17" t="s">
        <v>4257</v>
      </c>
      <c r="Q1301" s="17" t="s">
        <v>10</v>
      </c>
      <c r="R1301" s="19" t="s">
        <v>98</v>
      </c>
      <c r="S1301" s="20" t="s">
        <v>99</v>
      </c>
      <c r="T1301" s="9" t="s">
        <v>100</v>
      </c>
      <c r="U1301">
        <v>45012</v>
      </c>
      <c r="V1301">
        <v>42413</v>
      </c>
      <c r="W1301" t="s">
        <v>11</v>
      </c>
    </row>
    <row r="1302" ht="75" spans="1:23">
      <c r="A1302" s="7" t="s">
        <v>3637</v>
      </c>
      <c r="B1302" s="8" t="s">
        <v>3668</v>
      </c>
      <c r="C1302" s="8" t="s">
        <v>3668</v>
      </c>
      <c r="D1302" s="8" t="s">
        <v>3668</v>
      </c>
      <c r="E1302" s="9" t="s">
        <v>87</v>
      </c>
      <c r="F1302" s="26" t="s">
        <v>102</v>
      </c>
      <c r="G1302" s="10" t="s">
        <v>88</v>
      </c>
      <c r="H1302" s="7" t="s">
        <v>112</v>
      </c>
      <c r="I1302" s="13" t="s">
        <v>91</v>
      </c>
      <c r="J1302" s="14" t="s">
        <v>3095</v>
      </c>
      <c r="K1302" s="14" t="s">
        <v>53</v>
      </c>
      <c r="L1302" s="11" t="s">
        <v>3669</v>
      </c>
      <c r="M1302" s="11" t="s">
        <v>3670</v>
      </c>
      <c r="N1302" s="15" t="s">
        <v>109</v>
      </c>
      <c r="O1302" s="16" t="s">
        <v>110</v>
      </c>
      <c r="P1302" s="17" t="s">
        <v>4257</v>
      </c>
      <c r="Q1302" s="17" t="s">
        <v>10</v>
      </c>
      <c r="R1302" s="19" t="s">
        <v>98</v>
      </c>
      <c r="S1302" s="20" t="s">
        <v>99</v>
      </c>
      <c r="T1302" s="9" t="s">
        <v>100</v>
      </c>
      <c r="U1302">
        <v>45014</v>
      </c>
      <c r="V1302">
        <v>42413</v>
      </c>
      <c r="W1302" t="s">
        <v>11</v>
      </c>
    </row>
    <row r="1303" ht="75" spans="1:23">
      <c r="A1303" s="7" t="s">
        <v>3637</v>
      </c>
      <c r="B1303" s="8" t="s">
        <v>3671</v>
      </c>
      <c r="C1303" s="8" t="s">
        <v>3671</v>
      </c>
      <c r="D1303" s="8" t="s">
        <v>3671</v>
      </c>
      <c r="E1303" s="9" t="s">
        <v>87</v>
      </c>
      <c r="F1303" s="7" t="s">
        <v>106</v>
      </c>
      <c r="G1303" s="10" t="s">
        <v>88</v>
      </c>
      <c r="H1303" s="7" t="s">
        <v>112</v>
      </c>
      <c r="I1303" s="13" t="s">
        <v>91</v>
      </c>
      <c r="J1303" s="14" t="s">
        <v>3095</v>
      </c>
      <c r="K1303" s="14" t="s">
        <v>53</v>
      </c>
      <c r="L1303" s="11" t="s">
        <v>3672</v>
      </c>
      <c r="M1303" s="11" t="s">
        <v>3673</v>
      </c>
      <c r="N1303" s="15" t="s">
        <v>109</v>
      </c>
      <c r="O1303" s="16" t="s">
        <v>110</v>
      </c>
      <c r="P1303" s="17" t="s">
        <v>4257</v>
      </c>
      <c r="Q1303" s="17" t="s">
        <v>10</v>
      </c>
      <c r="R1303" s="19" t="s">
        <v>98</v>
      </c>
      <c r="S1303" s="20" t="s">
        <v>99</v>
      </c>
      <c r="T1303" s="9" t="s">
        <v>100</v>
      </c>
      <c r="U1303">
        <v>45016</v>
      </c>
      <c r="V1303">
        <v>42413</v>
      </c>
      <c r="W1303" t="s">
        <v>11</v>
      </c>
    </row>
    <row r="1304" ht="45" spans="1:23">
      <c r="A1304" s="7" t="s">
        <v>3637</v>
      </c>
      <c r="B1304" s="8" t="s">
        <v>3674</v>
      </c>
      <c r="C1304" s="8" t="s">
        <v>3674</v>
      </c>
      <c r="D1304" s="8" t="s">
        <v>3674</v>
      </c>
      <c r="E1304" s="9" t="s">
        <v>87</v>
      </c>
      <c r="F1304" s="11" t="s">
        <v>89</v>
      </c>
      <c r="G1304" s="10" t="s">
        <v>88</v>
      </c>
      <c r="H1304" s="7" t="s">
        <v>139</v>
      </c>
      <c r="I1304" s="13" t="s">
        <v>91</v>
      </c>
      <c r="J1304" s="14" t="s">
        <v>3401</v>
      </c>
      <c r="K1304" s="14" t="s">
        <v>53</v>
      </c>
      <c r="L1304" s="11" t="s">
        <v>2952</v>
      </c>
      <c r="M1304" s="11" t="s">
        <v>2953</v>
      </c>
      <c r="N1304" s="15" t="s">
        <v>96</v>
      </c>
      <c r="O1304" s="16" t="s">
        <v>97</v>
      </c>
      <c r="P1304" s="17" t="s">
        <v>4257</v>
      </c>
      <c r="Q1304" s="17" t="s">
        <v>10</v>
      </c>
      <c r="R1304" s="19" t="s">
        <v>98</v>
      </c>
      <c r="S1304" s="20" t="s">
        <v>99</v>
      </c>
      <c r="T1304" s="9" t="s">
        <v>100</v>
      </c>
      <c r="U1304">
        <v>45018</v>
      </c>
      <c r="V1304">
        <v>42413</v>
      </c>
      <c r="W1304" t="s">
        <v>11</v>
      </c>
    </row>
    <row r="1305" ht="45" spans="1:23">
      <c r="A1305" s="7" t="s">
        <v>3637</v>
      </c>
      <c r="B1305" s="8" t="s">
        <v>3675</v>
      </c>
      <c r="C1305" s="8" t="s">
        <v>3675</v>
      </c>
      <c r="D1305" s="8" t="s">
        <v>3675</v>
      </c>
      <c r="E1305" s="9" t="s">
        <v>87</v>
      </c>
      <c r="F1305" s="26" t="s">
        <v>102</v>
      </c>
      <c r="G1305" s="10" t="s">
        <v>88</v>
      </c>
      <c r="H1305" s="7" t="s">
        <v>139</v>
      </c>
      <c r="I1305" s="13" t="s">
        <v>91</v>
      </c>
      <c r="J1305" s="14" t="s">
        <v>3401</v>
      </c>
      <c r="K1305" s="14" t="s">
        <v>53</v>
      </c>
      <c r="L1305" s="11" t="s">
        <v>2956</v>
      </c>
      <c r="M1305" s="11" t="s">
        <v>2957</v>
      </c>
      <c r="N1305" s="15" t="s">
        <v>96</v>
      </c>
      <c r="O1305" s="16" t="s">
        <v>97</v>
      </c>
      <c r="P1305" s="17" t="s">
        <v>4257</v>
      </c>
      <c r="Q1305" s="17" t="s">
        <v>10</v>
      </c>
      <c r="R1305" s="19" t="s">
        <v>98</v>
      </c>
      <c r="S1305" s="20" t="s">
        <v>99</v>
      </c>
      <c r="T1305" s="9" t="s">
        <v>100</v>
      </c>
      <c r="U1305">
        <v>45020</v>
      </c>
      <c r="V1305">
        <v>42413</v>
      </c>
      <c r="W1305" t="s">
        <v>11</v>
      </c>
    </row>
    <row r="1306" ht="60" spans="1:23">
      <c r="A1306" s="7" t="s">
        <v>3676</v>
      </c>
      <c r="B1306" s="8" t="s">
        <v>3677</v>
      </c>
      <c r="C1306" s="8" t="s">
        <v>3677</v>
      </c>
      <c r="D1306" s="8" t="s">
        <v>3677</v>
      </c>
      <c r="E1306" s="9" t="s">
        <v>87</v>
      </c>
      <c r="F1306" s="24" t="s">
        <v>89</v>
      </c>
      <c r="G1306" s="10" t="s">
        <v>88</v>
      </c>
      <c r="H1306" s="7" t="s">
        <v>112</v>
      </c>
      <c r="I1306" s="13" t="s">
        <v>91</v>
      </c>
      <c r="J1306" s="14" t="s">
        <v>2936</v>
      </c>
      <c r="K1306" s="14" t="s">
        <v>53</v>
      </c>
      <c r="L1306" s="21" t="s">
        <v>3678</v>
      </c>
      <c r="M1306" s="11" t="s">
        <v>3679</v>
      </c>
      <c r="N1306" s="15" t="s">
        <v>96</v>
      </c>
      <c r="O1306" s="16" t="s">
        <v>97</v>
      </c>
      <c r="P1306" s="17" t="s">
        <v>4257</v>
      </c>
      <c r="Q1306" s="17" t="s">
        <v>10</v>
      </c>
      <c r="R1306" s="19" t="s">
        <v>98</v>
      </c>
      <c r="S1306" s="20" t="s">
        <v>99</v>
      </c>
      <c r="T1306" s="9" t="s">
        <v>100</v>
      </c>
      <c r="U1306">
        <v>45022</v>
      </c>
      <c r="V1306">
        <v>42413</v>
      </c>
      <c r="W1306" t="s">
        <v>11</v>
      </c>
    </row>
    <row r="1307" ht="60" spans="1:23">
      <c r="A1307" s="7" t="s">
        <v>3676</v>
      </c>
      <c r="B1307" s="8" t="s">
        <v>3680</v>
      </c>
      <c r="C1307" s="8" t="s">
        <v>3680</v>
      </c>
      <c r="D1307" s="8" t="s">
        <v>3680</v>
      </c>
      <c r="E1307" s="9" t="s">
        <v>87</v>
      </c>
      <c r="F1307" s="26" t="s">
        <v>102</v>
      </c>
      <c r="G1307" s="10" t="s">
        <v>88</v>
      </c>
      <c r="H1307" s="7" t="s">
        <v>112</v>
      </c>
      <c r="I1307" s="13" t="s">
        <v>91</v>
      </c>
      <c r="J1307" s="14" t="s">
        <v>2936</v>
      </c>
      <c r="K1307" s="14" t="s">
        <v>53</v>
      </c>
      <c r="L1307" s="21" t="s">
        <v>3681</v>
      </c>
      <c r="M1307" s="11" t="s">
        <v>3682</v>
      </c>
      <c r="N1307" s="15" t="s">
        <v>109</v>
      </c>
      <c r="O1307" s="16" t="s">
        <v>110</v>
      </c>
      <c r="P1307" s="17" t="s">
        <v>4257</v>
      </c>
      <c r="Q1307" s="17" t="s">
        <v>10</v>
      </c>
      <c r="R1307" s="19" t="s">
        <v>98</v>
      </c>
      <c r="S1307" s="20" t="s">
        <v>99</v>
      </c>
      <c r="T1307" s="9" t="s">
        <v>100</v>
      </c>
      <c r="U1307">
        <v>45024</v>
      </c>
      <c r="V1307">
        <v>42413</v>
      </c>
      <c r="W1307" t="s">
        <v>11</v>
      </c>
    </row>
    <row r="1308" ht="75" spans="1:23">
      <c r="A1308" s="7" t="s">
        <v>3676</v>
      </c>
      <c r="B1308" s="8" t="s">
        <v>3683</v>
      </c>
      <c r="C1308" s="8" t="s">
        <v>3683</v>
      </c>
      <c r="D1308" s="8" t="s">
        <v>3683</v>
      </c>
      <c r="E1308" s="9" t="s">
        <v>87</v>
      </c>
      <c r="F1308" s="7" t="s">
        <v>106</v>
      </c>
      <c r="G1308" s="10" t="s">
        <v>88</v>
      </c>
      <c r="H1308" s="7" t="s">
        <v>112</v>
      </c>
      <c r="I1308" s="13" t="s">
        <v>91</v>
      </c>
      <c r="J1308" s="14" t="s">
        <v>2936</v>
      </c>
      <c r="K1308" s="14" t="s">
        <v>53</v>
      </c>
      <c r="L1308" s="21" t="s">
        <v>3684</v>
      </c>
      <c r="M1308" s="11" t="s">
        <v>3685</v>
      </c>
      <c r="N1308" s="15" t="s">
        <v>109</v>
      </c>
      <c r="O1308" s="16" t="s">
        <v>110</v>
      </c>
      <c r="P1308" s="17" t="s">
        <v>4257</v>
      </c>
      <c r="Q1308" s="17" t="s">
        <v>10</v>
      </c>
      <c r="R1308" s="19" t="s">
        <v>98</v>
      </c>
      <c r="S1308" s="20" t="s">
        <v>99</v>
      </c>
      <c r="T1308" s="9" t="s">
        <v>100</v>
      </c>
      <c r="U1308">
        <v>45026</v>
      </c>
      <c r="V1308">
        <v>42413</v>
      </c>
      <c r="W1308" t="s">
        <v>11</v>
      </c>
    </row>
    <row r="1309" ht="60" spans="1:23">
      <c r="A1309" s="7" t="s">
        <v>3676</v>
      </c>
      <c r="B1309" s="8" t="s">
        <v>3686</v>
      </c>
      <c r="C1309" s="8" t="s">
        <v>3686</v>
      </c>
      <c r="D1309" s="8" t="s">
        <v>3686</v>
      </c>
      <c r="E1309" s="9" t="s">
        <v>87</v>
      </c>
      <c r="F1309" s="24" t="s">
        <v>89</v>
      </c>
      <c r="G1309" s="10" t="s">
        <v>88</v>
      </c>
      <c r="H1309" s="7" t="s">
        <v>112</v>
      </c>
      <c r="I1309" s="13" t="s">
        <v>91</v>
      </c>
      <c r="J1309" s="14" t="s">
        <v>3075</v>
      </c>
      <c r="K1309" s="14" t="s">
        <v>53</v>
      </c>
      <c r="L1309" s="21" t="s">
        <v>3687</v>
      </c>
      <c r="M1309" s="11" t="s">
        <v>3688</v>
      </c>
      <c r="N1309" s="15" t="s">
        <v>96</v>
      </c>
      <c r="O1309" s="16" t="s">
        <v>97</v>
      </c>
      <c r="P1309" s="17" t="s">
        <v>4257</v>
      </c>
      <c r="Q1309" s="17" t="s">
        <v>10</v>
      </c>
      <c r="R1309" s="19" t="s">
        <v>98</v>
      </c>
      <c r="S1309" s="20" t="s">
        <v>99</v>
      </c>
      <c r="T1309" s="9" t="s">
        <v>100</v>
      </c>
      <c r="U1309">
        <v>45028</v>
      </c>
      <c r="V1309">
        <v>42413</v>
      </c>
      <c r="W1309" t="s">
        <v>11</v>
      </c>
    </row>
    <row r="1310" ht="60" spans="1:23">
      <c r="A1310" s="7" t="s">
        <v>3676</v>
      </c>
      <c r="B1310" s="8" t="s">
        <v>3689</v>
      </c>
      <c r="C1310" s="8" t="s">
        <v>3689</v>
      </c>
      <c r="D1310" s="8" t="s">
        <v>3689</v>
      </c>
      <c r="E1310" s="9" t="s">
        <v>87</v>
      </c>
      <c r="F1310" s="26" t="s">
        <v>102</v>
      </c>
      <c r="G1310" s="10" t="s">
        <v>88</v>
      </c>
      <c r="H1310" s="7" t="s">
        <v>112</v>
      </c>
      <c r="I1310" s="13" t="s">
        <v>91</v>
      </c>
      <c r="J1310" s="14" t="s">
        <v>3075</v>
      </c>
      <c r="K1310" s="14" t="s">
        <v>53</v>
      </c>
      <c r="L1310" s="21" t="s">
        <v>3690</v>
      </c>
      <c r="M1310" s="11" t="s">
        <v>3691</v>
      </c>
      <c r="N1310" s="15" t="s">
        <v>109</v>
      </c>
      <c r="O1310" s="16" t="s">
        <v>110</v>
      </c>
      <c r="P1310" s="17" t="s">
        <v>4257</v>
      </c>
      <c r="Q1310" s="17" t="s">
        <v>10</v>
      </c>
      <c r="R1310" s="19" t="s">
        <v>98</v>
      </c>
      <c r="S1310" s="20" t="s">
        <v>99</v>
      </c>
      <c r="T1310" s="9" t="s">
        <v>100</v>
      </c>
      <c r="U1310">
        <v>45030</v>
      </c>
      <c r="V1310">
        <v>42413</v>
      </c>
      <c r="W1310" t="s">
        <v>11</v>
      </c>
    </row>
    <row r="1311" ht="60" spans="1:23">
      <c r="A1311" s="7" t="s">
        <v>3676</v>
      </c>
      <c r="B1311" s="8" t="s">
        <v>3692</v>
      </c>
      <c r="C1311" s="8" t="s">
        <v>3692</v>
      </c>
      <c r="D1311" s="8" t="s">
        <v>3692</v>
      </c>
      <c r="E1311" s="9" t="s">
        <v>87</v>
      </c>
      <c r="F1311" s="7" t="s">
        <v>106</v>
      </c>
      <c r="G1311" s="10" t="s">
        <v>88</v>
      </c>
      <c r="H1311" s="7" t="s">
        <v>112</v>
      </c>
      <c r="I1311" s="13" t="s">
        <v>91</v>
      </c>
      <c r="J1311" s="14" t="s">
        <v>3075</v>
      </c>
      <c r="K1311" s="14" t="s">
        <v>53</v>
      </c>
      <c r="L1311" s="21" t="s">
        <v>3693</v>
      </c>
      <c r="M1311" s="11" t="s">
        <v>3694</v>
      </c>
      <c r="N1311" s="15" t="s">
        <v>109</v>
      </c>
      <c r="O1311" s="16" t="s">
        <v>110</v>
      </c>
      <c r="P1311" s="17" t="s">
        <v>4257</v>
      </c>
      <c r="Q1311" s="17" t="s">
        <v>10</v>
      </c>
      <c r="R1311" s="19" t="s">
        <v>98</v>
      </c>
      <c r="S1311" s="20" t="s">
        <v>99</v>
      </c>
      <c r="T1311" s="9" t="s">
        <v>100</v>
      </c>
      <c r="U1311">
        <v>45032</v>
      </c>
      <c r="V1311">
        <v>42413</v>
      </c>
      <c r="W1311" t="s">
        <v>11</v>
      </c>
    </row>
    <row r="1312" ht="60" spans="1:23">
      <c r="A1312" s="7" t="s">
        <v>3676</v>
      </c>
      <c r="B1312" s="8" t="s">
        <v>3695</v>
      </c>
      <c r="C1312" s="8" t="s">
        <v>3695</v>
      </c>
      <c r="D1312" s="8" t="s">
        <v>3695</v>
      </c>
      <c r="E1312" s="9" t="s">
        <v>87</v>
      </c>
      <c r="F1312" s="24" t="s">
        <v>89</v>
      </c>
      <c r="G1312" s="10" t="s">
        <v>88</v>
      </c>
      <c r="H1312" s="7" t="s">
        <v>112</v>
      </c>
      <c r="I1312" s="13" t="s">
        <v>91</v>
      </c>
      <c r="J1312" s="14" t="s">
        <v>3085</v>
      </c>
      <c r="K1312" s="14" t="s">
        <v>53</v>
      </c>
      <c r="L1312" s="21" t="s">
        <v>3696</v>
      </c>
      <c r="M1312" s="11" t="s">
        <v>3697</v>
      </c>
      <c r="N1312" s="15" t="s">
        <v>96</v>
      </c>
      <c r="O1312" s="16" t="s">
        <v>97</v>
      </c>
      <c r="P1312" s="17" t="s">
        <v>4257</v>
      </c>
      <c r="Q1312" s="17" t="s">
        <v>10</v>
      </c>
      <c r="R1312" s="19" t="s">
        <v>98</v>
      </c>
      <c r="S1312" s="20" t="s">
        <v>99</v>
      </c>
      <c r="T1312" s="9" t="s">
        <v>100</v>
      </c>
      <c r="U1312">
        <v>45034</v>
      </c>
      <c r="V1312">
        <v>42413</v>
      </c>
      <c r="W1312" t="s">
        <v>11</v>
      </c>
    </row>
    <row r="1313" ht="60" spans="1:23">
      <c r="A1313" s="7" t="s">
        <v>3676</v>
      </c>
      <c r="B1313" s="8" t="s">
        <v>3698</v>
      </c>
      <c r="C1313" s="8" t="s">
        <v>3698</v>
      </c>
      <c r="D1313" s="8" t="s">
        <v>3698</v>
      </c>
      <c r="E1313" s="9" t="s">
        <v>87</v>
      </c>
      <c r="F1313" s="26" t="s">
        <v>102</v>
      </c>
      <c r="G1313" s="10" t="s">
        <v>88</v>
      </c>
      <c r="H1313" s="7" t="s">
        <v>112</v>
      </c>
      <c r="I1313" s="13" t="s">
        <v>91</v>
      </c>
      <c r="J1313" s="14" t="s">
        <v>3085</v>
      </c>
      <c r="K1313" s="14" t="s">
        <v>53</v>
      </c>
      <c r="L1313" s="21" t="s">
        <v>3699</v>
      </c>
      <c r="M1313" s="11" t="s">
        <v>3700</v>
      </c>
      <c r="N1313" s="15" t="s">
        <v>109</v>
      </c>
      <c r="O1313" s="16" t="s">
        <v>110</v>
      </c>
      <c r="P1313" s="17" t="s">
        <v>4257</v>
      </c>
      <c r="Q1313" s="17" t="s">
        <v>10</v>
      </c>
      <c r="R1313" s="19" t="s">
        <v>98</v>
      </c>
      <c r="S1313" s="20" t="s">
        <v>99</v>
      </c>
      <c r="T1313" s="9" t="s">
        <v>100</v>
      </c>
      <c r="U1313">
        <v>45036</v>
      </c>
      <c r="V1313">
        <v>42413</v>
      </c>
      <c r="W1313" t="s">
        <v>11</v>
      </c>
    </row>
    <row r="1314" ht="60" spans="1:23">
      <c r="A1314" s="7" t="s">
        <v>3676</v>
      </c>
      <c r="B1314" s="8" t="s">
        <v>3701</v>
      </c>
      <c r="C1314" s="8" t="s">
        <v>3701</v>
      </c>
      <c r="D1314" s="8" t="s">
        <v>3701</v>
      </c>
      <c r="E1314" s="9" t="s">
        <v>87</v>
      </c>
      <c r="F1314" s="7" t="s">
        <v>106</v>
      </c>
      <c r="G1314" s="10" t="s">
        <v>88</v>
      </c>
      <c r="H1314" s="7" t="s">
        <v>112</v>
      </c>
      <c r="I1314" s="13" t="s">
        <v>91</v>
      </c>
      <c r="J1314" s="14" t="s">
        <v>3085</v>
      </c>
      <c r="K1314" s="14" t="s">
        <v>53</v>
      </c>
      <c r="L1314" s="21" t="s">
        <v>3702</v>
      </c>
      <c r="M1314" s="11" t="s">
        <v>3703</v>
      </c>
      <c r="N1314" s="15" t="s">
        <v>109</v>
      </c>
      <c r="O1314" s="16" t="s">
        <v>110</v>
      </c>
      <c r="P1314" s="17" t="s">
        <v>4257</v>
      </c>
      <c r="Q1314" s="17" t="s">
        <v>10</v>
      </c>
      <c r="R1314" s="19" t="s">
        <v>98</v>
      </c>
      <c r="S1314" s="20" t="s">
        <v>99</v>
      </c>
      <c r="T1314" s="9" t="s">
        <v>100</v>
      </c>
      <c r="U1314">
        <v>45038</v>
      </c>
      <c r="V1314">
        <v>42413</v>
      </c>
      <c r="W1314" t="s">
        <v>11</v>
      </c>
    </row>
    <row r="1315" ht="60" spans="1:23">
      <c r="A1315" s="7" t="s">
        <v>3676</v>
      </c>
      <c r="B1315" s="8" t="s">
        <v>3704</v>
      </c>
      <c r="C1315" s="8" t="s">
        <v>3704</v>
      </c>
      <c r="D1315" s="8" t="s">
        <v>3704</v>
      </c>
      <c r="E1315" s="9" t="s">
        <v>87</v>
      </c>
      <c r="F1315" s="24" t="s">
        <v>89</v>
      </c>
      <c r="G1315" s="10" t="s">
        <v>88</v>
      </c>
      <c r="H1315" s="7" t="s">
        <v>112</v>
      </c>
      <c r="I1315" s="13" t="s">
        <v>91</v>
      </c>
      <c r="J1315" s="14" t="s">
        <v>3095</v>
      </c>
      <c r="K1315" s="14" t="s">
        <v>53</v>
      </c>
      <c r="L1315" s="21" t="s">
        <v>3705</v>
      </c>
      <c r="M1315" s="11" t="s">
        <v>3706</v>
      </c>
      <c r="N1315" s="15" t="s">
        <v>96</v>
      </c>
      <c r="O1315" s="16" t="s">
        <v>97</v>
      </c>
      <c r="P1315" s="17" t="s">
        <v>4257</v>
      </c>
      <c r="Q1315" s="17" t="s">
        <v>10</v>
      </c>
      <c r="R1315" s="19" t="s">
        <v>98</v>
      </c>
      <c r="S1315" s="20" t="s">
        <v>99</v>
      </c>
      <c r="T1315" s="9" t="s">
        <v>100</v>
      </c>
      <c r="U1315">
        <v>45040</v>
      </c>
      <c r="V1315">
        <v>42413</v>
      </c>
      <c r="W1315" t="s">
        <v>11</v>
      </c>
    </row>
    <row r="1316" ht="60" spans="1:23">
      <c r="A1316" s="7" t="s">
        <v>3676</v>
      </c>
      <c r="B1316" s="8" t="s">
        <v>3707</v>
      </c>
      <c r="C1316" s="8" t="s">
        <v>3707</v>
      </c>
      <c r="D1316" s="8" t="s">
        <v>3707</v>
      </c>
      <c r="E1316" s="9" t="s">
        <v>87</v>
      </c>
      <c r="F1316" s="26" t="s">
        <v>102</v>
      </c>
      <c r="G1316" s="10" t="s">
        <v>88</v>
      </c>
      <c r="H1316" s="7" t="s">
        <v>112</v>
      </c>
      <c r="I1316" s="13" t="s">
        <v>91</v>
      </c>
      <c r="J1316" s="14" t="s">
        <v>3095</v>
      </c>
      <c r="K1316" s="14" t="s">
        <v>53</v>
      </c>
      <c r="L1316" s="21" t="s">
        <v>3708</v>
      </c>
      <c r="M1316" s="11" t="s">
        <v>3709</v>
      </c>
      <c r="N1316" s="15" t="s">
        <v>109</v>
      </c>
      <c r="O1316" s="16" t="s">
        <v>110</v>
      </c>
      <c r="P1316" s="17" t="s">
        <v>4257</v>
      </c>
      <c r="Q1316" s="17" t="s">
        <v>10</v>
      </c>
      <c r="R1316" s="19" t="s">
        <v>98</v>
      </c>
      <c r="S1316" s="20" t="s">
        <v>99</v>
      </c>
      <c r="T1316" s="9" t="s">
        <v>100</v>
      </c>
      <c r="U1316">
        <v>45042</v>
      </c>
      <c r="V1316">
        <v>42413</v>
      </c>
      <c r="W1316" t="s">
        <v>11</v>
      </c>
    </row>
    <row r="1317" ht="60" spans="1:23">
      <c r="A1317" s="7" t="s">
        <v>3676</v>
      </c>
      <c r="B1317" s="8" t="s">
        <v>3710</v>
      </c>
      <c r="C1317" s="8" t="s">
        <v>3710</v>
      </c>
      <c r="D1317" s="8" t="s">
        <v>3710</v>
      </c>
      <c r="E1317" s="9" t="s">
        <v>87</v>
      </c>
      <c r="F1317" s="7" t="s">
        <v>106</v>
      </c>
      <c r="G1317" s="10" t="s">
        <v>88</v>
      </c>
      <c r="H1317" s="7" t="s">
        <v>112</v>
      </c>
      <c r="I1317" s="13" t="s">
        <v>91</v>
      </c>
      <c r="J1317" s="14" t="s">
        <v>3095</v>
      </c>
      <c r="K1317" s="14" t="s">
        <v>53</v>
      </c>
      <c r="L1317" s="21" t="s">
        <v>3711</v>
      </c>
      <c r="M1317" s="11" t="s">
        <v>3712</v>
      </c>
      <c r="N1317" s="15" t="s">
        <v>109</v>
      </c>
      <c r="O1317" s="16" t="s">
        <v>110</v>
      </c>
      <c r="P1317" s="17" t="s">
        <v>4257</v>
      </c>
      <c r="Q1317" s="17" t="s">
        <v>10</v>
      </c>
      <c r="R1317" s="19" t="s">
        <v>98</v>
      </c>
      <c r="S1317" s="20" t="s">
        <v>99</v>
      </c>
      <c r="T1317" s="9" t="s">
        <v>100</v>
      </c>
      <c r="U1317">
        <v>45044</v>
      </c>
      <c r="V1317">
        <v>42413</v>
      </c>
      <c r="W1317" t="s">
        <v>11</v>
      </c>
    </row>
    <row r="1318" ht="45" spans="1:23">
      <c r="A1318" s="7" t="s">
        <v>3676</v>
      </c>
      <c r="B1318" s="8" t="s">
        <v>3713</v>
      </c>
      <c r="C1318" s="8" t="s">
        <v>3713</v>
      </c>
      <c r="D1318" s="8" t="s">
        <v>3713</v>
      </c>
      <c r="E1318" s="9" t="s">
        <v>87</v>
      </c>
      <c r="F1318" s="11" t="s">
        <v>89</v>
      </c>
      <c r="G1318" s="10" t="s">
        <v>88</v>
      </c>
      <c r="H1318" s="7" t="s">
        <v>139</v>
      </c>
      <c r="I1318" s="13" t="s">
        <v>91</v>
      </c>
      <c r="J1318" s="14" t="s">
        <v>3401</v>
      </c>
      <c r="K1318" s="14" t="s">
        <v>53</v>
      </c>
      <c r="L1318" s="11" t="s">
        <v>2952</v>
      </c>
      <c r="M1318" s="11" t="s">
        <v>2953</v>
      </c>
      <c r="N1318" s="15" t="s">
        <v>96</v>
      </c>
      <c r="O1318" s="16" t="s">
        <v>97</v>
      </c>
      <c r="P1318" s="17" t="s">
        <v>4257</v>
      </c>
      <c r="Q1318" s="17" t="s">
        <v>10</v>
      </c>
      <c r="R1318" s="19" t="s">
        <v>98</v>
      </c>
      <c r="S1318" s="20" t="s">
        <v>99</v>
      </c>
      <c r="T1318" s="9" t="s">
        <v>100</v>
      </c>
      <c r="U1318">
        <v>45046</v>
      </c>
      <c r="V1318">
        <v>42413</v>
      </c>
      <c r="W1318" t="s">
        <v>11</v>
      </c>
    </row>
    <row r="1319" ht="45" spans="1:23">
      <c r="A1319" s="7" t="s">
        <v>3676</v>
      </c>
      <c r="B1319" s="8" t="s">
        <v>3714</v>
      </c>
      <c r="C1319" s="8" t="s">
        <v>3714</v>
      </c>
      <c r="D1319" s="8" t="s">
        <v>3714</v>
      </c>
      <c r="E1319" s="9" t="s">
        <v>87</v>
      </c>
      <c r="F1319" s="26" t="s">
        <v>102</v>
      </c>
      <c r="G1319" s="10" t="s">
        <v>88</v>
      </c>
      <c r="H1319" s="7" t="s">
        <v>139</v>
      </c>
      <c r="I1319" s="13" t="s">
        <v>91</v>
      </c>
      <c r="J1319" s="14" t="s">
        <v>3401</v>
      </c>
      <c r="K1319" s="14" t="s">
        <v>53</v>
      </c>
      <c r="L1319" s="11" t="s">
        <v>2956</v>
      </c>
      <c r="M1319" s="11" t="s">
        <v>2957</v>
      </c>
      <c r="N1319" s="15" t="s">
        <v>96</v>
      </c>
      <c r="O1319" s="16" t="s">
        <v>97</v>
      </c>
      <c r="P1319" s="17" t="s">
        <v>4257</v>
      </c>
      <c r="Q1319" s="17" t="s">
        <v>10</v>
      </c>
      <c r="R1319" s="19" t="s">
        <v>98</v>
      </c>
      <c r="S1319" s="20" t="s">
        <v>99</v>
      </c>
      <c r="T1319" s="9" t="s">
        <v>100</v>
      </c>
      <c r="U1319">
        <v>45048</v>
      </c>
      <c r="V1319">
        <v>42413</v>
      </c>
      <c r="W1319" t="s">
        <v>11</v>
      </c>
    </row>
    <row r="1320" ht="60" spans="1:23">
      <c r="A1320" s="7" t="s">
        <v>3715</v>
      </c>
      <c r="B1320" s="8" t="s">
        <v>3716</v>
      </c>
      <c r="C1320" s="8" t="s">
        <v>3716</v>
      </c>
      <c r="D1320" s="8" t="s">
        <v>3716</v>
      </c>
      <c r="E1320" s="9" t="s">
        <v>87</v>
      </c>
      <c r="F1320" s="24" t="s">
        <v>89</v>
      </c>
      <c r="G1320" s="10" t="s">
        <v>88</v>
      </c>
      <c r="H1320" s="7" t="s">
        <v>112</v>
      </c>
      <c r="I1320" s="13" t="s">
        <v>91</v>
      </c>
      <c r="J1320" s="14" t="s">
        <v>2936</v>
      </c>
      <c r="K1320" s="14" t="s">
        <v>53</v>
      </c>
      <c r="L1320" s="21" t="s">
        <v>3717</v>
      </c>
      <c r="M1320" s="11" t="s">
        <v>3718</v>
      </c>
      <c r="N1320" s="15" t="s">
        <v>96</v>
      </c>
      <c r="O1320" s="16" t="s">
        <v>97</v>
      </c>
      <c r="P1320" s="17" t="s">
        <v>4257</v>
      </c>
      <c r="Q1320" s="17" t="s">
        <v>10</v>
      </c>
      <c r="R1320" s="19" t="s">
        <v>98</v>
      </c>
      <c r="S1320" s="20" t="s">
        <v>99</v>
      </c>
      <c r="T1320" s="9" t="s">
        <v>100</v>
      </c>
      <c r="U1320">
        <v>45050</v>
      </c>
      <c r="V1320">
        <v>42413</v>
      </c>
      <c r="W1320" t="s">
        <v>11</v>
      </c>
    </row>
    <row r="1321" ht="60" spans="1:23">
      <c r="A1321" s="7" t="s">
        <v>3715</v>
      </c>
      <c r="B1321" s="8" t="s">
        <v>3719</v>
      </c>
      <c r="C1321" s="8" t="s">
        <v>3719</v>
      </c>
      <c r="D1321" s="8" t="s">
        <v>3719</v>
      </c>
      <c r="E1321" s="9" t="s">
        <v>87</v>
      </c>
      <c r="F1321" s="26" t="s">
        <v>102</v>
      </c>
      <c r="G1321" s="10" t="s">
        <v>88</v>
      </c>
      <c r="H1321" s="7" t="s">
        <v>112</v>
      </c>
      <c r="I1321" s="13" t="s">
        <v>91</v>
      </c>
      <c r="J1321" s="14" t="s">
        <v>2936</v>
      </c>
      <c r="K1321" s="14" t="s">
        <v>53</v>
      </c>
      <c r="L1321" s="21" t="s">
        <v>3720</v>
      </c>
      <c r="M1321" s="11" t="s">
        <v>3721</v>
      </c>
      <c r="N1321" s="15" t="s">
        <v>109</v>
      </c>
      <c r="O1321" s="16" t="s">
        <v>110</v>
      </c>
      <c r="P1321" s="17" t="s">
        <v>4257</v>
      </c>
      <c r="Q1321" s="17" t="s">
        <v>10</v>
      </c>
      <c r="R1321" s="19" t="s">
        <v>98</v>
      </c>
      <c r="S1321" s="20" t="s">
        <v>99</v>
      </c>
      <c r="T1321" s="9" t="s">
        <v>100</v>
      </c>
      <c r="U1321">
        <v>45052</v>
      </c>
      <c r="V1321">
        <v>42413</v>
      </c>
      <c r="W1321" t="s">
        <v>11</v>
      </c>
    </row>
    <row r="1322" ht="75" spans="1:23">
      <c r="A1322" s="7" t="s">
        <v>3715</v>
      </c>
      <c r="B1322" s="8" t="s">
        <v>3722</v>
      </c>
      <c r="C1322" s="8" t="s">
        <v>3722</v>
      </c>
      <c r="D1322" s="8" t="s">
        <v>3722</v>
      </c>
      <c r="E1322" s="9" t="s">
        <v>87</v>
      </c>
      <c r="F1322" s="7" t="s">
        <v>106</v>
      </c>
      <c r="G1322" s="10" t="s">
        <v>88</v>
      </c>
      <c r="H1322" s="7" t="s">
        <v>112</v>
      </c>
      <c r="I1322" s="13" t="s">
        <v>91</v>
      </c>
      <c r="J1322" s="14" t="s">
        <v>2936</v>
      </c>
      <c r="K1322" s="14" t="s">
        <v>53</v>
      </c>
      <c r="L1322" s="21" t="s">
        <v>3723</v>
      </c>
      <c r="M1322" s="11" t="s">
        <v>3724</v>
      </c>
      <c r="N1322" s="15" t="s">
        <v>109</v>
      </c>
      <c r="O1322" s="16" t="s">
        <v>110</v>
      </c>
      <c r="P1322" s="17" t="s">
        <v>4257</v>
      </c>
      <c r="Q1322" s="17" t="s">
        <v>10</v>
      </c>
      <c r="R1322" s="19" t="s">
        <v>98</v>
      </c>
      <c r="S1322" s="20" t="s">
        <v>99</v>
      </c>
      <c r="T1322" s="9" t="s">
        <v>100</v>
      </c>
      <c r="U1322">
        <v>45054</v>
      </c>
      <c r="V1322">
        <v>42413</v>
      </c>
      <c r="W1322" t="s">
        <v>11</v>
      </c>
    </row>
    <row r="1323" ht="60" spans="1:23">
      <c r="A1323" s="7" t="s">
        <v>3715</v>
      </c>
      <c r="B1323" s="8" t="s">
        <v>3725</v>
      </c>
      <c r="C1323" s="8" t="s">
        <v>3725</v>
      </c>
      <c r="D1323" s="8" t="s">
        <v>3725</v>
      </c>
      <c r="E1323" s="9" t="s">
        <v>87</v>
      </c>
      <c r="F1323" s="24" t="s">
        <v>89</v>
      </c>
      <c r="G1323" s="10" t="s">
        <v>88</v>
      </c>
      <c r="H1323" s="7" t="s">
        <v>112</v>
      </c>
      <c r="I1323" s="13" t="s">
        <v>91</v>
      </c>
      <c r="J1323" s="14" t="s">
        <v>3075</v>
      </c>
      <c r="K1323" s="14" t="s">
        <v>53</v>
      </c>
      <c r="L1323" s="21" t="s">
        <v>3726</v>
      </c>
      <c r="M1323" s="11" t="s">
        <v>3727</v>
      </c>
      <c r="N1323" s="15" t="s">
        <v>96</v>
      </c>
      <c r="O1323" s="16" t="s">
        <v>97</v>
      </c>
      <c r="P1323" s="17" t="s">
        <v>4257</v>
      </c>
      <c r="Q1323" s="17" t="s">
        <v>10</v>
      </c>
      <c r="R1323" s="19" t="s">
        <v>98</v>
      </c>
      <c r="S1323" s="20" t="s">
        <v>99</v>
      </c>
      <c r="T1323" s="9" t="s">
        <v>100</v>
      </c>
      <c r="U1323">
        <v>45056</v>
      </c>
      <c r="V1323">
        <v>42413</v>
      </c>
      <c r="W1323" t="s">
        <v>11</v>
      </c>
    </row>
    <row r="1324" ht="60" spans="1:23">
      <c r="A1324" s="7" t="s">
        <v>3715</v>
      </c>
      <c r="B1324" s="8" t="s">
        <v>3728</v>
      </c>
      <c r="C1324" s="8" t="s">
        <v>3728</v>
      </c>
      <c r="D1324" s="8" t="s">
        <v>3728</v>
      </c>
      <c r="E1324" s="9" t="s">
        <v>87</v>
      </c>
      <c r="F1324" s="26" t="s">
        <v>102</v>
      </c>
      <c r="G1324" s="10" t="s">
        <v>88</v>
      </c>
      <c r="H1324" s="7" t="s">
        <v>112</v>
      </c>
      <c r="I1324" s="13" t="s">
        <v>91</v>
      </c>
      <c r="J1324" s="14" t="s">
        <v>3075</v>
      </c>
      <c r="K1324" s="14" t="s">
        <v>53</v>
      </c>
      <c r="L1324" s="21" t="s">
        <v>3729</v>
      </c>
      <c r="M1324" s="11" t="s">
        <v>3730</v>
      </c>
      <c r="N1324" s="15" t="s">
        <v>109</v>
      </c>
      <c r="O1324" s="16" t="s">
        <v>110</v>
      </c>
      <c r="P1324" s="17" t="s">
        <v>4257</v>
      </c>
      <c r="Q1324" s="17" t="s">
        <v>10</v>
      </c>
      <c r="R1324" s="19" t="s">
        <v>98</v>
      </c>
      <c r="S1324" s="20" t="s">
        <v>99</v>
      </c>
      <c r="T1324" s="9" t="s">
        <v>100</v>
      </c>
      <c r="U1324">
        <v>45058</v>
      </c>
      <c r="V1324">
        <v>42413</v>
      </c>
      <c r="W1324" t="s">
        <v>11</v>
      </c>
    </row>
    <row r="1325" ht="60" spans="1:23">
      <c r="A1325" s="7" t="s">
        <v>3715</v>
      </c>
      <c r="B1325" s="8" t="s">
        <v>3731</v>
      </c>
      <c r="C1325" s="8" t="s">
        <v>3731</v>
      </c>
      <c r="D1325" s="8" t="s">
        <v>3731</v>
      </c>
      <c r="E1325" s="9" t="s">
        <v>87</v>
      </c>
      <c r="F1325" s="7" t="s">
        <v>106</v>
      </c>
      <c r="G1325" s="10" t="s">
        <v>88</v>
      </c>
      <c r="H1325" s="7" t="s">
        <v>112</v>
      </c>
      <c r="I1325" s="13" t="s">
        <v>91</v>
      </c>
      <c r="J1325" s="14" t="s">
        <v>3075</v>
      </c>
      <c r="K1325" s="14" t="s">
        <v>53</v>
      </c>
      <c r="L1325" s="21" t="s">
        <v>3732</v>
      </c>
      <c r="M1325" s="11" t="s">
        <v>3733</v>
      </c>
      <c r="N1325" s="15" t="s">
        <v>109</v>
      </c>
      <c r="O1325" s="16" t="s">
        <v>110</v>
      </c>
      <c r="P1325" s="17" t="s">
        <v>4257</v>
      </c>
      <c r="Q1325" s="17" t="s">
        <v>10</v>
      </c>
      <c r="R1325" s="19" t="s">
        <v>98</v>
      </c>
      <c r="S1325" s="20" t="s">
        <v>99</v>
      </c>
      <c r="T1325" s="9" t="s">
        <v>100</v>
      </c>
      <c r="U1325">
        <v>45060</v>
      </c>
      <c r="V1325">
        <v>42413</v>
      </c>
      <c r="W1325" t="s">
        <v>11</v>
      </c>
    </row>
    <row r="1326" ht="60" spans="1:23">
      <c r="A1326" s="7" t="s">
        <v>3715</v>
      </c>
      <c r="B1326" s="8" t="s">
        <v>3734</v>
      </c>
      <c r="C1326" s="8" t="s">
        <v>3734</v>
      </c>
      <c r="D1326" s="8" t="s">
        <v>3734</v>
      </c>
      <c r="E1326" s="9" t="s">
        <v>87</v>
      </c>
      <c r="F1326" s="24" t="s">
        <v>89</v>
      </c>
      <c r="G1326" s="10" t="s">
        <v>88</v>
      </c>
      <c r="H1326" s="7" t="s">
        <v>112</v>
      </c>
      <c r="I1326" s="13" t="s">
        <v>91</v>
      </c>
      <c r="J1326" s="14" t="s">
        <v>3085</v>
      </c>
      <c r="K1326" s="14" t="s">
        <v>53</v>
      </c>
      <c r="L1326" s="21" t="s">
        <v>3735</v>
      </c>
      <c r="M1326" s="11" t="s">
        <v>3736</v>
      </c>
      <c r="N1326" s="15" t="s">
        <v>96</v>
      </c>
      <c r="O1326" s="16" t="s">
        <v>97</v>
      </c>
      <c r="P1326" s="17" t="s">
        <v>4257</v>
      </c>
      <c r="Q1326" s="17" t="s">
        <v>10</v>
      </c>
      <c r="R1326" s="19" t="s">
        <v>98</v>
      </c>
      <c r="S1326" s="20" t="s">
        <v>99</v>
      </c>
      <c r="T1326" s="9" t="s">
        <v>100</v>
      </c>
      <c r="U1326">
        <v>45062</v>
      </c>
      <c r="V1326">
        <v>42413</v>
      </c>
      <c r="W1326" t="s">
        <v>11</v>
      </c>
    </row>
    <row r="1327" ht="60" spans="1:23">
      <c r="A1327" s="7" t="s">
        <v>3715</v>
      </c>
      <c r="B1327" s="8" t="s">
        <v>3737</v>
      </c>
      <c r="C1327" s="8" t="s">
        <v>3737</v>
      </c>
      <c r="D1327" s="8" t="s">
        <v>3737</v>
      </c>
      <c r="E1327" s="9" t="s">
        <v>87</v>
      </c>
      <c r="F1327" s="26" t="s">
        <v>102</v>
      </c>
      <c r="G1327" s="10" t="s">
        <v>88</v>
      </c>
      <c r="H1327" s="7" t="s">
        <v>112</v>
      </c>
      <c r="I1327" s="13" t="s">
        <v>91</v>
      </c>
      <c r="J1327" s="14" t="s">
        <v>3085</v>
      </c>
      <c r="K1327" s="14" t="s">
        <v>53</v>
      </c>
      <c r="L1327" s="21" t="s">
        <v>3738</v>
      </c>
      <c r="M1327" s="11" t="s">
        <v>3739</v>
      </c>
      <c r="N1327" s="15" t="s">
        <v>109</v>
      </c>
      <c r="O1327" s="16" t="s">
        <v>110</v>
      </c>
      <c r="P1327" s="17" t="s">
        <v>4257</v>
      </c>
      <c r="Q1327" s="17" t="s">
        <v>10</v>
      </c>
      <c r="R1327" s="19" t="s">
        <v>98</v>
      </c>
      <c r="S1327" s="20" t="s">
        <v>99</v>
      </c>
      <c r="T1327" s="9" t="s">
        <v>100</v>
      </c>
      <c r="U1327">
        <v>45064</v>
      </c>
      <c r="V1327">
        <v>42413</v>
      </c>
      <c r="W1327" t="s">
        <v>11</v>
      </c>
    </row>
    <row r="1328" ht="60" spans="1:23">
      <c r="A1328" s="7" t="s">
        <v>3715</v>
      </c>
      <c r="B1328" s="8" t="s">
        <v>3740</v>
      </c>
      <c r="C1328" s="8" t="s">
        <v>3740</v>
      </c>
      <c r="D1328" s="8" t="s">
        <v>3740</v>
      </c>
      <c r="E1328" s="9" t="s">
        <v>87</v>
      </c>
      <c r="F1328" s="7" t="s">
        <v>106</v>
      </c>
      <c r="G1328" s="10" t="s">
        <v>88</v>
      </c>
      <c r="H1328" s="7" t="s">
        <v>112</v>
      </c>
      <c r="I1328" s="13" t="s">
        <v>91</v>
      </c>
      <c r="J1328" s="14" t="s">
        <v>3085</v>
      </c>
      <c r="K1328" s="14" t="s">
        <v>53</v>
      </c>
      <c r="L1328" s="21" t="s">
        <v>3741</v>
      </c>
      <c r="M1328" s="11" t="s">
        <v>3742</v>
      </c>
      <c r="N1328" s="15" t="s">
        <v>109</v>
      </c>
      <c r="O1328" s="16" t="s">
        <v>110</v>
      </c>
      <c r="P1328" s="17" t="s">
        <v>4257</v>
      </c>
      <c r="Q1328" s="17" t="s">
        <v>10</v>
      </c>
      <c r="R1328" s="19" t="s">
        <v>98</v>
      </c>
      <c r="S1328" s="20" t="s">
        <v>99</v>
      </c>
      <c r="T1328" s="9" t="s">
        <v>100</v>
      </c>
      <c r="U1328">
        <v>45066</v>
      </c>
      <c r="V1328">
        <v>42413</v>
      </c>
      <c r="W1328" t="s">
        <v>11</v>
      </c>
    </row>
    <row r="1329" ht="60" spans="1:23">
      <c r="A1329" s="7" t="s">
        <v>3715</v>
      </c>
      <c r="B1329" s="8" t="s">
        <v>3743</v>
      </c>
      <c r="C1329" s="8" t="s">
        <v>3743</v>
      </c>
      <c r="D1329" s="8" t="s">
        <v>3743</v>
      </c>
      <c r="E1329" s="9" t="s">
        <v>87</v>
      </c>
      <c r="F1329" s="24" t="s">
        <v>89</v>
      </c>
      <c r="G1329" s="10" t="s">
        <v>88</v>
      </c>
      <c r="H1329" s="7" t="s">
        <v>112</v>
      </c>
      <c r="I1329" s="13" t="s">
        <v>91</v>
      </c>
      <c r="J1329" s="14" t="s">
        <v>3095</v>
      </c>
      <c r="K1329" s="14" t="s">
        <v>53</v>
      </c>
      <c r="L1329" s="21" t="s">
        <v>3744</v>
      </c>
      <c r="M1329" s="11" t="s">
        <v>3745</v>
      </c>
      <c r="N1329" s="15" t="s">
        <v>96</v>
      </c>
      <c r="O1329" s="16" t="s">
        <v>97</v>
      </c>
      <c r="P1329" s="17" t="s">
        <v>4257</v>
      </c>
      <c r="Q1329" s="17" t="s">
        <v>10</v>
      </c>
      <c r="R1329" s="19" t="s">
        <v>98</v>
      </c>
      <c r="S1329" s="20" t="s">
        <v>99</v>
      </c>
      <c r="T1329" s="9" t="s">
        <v>100</v>
      </c>
      <c r="U1329">
        <v>45068</v>
      </c>
      <c r="V1329">
        <v>42413</v>
      </c>
      <c r="W1329" t="s">
        <v>11</v>
      </c>
    </row>
    <row r="1330" ht="60" spans="1:23">
      <c r="A1330" s="7" t="s">
        <v>3715</v>
      </c>
      <c r="B1330" s="8" t="s">
        <v>3746</v>
      </c>
      <c r="C1330" s="8" t="s">
        <v>3746</v>
      </c>
      <c r="D1330" s="8" t="s">
        <v>3746</v>
      </c>
      <c r="E1330" s="9" t="s">
        <v>87</v>
      </c>
      <c r="F1330" s="26" t="s">
        <v>102</v>
      </c>
      <c r="G1330" s="10" t="s">
        <v>88</v>
      </c>
      <c r="H1330" s="7" t="s">
        <v>112</v>
      </c>
      <c r="I1330" s="13" t="s">
        <v>91</v>
      </c>
      <c r="J1330" s="14" t="s">
        <v>3095</v>
      </c>
      <c r="K1330" s="14" t="s">
        <v>53</v>
      </c>
      <c r="L1330" s="21" t="s">
        <v>3747</v>
      </c>
      <c r="M1330" s="11" t="s">
        <v>3748</v>
      </c>
      <c r="N1330" s="15" t="s">
        <v>109</v>
      </c>
      <c r="O1330" s="16" t="s">
        <v>110</v>
      </c>
      <c r="P1330" s="17" t="s">
        <v>4257</v>
      </c>
      <c r="Q1330" s="17" t="s">
        <v>10</v>
      </c>
      <c r="R1330" s="19" t="s">
        <v>98</v>
      </c>
      <c r="S1330" s="20" t="s">
        <v>99</v>
      </c>
      <c r="T1330" s="9" t="s">
        <v>100</v>
      </c>
      <c r="U1330">
        <v>45070</v>
      </c>
      <c r="V1330">
        <v>42413</v>
      </c>
      <c r="W1330" t="s">
        <v>11</v>
      </c>
    </row>
    <row r="1331" ht="60" spans="1:23">
      <c r="A1331" s="7" t="s">
        <v>3715</v>
      </c>
      <c r="B1331" s="8" t="s">
        <v>3749</v>
      </c>
      <c r="C1331" s="8" t="s">
        <v>3749</v>
      </c>
      <c r="D1331" s="8" t="s">
        <v>3749</v>
      </c>
      <c r="E1331" s="9" t="s">
        <v>87</v>
      </c>
      <c r="F1331" s="7" t="s">
        <v>106</v>
      </c>
      <c r="G1331" s="10" t="s">
        <v>88</v>
      </c>
      <c r="H1331" s="7" t="s">
        <v>112</v>
      </c>
      <c r="I1331" s="13" t="s">
        <v>91</v>
      </c>
      <c r="J1331" s="14" t="s">
        <v>3095</v>
      </c>
      <c r="K1331" s="14" t="s">
        <v>53</v>
      </c>
      <c r="L1331" s="21" t="s">
        <v>3750</v>
      </c>
      <c r="M1331" s="11" t="s">
        <v>3751</v>
      </c>
      <c r="N1331" s="15" t="s">
        <v>109</v>
      </c>
      <c r="O1331" s="16" t="s">
        <v>110</v>
      </c>
      <c r="P1331" s="17" t="s">
        <v>4257</v>
      </c>
      <c r="Q1331" s="17" t="s">
        <v>10</v>
      </c>
      <c r="R1331" s="19" t="s">
        <v>98</v>
      </c>
      <c r="S1331" s="20" t="s">
        <v>99</v>
      </c>
      <c r="T1331" s="9" t="s">
        <v>100</v>
      </c>
      <c r="U1331">
        <v>45072</v>
      </c>
      <c r="V1331">
        <v>42413</v>
      </c>
      <c r="W1331" t="s">
        <v>11</v>
      </c>
    </row>
    <row r="1332" ht="45" spans="1:23">
      <c r="A1332" s="7" t="s">
        <v>3715</v>
      </c>
      <c r="B1332" s="8" t="s">
        <v>3752</v>
      </c>
      <c r="C1332" s="8" t="s">
        <v>3752</v>
      </c>
      <c r="D1332" s="8" t="s">
        <v>3752</v>
      </c>
      <c r="E1332" s="9" t="s">
        <v>87</v>
      </c>
      <c r="F1332" s="11" t="s">
        <v>89</v>
      </c>
      <c r="G1332" s="10" t="s">
        <v>88</v>
      </c>
      <c r="H1332" s="7" t="s">
        <v>139</v>
      </c>
      <c r="I1332" s="13" t="s">
        <v>91</v>
      </c>
      <c r="J1332" s="14" t="s">
        <v>3401</v>
      </c>
      <c r="K1332" s="14" t="s">
        <v>53</v>
      </c>
      <c r="L1332" s="11" t="s">
        <v>2952</v>
      </c>
      <c r="M1332" s="11" t="s">
        <v>2953</v>
      </c>
      <c r="N1332" s="15" t="s">
        <v>96</v>
      </c>
      <c r="O1332" s="16" t="s">
        <v>97</v>
      </c>
      <c r="P1332" s="17" t="s">
        <v>4257</v>
      </c>
      <c r="Q1332" s="17" t="s">
        <v>10</v>
      </c>
      <c r="R1332" s="19" t="s">
        <v>98</v>
      </c>
      <c r="S1332" s="20" t="s">
        <v>99</v>
      </c>
      <c r="T1332" s="9" t="s">
        <v>100</v>
      </c>
      <c r="U1332">
        <v>45074</v>
      </c>
      <c r="V1332">
        <v>42413</v>
      </c>
      <c r="W1332" t="s">
        <v>11</v>
      </c>
    </row>
    <row r="1333" ht="45" spans="1:23">
      <c r="A1333" s="7" t="s">
        <v>3715</v>
      </c>
      <c r="B1333" s="8" t="s">
        <v>3753</v>
      </c>
      <c r="C1333" s="8" t="s">
        <v>3753</v>
      </c>
      <c r="D1333" s="8" t="s">
        <v>3753</v>
      </c>
      <c r="E1333" s="9" t="s">
        <v>87</v>
      </c>
      <c r="F1333" s="26" t="s">
        <v>102</v>
      </c>
      <c r="G1333" s="10" t="s">
        <v>88</v>
      </c>
      <c r="H1333" s="7" t="s">
        <v>139</v>
      </c>
      <c r="I1333" s="13" t="s">
        <v>91</v>
      </c>
      <c r="J1333" s="14" t="s">
        <v>3401</v>
      </c>
      <c r="K1333" s="14" t="s">
        <v>53</v>
      </c>
      <c r="L1333" s="11" t="s">
        <v>2956</v>
      </c>
      <c r="M1333" s="11" t="s">
        <v>2957</v>
      </c>
      <c r="N1333" s="15" t="s">
        <v>96</v>
      </c>
      <c r="O1333" s="16" t="s">
        <v>97</v>
      </c>
      <c r="P1333" s="17" t="s">
        <v>4257</v>
      </c>
      <c r="Q1333" s="17" t="s">
        <v>10</v>
      </c>
      <c r="R1333" s="19" t="s">
        <v>98</v>
      </c>
      <c r="S1333" s="20" t="s">
        <v>99</v>
      </c>
      <c r="T1333" s="9" t="s">
        <v>100</v>
      </c>
      <c r="U1333">
        <v>45076</v>
      </c>
      <c r="V1333">
        <v>42413</v>
      </c>
      <c r="W1333" t="s">
        <v>11</v>
      </c>
    </row>
    <row r="1334" ht="60" spans="1:23">
      <c r="A1334" s="24" t="s">
        <v>3754</v>
      </c>
      <c r="B1334" s="8" t="s">
        <v>3755</v>
      </c>
      <c r="C1334" s="8" t="s">
        <v>3755</v>
      </c>
      <c r="D1334" s="8" t="s">
        <v>3755</v>
      </c>
      <c r="E1334" s="9" t="s">
        <v>87</v>
      </c>
      <c r="F1334" s="24" t="s">
        <v>89</v>
      </c>
      <c r="G1334" s="10" t="s">
        <v>88</v>
      </c>
      <c r="H1334" s="7" t="s">
        <v>90</v>
      </c>
      <c r="I1334" s="13" t="s">
        <v>91</v>
      </c>
      <c r="J1334" s="14" t="s">
        <v>3756</v>
      </c>
      <c r="K1334" s="32" t="s">
        <v>53</v>
      </c>
      <c r="L1334" s="11" t="s">
        <v>3757</v>
      </c>
      <c r="M1334" s="11" t="s">
        <v>3758</v>
      </c>
      <c r="N1334" s="15" t="s">
        <v>96</v>
      </c>
      <c r="O1334" s="16" t="s">
        <v>97</v>
      </c>
      <c r="P1334" s="17" t="s">
        <v>4257</v>
      </c>
      <c r="Q1334" s="17" t="s">
        <v>10</v>
      </c>
      <c r="R1334" s="19" t="s">
        <v>98</v>
      </c>
      <c r="S1334" s="20" t="s">
        <v>99</v>
      </c>
      <c r="T1334" s="9" t="s">
        <v>100</v>
      </c>
      <c r="U1334">
        <v>45078</v>
      </c>
      <c r="V1334">
        <v>42413</v>
      </c>
      <c r="W1334" t="s">
        <v>11</v>
      </c>
    </row>
    <row r="1335" ht="60" spans="1:23">
      <c r="A1335" s="24" t="s">
        <v>3754</v>
      </c>
      <c r="B1335" s="8" t="s">
        <v>3759</v>
      </c>
      <c r="C1335" s="8" t="s">
        <v>3759</v>
      </c>
      <c r="D1335" s="8" t="s">
        <v>3759</v>
      </c>
      <c r="E1335" s="9" t="s">
        <v>87</v>
      </c>
      <c r="F1335" s="26" t="s">
        <v>102</v>
      </c>
      <c r="G1335" s="10" t="s">
        <v>88</v>
      </c>
      <c r="H1335" s="7" t="s">
        <v>90</v>
      </c>
      <c r="I1335" s="13" t="s">
        <v>91</v>
      </c>
      <c r="J1335" s="14" t="s">
        <v>3756</v>
      </c>
      <c r="K1335" s="32" t="s">
        <v>53</v>
      </c>
      <c r="L1335" s="11" t="s">
        <v>3760</v>
      </c>
      <c r="M1335" s="11" t="s">
        <v>3761</v>
      </c>
      <c r="N1335" s="15" t="s">
        <v>96</v>
      </c>
      <c r="O1335" s="16" t="s">
        <v>110</v>
      </c>
      <c r="P1335" s="17" t="s">
        <v>4257</v>
      </c>
      <c r="Q1335" s="17" t="s">
        <v>10</v>
      </c>
      <c r="R1335" s="19" t="s">
        <v>98</v>
      </c>
      <c r="S1335" s="20" t="s">
        <v>99</v>
      </c>
      <c r="T1335" s="9" t="s">
        <v>100</v>
      </c>
      <c r="U1335">
        <v>45080</v>
      </c>
      <c r="V1335">
        <v>42413</v>
      </c>
      <c r="W1335" t="s">
        <v>11</v>
      </c>
    </row>
    <row r="1336" ht="75" spans="1:23">
      <c r="A1336" s="24" t="s">
        <v>3754</v>
      </c>
      <c r="B1336" s="8" t="s">
        <v>3762</v>
      </c>
      <c r="C1336" s="8" t="s">
        <v>3762</v>
      </c>
      <c r="D1336" s="8" t="s">
        <v>3762</v>
      </c>
      <c r="E1336" s="9" t="s">
        <v>87</v>
      </c>
      <c r="F1336" s="7" t="s">
        <v>106</v>
      </c>
      <c r="G1336" s="10" t="s">
        <v>88</v>
      </c>
      <c r="H1336" s="7" t="s">
        <v>90</v>
      </c>
      <c r="I1336" s="13" t="s">
        <v>91</v>
      </c>
      <c r="J1336" s="14" t="s">
        <v>3756</v>
      </c>
      <c r="K1336" s="32" t="s">
        <v>53</v>
      </c>
      <c r="L1336" s="11" t="s">
        <v>3763</v>
      </c>
      <c r="M1336" s="11" t="s">
        <v>3764</v>
      </c>
      <c r="N1336" s="15" t="s">
        <v>109</v>
      </c>
      <c r="O1336" s="16" t="s">
        <v>110</v>
      </c>
      <c r="P1336" s="17" t="s">
        <v>4257</v>
      </c>
      <c r="Q1336" s="17" t="s">
        <v>10</v>
      </c>
      <c r="R1336" s="19" t="s">
        <v>98</v>
      </c>
      <c r="S1336" s="20" t="s">
        <v>99</v>
      </c>
      <c r="T1336" s="9" t="s">
        <v>100</v>
      </c>
      <c r="U1336">
        <v>45082</v>
      </c>
      <c r="V1336">
        <v>42413</v>
      </c>
      <c r="W1336" t="s">
        <v>11</v>
      </c>
    </row>
    <row r="1337" ht="60" spans="1:23">
      <c r="A1337" s="24" t="s">
        <v>3754</v>
      </c>
      <c r="B1337" s="8" t="s">
        <v>3765</v>
      </c>
      <c r="C1337" s="8" t="s">
        <v>3765</v>
      </c>
      <c r="D1337" s="8" t="s">
        <v>3765</v>
      </c>
      <c r="E1337" s="9" t="s">
        <v>87</v>
      </c>
      <c r="F1337" s="24" t="s">
        <v>89</v>
      </c>
      <c r="G1337" s="10" t="s">
        <v>88</v>
      </c>
      <c r="H1337" s="7" t="s">
        <v>112</v>
      </c>
      <c r="I1337" s="13" t="s">
        <v>91</v>
      </c>
      <c r="J1337" s="14" t="s">
        <v>3766</v>
      </c>
      <c r="K1337" s="32" t="s">
        <v>53</v>
      </c>
      <c r="L1337" s="11" t="s">
        <v>3767</v>
      </c>
      <c r="M1337" s="11" t="s">
        <v>3768</v>
      </c>
      <c r="N1337" s="15" t="s">
        <v>96</v>
      </c>
      <c r="O1337" s="16" t="s">
        <v>97</v>
      </c>
      <c r="P1337" s="17" t="s">
        <v>4257</v>
      </c>
      <c r="Q1337" s="17" t="s">
        <v>10</v>
      </c>
      <c r="R1337" s="19" t="s">
        <v>98</v>
      </c>
      <c r="S1337" s="20" t="s">
        <v>99</v>
      </c>
      <c r="T1337" s="9" t="s">
        <v>100</v>
      </c>
      <c r="U1337">
        <v>45084</v>
      </c>
      <c r="V1337">
        <v>42413</v>
      </c>
      <c r="W1337" t="s">
        <v>11</v>
      </c>
    </row>
    <row r="1338" ht="60" spans="1:23">
      <c r="A1338" s="24" t="s">
        <v>3754</v>
      </c>
      <c r="B1338" s="8" t="s">
        <v>3769</v>
      </c>
      <c r="C1338" s="8" t="s">
        <v>3769</v>
      </c>
      <c r="D1338" s="8" t="s">
        <v>3769</v>
      </c>
      <c r="E1338" s="9" t="s">
        <v>87</v>
      </c>
      <c r="F1338" s="26" t="s">
        <v>102</v>
      </c>
      <c r="G1338" s="10" t="s">
        <v>88</v>
      </c>
      <c r="H1338" s="7" t="s">
        <v>112</v>
      </c>
      <c r="I1338" s="13" t="s">
        <v>91</v>
      </c>
      <c r="J1338" s="14" t="s">
        <v>3766</v>
      </c>
      <c r="K1338" s="32" t="s">
        <v>53</v>
      </c>
      <c r="L1338" s="11" t="s">
        <v>3770</v>
      </c>
      <c r="M1338" s="11" t="s">
        <v>3771</v>
      </c>
      <c r="N1338" s="15" t="s">
        <v>96</v>
      </c>
      <c r="O1338" s="16" t="s">
        <v>110</v>
      </c>
      <c r="P1338" s="17" t="s">
        <v>4257</v>
      </c>
      <c r="Q1338" s="17" t="s">
        <v>10</v>
      </c>
      <c r="R1338" s="19" t="s">
        <v>98</v>
      </c>
      <c r="S1338" s="20" t="s">
        <v>99</v>
      </c>
      <c r="T1338" s="9" t="s">
        <v>100</v>
      </c>
      <c r="U1338">
        <v>45086</v>
      </c>
      <c r="V1338">
        <v>42413</v>
      </c>
      <c r="W1338" t="s">
        <v>11</v>
      </c>
    </row>
    <row r="1339" ht="75" spans="1:23">
      <c r="A1339" s="24" t="s">
        <v>3754</v>
      </c>
      <c r="B1339" s="8" t="s">
        <v>3772</v>
      </c>
      <c r="C1339" s="8" t="s">
        <v>3772</v>
      </c>
      <c r="D1339" s="8" t="s">
        <v>3772</v>
      </c>
      <c r="E1339" s="9" t="s">
        <v>87</v>
      </c>
      <c r="F1339" s="7" t="s">
        <v>106</v>
      </c>
      <c r="G1339" s="10" t="s">
        <v>88</v>
      </c>
      <c r="H1339" s="7" t="s">
        <v>112</v>
      </c>
      <c r="I1339" s="13" t="s">
        <v>91</v>
      </c>
      <c r="J1339" s="14" t="s">
        <v>3766</v>
      </c>
      <c r="K1339" s="32" t="s">
        <v>53</v>
      </c>
      <c r="L1339" s="11" t="s">
        <v>3773</v>
      </c>
      <c r="M1339" s="11" t="s">
        <v>3774</v>
      </c>
      <c r="N1339" s="15" t="s">
        <v>109</v>
      </c>
      <c r="O1339" s="16" t="s">
        <v>110</v>
      </c>
      <c r="P1339" s="17" t="s">
        <v>4257</v>
      </c>
      <c r="Q1339" s="17" t="s">
        <v>10</v>
      </c>
      <c r="R1339" s="19" t="s">
        <v>98</v>
      </c>
      <c r="S1339" s="20" t="s">
        <v>99</v>
      </c>
      <c r="T1339" s="9" t="s">
        <v>100</v>
      </c>
      <c r="U1339">
        <v>45088</v>
      </c>
      <c r="V1339">
        <v>42413</v>
      </c>
      <c r="W1339" t="s">
        <v>11</v>
      </c>
    </row>
    <row r="1340" ht="60" spans="1:23">
      <c r="A1340" s="24" t="s">
        <v>3754</v>
      </c>
      <c r="B1340" s="8" t="s">
        <v>3775</v>
      </c>
      <c r="C1340" s="8" t="s">
        <v>3775</v>
      </c>
      <c r="D1340" s="8" t="s">
        <v>3775</v>
      </c>
      <c r="E1340" s="9" t="s">
        <v>87</v>
      </c>
      <c r="F1340" s="24" t="s">
        <v>89</v>
      </c>
      <c r="G1340" s="10" t="s">
        <v>88</v>
      </c>
      <c r="H1340" s="11" t="s">
        <v>112</v>
      </c>
      <c r="I1340" s="13" t="s">
        <v>91</v>
      </c>
      <c r="J1340" s="14" t="s">
        <v>3776</v>
      </c>
      <c r="K1340" s="32" t="s">
        <v>53</v>
      </c>
      <c r="L1340" s="11" t="s">
        <v>3777</v>
      </c>
      <c r="M1340" s="11" t="s">
        <v>3778</v>
      </c>
      <c r="N1340" s="15" t="s">
        <v>96</v>
      </c>
      <c r="O1340" s="16" t="s">
        <v>97</v>
      </c>
      <c r="P1340" s="17" t="s">
        <v>4257</v>
      </c>
      <c r="Q1340" s="17" t="s">
        <v>10</v>
      </c>
      <c r="R1340" s="19" t="s">
        <v>98</v>
      </c>
      <c r="S1340" s="20" t="s">
        <v>99</v>
      </c>
      <c r="T1340" s="9" t="s">
        <v>100</v>
      </c>
      <c r="U1340">
        <v>45090</v>
      </c>
      <c r="V1340">
        <v>42413</v>
      </c>
      <c r="W1340" t="s">
        <v>11</v>
      </c>
    </row>
    <row r="1341" ht="60" spans="1:23">
      <c r="A1341" s="24" t="s">
        <v>3754</v>
      </c>
      <c r="B1341" s="8" t="s">
        <v>3779</v>
      </c>
      <c r="C1341" s="8" t="s">
        <v>3779</v>
      </c>
      <c r="D1341" s="8" t="s">
        <v>3779</v>
      </c>
      <c r="E1341" s="9" t="s">
        <v>87</v>
      </c>
      <c r="F1341" s="26" t="s">
        <v>102</v>
      </c>
      <c r="G1341" s="10" t="s">
        <v>88</v>
      </c>
      <c r="H1341" s="11" t="s">
        <v>112</v>
      </c>
      <c r="I1341" s="13" t="s">
        <v>91</v>
      </c>
      <c r="J1341" s="14" t="s">
        <v>3776</v>
      </c>
      <c r="K1341" s="32" t="s">
        <v>53</v>
      </c>
      <c r="L1341" s="11" t="s">
        <v>3780</v>
      </c>
      <c r="M1341" s="11" t="s">
        <v>3781</v>
      </c>
      <c r="N1341" s="15" t="s">
        <v>96</v>
      </c>
      <c r="O1341" s="16" t="s">
        <v>110</v>
      </c>
      <c r="P1341" s="17" t="s">
        <v>4257</v>
      </c>
      <c r="Q1341" s="17" t="s">
        <v>10</v>
      </c>
      <c r="R1341" s="19" t="s">
        <v>98</v>
      </c>
      <c r="S1341" s="20" t="s">
        <v>99</v>
      </c>
      <c r="T1341" s="9" t="s">
        <v>100</v>
      </c>
      <c r="U1341">
        <v>45092</v>
      </c>
      <c r="V1341">
        <v>42413</v>
      </c>
      <c r="W1341" t="s">
        <v>11</v>
      </c>
    </row>
    <row r="1342" ht="75" spans="1:23">
      <c r="A1342" s="24" t="s">
        <v>3754</v>
      </c>
      <c r="B1342" s="8" t="s">
        <v>3782</v>
      </c>
      <c r="C1342" s="8" t="s">
        <v>3782</v>
      </c>
      <c r="D1342" s="8" t="s">
        <v>3782</v>
      </c>
      <c r="E1342" s="9" t="s">
        <v>87</v>
      </c>
      <c r="F1342" s="7" t="s">
        <v>106</v>
      </c>
      <c r="G1342" s="10" t="s">
        <v>88</v>
      </c>
      <c r="H1342" s="11" t="s">
        <v>112</v>
      </c>
      <c r="I1342" s="13" t="s">
        <v>91</v>
      </c>
      <c r="J1342" s="14" t="s">
        <v>3776</v>
      </c>
      <c r="K1342" s="32" t="s">
        <v>53</v>
      </c>
      <c r="L1342" s="11" t="s">
        <v>3783</v>
      </c>
      <c r="M1342" s="11" t="s">
        <v>3784</v>
      </c>
      <c r="N1342" s="15" t="s">
        <v>109</v>
      </c>
      <c r="O1342" s="16" t="s">
        <v>110</v>
      </c>
      <c r="P1342" s="17" t="s">
        <v>4257</v>
      </c>
      <c r="Q1342" s="17" t="s">
        <v>10</v>
      </c>
      <c r="R1342" s="19" t="s">
        <v>98</v>
      </c>
      <c r="S1342" s="20" t="s">
        <v>99</v>
      </c>
      <c r="T1342" s="9" t="s">
        <v>100</v>
      </c>
      <c r="U1342">
        <v>45094</v>
      </c>
      <c r="V1342">
        <v>42413</v>
      </c>
      <c r="W1342" t="s">
        <v>11</v>
      </c>
    </row>
    <row r="1343" ht="60" spans="1:23">
      <c r="A1343" s="24" t="s">
        <v>3754</v>
      </c>
      <c r="B1343" s="8" t="s">
        <v>3785</v>
      </c>
      <c r="C1343" s="8" t="s">
        <v>3785</v>
      </c>
      <c r="D1343" s="8" t="s">
        <v>3785</v>
      </c>
      <c r="E1343" s="9" t="s">
        <v>87</v>
      </c>
      <c r="F1343" s="24" t="s">
        <v>89</v>
      </c>
      <c r="G1343" s="10" t="s">
        <v>88</v>
      </c>
      <c r="H1343" s="7" t="s">
        <v>112</v>
      </c>
      <c r="I1343" s="13" t="s">
        <v>91</v>
      </c>
      <c r="J1343" s="14" t="s">
        <v>3786</v>
      </c>
      <c r="K1343" s="32" t="s">
        <v>53</v>
      </c>
      <c r="L1343" s="11" t="s">
        <v>3787</v>
      </c>
      <c r="M1343" s="11" t="s">
        <v>3788</v>
      </c>
      <c r="N1343" s="15" t="s">
        <v>96</v>
      </c>
      <c r="O1343" s="16" t="s">
        <v>97</v>
      </c>
      <c r="P1343" s="17" t="s">
        <v>4257</v>
      </c>
      <c r="Q1343" s="17" t="s">
        <v>10</v>
      </c>
      <c r="R1343" s="19" t="s">
        <v>98</v>
      </c>
      <c r="S1343" s="20" t="s">
        <v>99</v>
      </c>
      <c r="T1343" s="9" t="s">
        <v>100</v>
      </c>
      <c r="U1343">
        <v>45096</v>
      </c>
      <c r="V1343">
        <v>42413</v>
      </c>
      <c r="W1343" t="s">
        <v>11</v>
      </c>
    </row>
    <row r="1344" ht="60" spans="1:23">
      <c r="A1344" s="24" t="s">
        <v>3754</v>
      </c>
      <c r="B1344" s="8" t="s">
        <v>3789</v>
      </c>
      <c r="C1344" s="8" t="s">
        <v>3789</v>
      </c>
      <c r="D1344" s="8" t="s">
        <v>3789</v>
      </c>
      <c r="E1344" s="9" t="s">
        <v>87</v>
      </c>
      <c r="F1344" s="26" t="s">
        <v>102</v>
      </c>
      <c r="G1344" s="10" t="s">
        <v>88</v>
      </c>
      <c r="H1344" s="7" t="s">
        <v>112</v>
      </c>
      <c r="I1344" s="13" t="s">
        <v>91</v>
      </c>
      <c r="J1344" s="14" t="s">
        <v>3786</v>
      </c>
      <c r="K1344" s="32" t="s">
        <v>53</v>
      </c>
      <c r="L1344" s="11" t="s">
        <v>3790</v>
      </c>
      <c r="M1344" s="11" t="s">
        <v>3791</v>
      </c>
      <c r="N1344" s="15" t="s">
        <v>96</v>
      </c>
      <c r="O1344" s="16" t="s">
        <v>110</v>
      </c>
      <c r="P1344" s="17" t="s">
        <v>4257</v>
      </c>
      <c r="Q1344" s="17" t="s">
        <v>10</v>
      </c>
      <c r="R1344" s="19" t="s">
        <v>98</v>
      </c>
      <c r="S1344" s="20" t="s">
        <v>99</v>
      </c>
      <c r="T1344" s="9" t="s">
        <v>100</v>
      </c>
      <c r="U1344">
        <v>45098</v>
      </c>
      <c r="V1344">
        <v>42413</v>
      </c>
      <c r="W1344" t="s">
        <v>11</v>
      </c>
    </row>
    <row r="1345" ht="75" spans="1:23">
      <c r="A1345" s="24" t="s">
        <v>3754</v>
      </c>
      <c r="B1345" s="8" t="s">
        <v>3792</v>
      </c>
      <c r="C1345" s="8" t="s">
        <v>3792</v>
      </c>
      <c r="D1345" s="8" t="s">
        <v>3792</v>
      </c>
      <c r="E1345" s="9" t="s">
        <v>87</v>
      </c>
      <c r="F1345" s="7" t="s">
        <v>106</v>
      </c>
      <c r="G1345" s="10" t="s">
        <v>88</v>
      </c>
      <c r="H1345" s="7" t="s">
        <v>112</v>
      </c>
      <c r="I1345" s="13" t="s">
        <v>91</v>
      </c>
      <c r="J1345" s="14" t="s">
        <v>3786</v>
      </c>
      <c r="K1345" s="32" t="s">
        <v>53</v>
      </c>
      <c r="L1345" s="11" t="s">
        <v>3793</v>
      </c>
      <c r="M1345" s="11" t="s">
        <v>3794</v>
      </c>
      <c r="N1345" s="15" t="s">
        <v>109</v>
      </c>
      <c r="O1345" s="16" t="s">
        <v>110</v>
      </c>
      <c r="P1345" s="17" t="s">
        <v>4257</v>
      </c>
      <c r="Q1345" s="17" t="s">
        <v>10</v>
      </c>
      <c r="R1345" s="19" t="s">
        <v>98</v>
      </c>
      <c r="S1345" s="20" t="s">
        <v>99</v>
      </c>
      <c r="T1345" s="9" t="s">
        <v>100</v>
      </c>
      <c r="U1345">
        <v>45100</v>
      </c>
      <c r="V1345">
        <v>42413</v>
      </c>
      <c r="W1345" t="s">
        <v>11</v>
      </c>
    </row>
    <row r="1346" ht="45" spans="1:23">
      <c r="A1346" s="24" t="s">
        <v>3754</v>
      </c>
      <c r="B1346" s="8" t="s">
        <v>3795</v>
      </c>
      <c r="C1346" s="8" t="s">
        <v>3795</v>
      </c>
      <c r="D1346" s="8" t="s">
        <v>3795</v>
      </c>
      <c r="E1346" s="9" t="s">
        <v>87</v>
      </c>
      <c r="F1346" s="11" t="s">
        <v>89</v>
      </c>
      <c r="G1346" s="10" t="s">
        <v>88</v>
      </c>
      <c r="H1346" s="7" t="s">
        <v>139</v>
      </c>
      <c r="I1346" s="13" t="s">
        <v>91</v>
      </c>
      <c r="J1346" s="14" t="s">
        <v>3796</v>
      </c>
      <c r="K1346" s="32" t="s">
        <v>53</v>
      </c>
      <c r="L1346" s="11" t="s">
        <v>2952</v>
      </c>
      <c r="M1346" s="11" t="s">
        <v>2953</v>
      </c>
      <c r="N1346" s="15" t="s">
        <v>96</v>
      </c>
      <c r="O1346" s="16" t="s">
        <v>97</v>
      </c>
      <c r="P1346" s="17" t="s">
        <v>4257</v>
      </c>
      <c r="Q1346" s="17" t="s">
        <v>10</v>
      </c>
      <c r="R1346" s="19" t="s">
        <v>98</v>
      </c>
      <c r="S1346" s="20" t="s">
        <v>99</v>
      </c>
      <c r="T1346" s="9" t="s">
        <v>100</v>
      </c>
      <c r="U1346">
        <v>45102</v>
      </c>
      <c r="V1346">
        <v>42413</v>
      </c>
      <c r="W1346" t="s">
        <v>11</v>
      </c>
    </row>
    <row r="1347" ht="45" spans="1:23">
      <c r="A1347" s="24" t="s">
        <v>3754</v>
      </c>
      <c r="B1347" s="8" t="s">
        <v>3797</v>
      </c>
      <c r="C1347" s="8" t="s">
        <v>3797</v>
      </c>
      <c r="D1347" s="8" t="s">
        <v>3797</v>
      </c>
      <c r="E1347" s="9" t="s">
        <v>87</v>
      </c>
      <c r="F1347" s="26" t="s">
        <v>102</v>
      </c>
      <c r="G1347" s="10" t="s">
        <v>88</v>
      </c>
      <c r="H1347" s="7" t="s">
        <v>139</v>
      </c>
      <c r="I1347" s="13" t="s">
        <v>91</v>
      </c>
      <c r="J1347" s="14" t="s">
        <v>3796</v>
      </c>
      <c r="K1347" s="32" t="s">
        <v>53</v>
      </c>
      <c r="L1347" s="11" t="s">
        <v>2956</v>
      </c>
      <c r="M1347" s="11" t="s">
        <v>2957</v>
      </c>
      <c r="N1347" s="15" t="s">
        <v>96</v>
      </c>
      <c r="O1347" s="16" t="s">
        <v>97</v>
      </c>
      <c r="P1347" s="17" t="s">
        <v>4257</v>
      </c>
      <c r="Q1347" s="17" t="s">
        <v>10</v>
      </c>
      <c r="R1347" s="19" t="s">
        <v>98</v>
      </c>
      <c r="S1347" s="20" t="s">
        <v>99</v>
      </c>
      <c r="T1347" s="9" t="s">
        <v>100</v>
      </c>
      <c r="U1347">
        <v>45104</v>
      </c>
      <c r="V1347">
        <v>42413</v>
      </c>
      <c r="W1347" t="s">
        <v>11</v>
      </c>
    </row>
    <row r="1348" ht="45" spans="1:23">
      <c r="A1348" s="24" t="s">
        <v>3798</v>
      </c>
      <c r="B1348" s="8" t="s">
        <v>3799</v>
      </c>
      <c r="C1348" s="8" t="s">
        <v>3799</v>
      </c>
      <c r="D1348" s="8" t="s">
        <v>3799</v>
      </c>
      <c r="E1348" s="9" t="s">
        <v>87</v>
      </c>
      <c r="F1348" s="24" t="s">
        <v>89</v>
      </c>
      <c r="G1348" s="10" t="s">
        <v>88</v>
      </c>
      <c r="H1348" s="11" t="s">
        <v>90</v>
      </c>
      <c r="I1348" s="13" t="s">
        <v>91</v>
      </c>
      <c r="J1348" s="14" t="s">
        <v>3756</v>
      </c>
      <c r="K1348" s="32" t="s">
        <v>53</v>
      </c>
      <c r="L1348" s="11" t="s">
        <v>3800</v>
      </c>
      <c r="M1348" s="11" t="s">
        <v>3801</v>
      </c>
      <c r="N1348" s="15" t="s">
        <v>96</v>
      </c>
      <c r="O1348" s="16" t="s">
        <v>97</v>
      </c>
      <c r="P1348" s="17" t="s">
        <v>4257</v>
      </c>
      <c r="Q1348" s="17" t="s">
        <v>10</v>
      </c>
      <c r="R1348" s="19" t="s">
        <v>98</v>
      </c>
      <c r="S1348" s="20" t="s">
        <v>99</v>
      </c>
      <c r="T1348" s="9" t="s">
        <v>100</v>
      </c>
      <c r="U1348">
        <v>45106</v>
      </c>
      <c r="V1348">
        <v>42413</v>
      </c>
      <c r="W1348" t="s">
        <v>11</v>
      </c>
    </row>
    <row r="1349" ht="45" spans="1:23">
      <c r="A1349" s="24" t="s">
        <v>3798</v>
      </c>
      <c r="B1349" s="8" t="s">
        <v>3802</v>
      </c>
      <c r="C1349" s="8" t="s">
        <v>3802</v>
      </c>
      <c r="D1349" s="8" t="s">
        <v>3802</v>
      </c>
      <c r="E1349" s="9" t="s">
        <v>87</v>
      </c>
      <c r="F1349" s="26" t="s">
        <v>102</v>
      </c>
      <c r="G1349" s="10" t="s">
        <v>88</v>
      </c>
      <c r="H1349" s="11" t="s">
        <v>90</v>
      </c>
      <c r="I1349" s="13" t="s">
        <v>91</v>
      </c>
      <c r="J1349" s="14" t="s">
        <v>3756</v>
      </c>
      <c r="K1349" s="32" t="s">
        <v>53</v>
      </c>
      <c r="L1349" s="11" t="s">
        <v>3803</v>
      </c>
      <c r="M1349" s="11" t="s">
        <v>3804</v>
      </c>
      <c r="N1349" s="15" t="s">
        <v>96</v>
      </c>
      <c r="O1349" s="16" t="s">
        <v>110</v>
      </c>
      <c r="P1349" s="17" t="s">
        <v>4257</v>
      </c>
      <c r="Q1349" s="17" t="s">
        <v>10</v>
      </c>
      <c r="R1349" s="19" t="s">
        <v>98</v>
      </c>
      <c r="S1349" s="20" t="s">
        <v>99</v>
      </c>
      <c r="T1349" s="9" t="s">
        <v>100</v>
      </c>
      <c r="U1349">
        <v>45108</v>
      </c>
      <c r="V1349">
        <v>42413</v>
      </c>
      <c r="W1349" t="s">
        <v>11</v>
      </c>
    </row>
    <row r="1350" ht="45" spans="1:23">
      <c r="A1350" s="24" t="s">
        <v>3798</v>
      </c>
      <c r="B1350" s="8" t="s">
        <v>3805</v>
      </c>
      <c r="C1350" s="8" t="s">
        <v>3805</v>
      </c>
      <c r="D1350" s="8" t="s">
        <v>3805</v>
      </c>
      <c r="E1350" s="9" t="s">
        <v>87</v>
      </c>
      <c r="F1350" s="7" t="s">
        <v>106</v>
      </c>
      <c r="G1350" s="10" t="s">
        <v>88</v>
      </c>
      <c r="H1350" s="11" t="s">
        <v>90</v>
      </c>
      <c r="I1350" s="13" t="s">
        <v>91</v>
      </c>
      <c r="J1350" s="14" t="s">
        <v>3756</v>
      </c>
      <c r="K1350" s="32" t="s">
        <v>53</v>
      </c>
      <c r="L1350" s="11" t="s">
        <v>3806</v>
      </c>
      <c r="M1350" s="11" t="s">
        <v>3807</v>
      </c>
      <c r="N1350" s="15" t="s">
        <v>109</v>
      </c>
      <c r="O1350" s="16" t="s">
        <v>110</v>
      </c>
      <c r="P1350" s="17" t="s">
        <v>4257</v>
      </c>
      <c r="Q1350" s="17" t="s">
        <v>10</v>
      </c>
      <c r="R1350" s="19" t="s">
        <v>98</v>
      </c>
      <c r="S1350" s="20" t="s">
        <v>99</v>
      </c>
      <c r="T1350" s="9" t="s">
        <v>100</v>
      </c>
      <c r="U1350">
        <v>45110</v>
      </c>
      <c r="V1350">
        <v>42413</v>
      </c>
      <c r="W1350" t="s">
        <v>11</v>
      </c>
    </row>
    <row r="1351" ht="45" spans="1:23">
      <c r="A1351" s="24" t="s">
        <v>3798</v>
      </c>
      <c r="B1351" s="8" t="s">
        <v>3808</v>
      </c>
      <c r="C1351" s="8" t="s">
        <v>3808</v>
      </c>
      <c r="D1351" s="8" t="s">
        <v>3808</v>
      </c>
      <c r="E1351" s="9" t="s">
        <v>87</v>
      </c>
      <c r="F1351" s="24" t="s">
        <v>89</v>
      </c>
      <c r="G1351" s="10" t="s">
        <v>88</v>
      </c>
      <c r="H1351" s="7" t="s">
        <v>112</v>
      </c>
      <c r="I1351" s="13" t="s">
        <v>91</v>
      </c>
      <c r="J1351" s="14" t="s">
        <v>3766</v>
      </c>
      <c r="K1351" s="32" t="s">
        <v>53</v>
      </c>
      <c r="L1351" s="11" t="s">
        <v>3809</v>
      </c>
      <c r="M1351" s="11" t="s">
        <v>3810</v>
      </c>
      <c r="N1351" s="15" t="s">
        <v>96</v>
      </c>
      <c r="O1351" s="16" t="s">
        <v>97</v>
      </c>
      <c r="P1351" s="17" t="s">
        <v>4257</v>
      </c>
      <c r="Q1351" s="17" t="s">
        <v>10</v>
      </c>
      <c r="R1351" s="19" t="s">
        <v>98</v>
      </c>
      <c r="S1351" s="20" t="s">
        <v>99</v>
      </c>
      <c r="T1351" s="9" t="s">
        <v>100</v>
      </c>
      <c r="U1351">
        <v>45112</v>
      </c>
      <c r="V1351">
        <v>42413</v>
      </c>
      <c r="W1351" t="s">
        <v>11</v>
      </c>
    </row>
    <row r="1352" ht="45" spans="1:23">
      <c r="A1352" s="24" t="s">
        <v>3798</v>
      </c>
      <c r="B1352" s="8" t="s">
        <v>3811</v>
      </c>
      <c r="C1352" s="8" t="s">
        <v>3811</v>
      </c>
      <c r="D1352" s="8" t="s">
        <v>3811</v>
      </c>
      <c r="E1352" s="9" t="s">
        <v>87</v>
      </c>
      <c r="F1352" s="26" t="s">
        <v>102</v>
      </c>
      <c r="G1352" s="10" t="s">
        <v>88</v>
      </c>
      <c r="H1352" s="7" t="s">
        <v>112</v>
      </c>
      <c r="I1352" s="13" t="s">
        <v>91</v>
      </c>
      <c r="J1352" s="14" t="s">
        <v>3766</v>
      </c>
      <c r="K1352" s="32" t="s">
        <v>53</v>
      </c>
      <c r="L1352" s="11" t="s">
        <v>3812</v>
      </c>
      <c r="M1352" s="11" t="s">
        <v>3813</v>
      </c>
      <c r="N1352" s="15" t="s">
        <v>96</v>
      </c>
      <c r="O1352" s="16" t="s">
        <v>110</v>
      </c>
      <c r="P1352" s="17" t="s">
        <v>4257</v>
      </c>
      <c r="Q1352" s="17" t="s">
        <v>10</v>
      </c>
      <c r="R1352" s="19" t="s">
        <v>98</v>
      </c>
      <c r="S1352" s="20" t="s">
        <v>99</v>
      </c>
      <c r="T1352" s="9" t="s">
        <v>100</v>
      </c>
      <c r="U1352">
        <v>45114</v>
      </c>
      <c r="V1352">
        <v>42413</v>
      </c>
      <c r="W1352" t="s">
        <v>11</v>
      </c>
    </row>
    <row r="1353" ht="45" spans="1:23">
      <c r="A1353" s="24" t="s">
        <v>3798</v>
      </c>
      <c r="B1353" s="8" t="s">
        <v>3814</v>
      </c>
      <c r="C1353" s="8" t="s">
        <v>3814</v>
      </c>
      <c r="D1353" s="8" t="s">
        <v>3814</v>
      </c>
      <c r="E1353" s="9" t="s">
        <v>87</v>
      </c>
      <c r="F1353" s="7" t="s">
        <v>106</v>
      </c>
      <c r="G1353" s="10" t="s">
        <v>88</v>
      </c>
      <c r="H1353" s="7" t="s">
        <v>112</v>
      </c>
      <c r="I1353" s="13" t="s">
        <v>91</v>
      </c>
      <c r="J1353" s="14" t="s">
        <v>3766</v>
      </c>
      <c r="K1353" s="32" t="s">
        <v>53</v>
      </c>
      <c r="L1353" s="11" t="s">
        <v>3815</v>
      </c>
      <c r="M1353" s="11" t="s">
        <v>3816</v>
      </c>
      <c r="N1353" s="15" t="s">
        <v>109</v>
      </c>
      <c r="O1353" s="16" t="s">
        <v>110</v>
      </c>
      <c r="P1353" s="17" t="s">
        <v>4257</v>
      </c>
      <c r="Q1353" s="17" t="s">
        <v>10</v>
      </c>
      <c r="R1353" s="19" t="s">
        <v>98</v>
      </c>
      <c r="S1353" s="20" t="s">
        <v>99</v>
      </c>
      <c r="T1353" s="9" t="s">
        <v>100</v>
      </c>
      <c r="U1353">
        <v>45116</v>
      </c>
      <c r="V1353">
        <v>42413</v>
      </c>
      <c r="W1353" t="s">
        <v>11</v>
      </c>
    </row>
    <row r="1354" ht="45" spans="1:23">
      <c r="A1354" s="24" t="s">
        <v>3798</v>
      </c>
      <c r="B1354" s="8" t="s">
        <v>3817</v>
      </c>
      <c r="C1354" s="8" t="s">
        <v>3817</v>
      </c>
      <c r="D1354" s="8" t="s">
        <v>3817</v>
      </c>
      <c r="E1354" s="9" t="s">
        <v>87</v>
      </c>
      <c r="F1354" s="24" t="s">
        <v>89</v>
      </c>
      <c r="G1354" s="10" t="s">
        <v>88</v>
      </c>
      <c r="H1354" s="11" t="s">
        <v>112</v>
      </c>
      <c r="I1354" s="13" t="s">
        <v>91</v>
      </c>
      <c r="J1354" s="14" t="s">
        <v>3776</v>
      </c>
      <c r="K1354" s="32" t="s">
        <v>53</v>
      </c>
      <c r="L1354" s="11" t="s">
        <v>3818</v>
      </c>
      <c r="M1354" s="11" t="s">
        <v>3819</v>
      </c>
      <c r="N1354" s="15" t="s">
        <v>96</v>
      </c>
      <c r="O1354" s="16" t="s">
        <v>97</v>
      </c>
      <c r="P1354" s="17" t="s">
        <v>4257</v>
      </c>
      <c r="Q1354" s="17" t="s">
        <v>10</v>
      </c>
      <c r="R1354" s="19" t="s">
        <v>98</v>
      </c>
      <c r="S1354" s="20" t="s">
        <v>99</v>
      </c>
      <c r="T1354" s="9" t="s">
        <v>100</v>
      </c>
      <c r="U1354">
        <v>45118</v>
      </c>
      <c r="V1354">
        <v>42413</v>
      </c>
      <c r="W1354" t="s">
        <v>11</v>
      </c>
    </row>
    <row r="1355" ht="45" spans="1:23">
      <c r="A1355" s="24" t="s">
        <v>3798</v>
      </c>
      <c r="B1355" s="8" t="s">
        <v>3820</v>
      </c>
      <c r="C1355" s="8" t="s">
        <v>3820</v>
      </c>
      <c r="D1355" s="8" t="s">
        <v>3820</v>
      </c>
      <c r="E1355" s="9" t="s">
        <v>87</v>
      </c>
      <c r="F1355" s="26" t="s">
        <v>102</v>
      </c>
      <c r="G1355" s="10" t="s">
        <v>88</v>
      </c>
      <c r="H1355" s="11" t="s">
        <v>112</v>
      </c>
      <c r="I1355" s="13" t="s">
        <v>91</v>
      </c>
      <c r="J1355" s="14" t="s">
        <v>3776</v>
      </c>
      <c r="K1355" s="32" t="s">
        <v>53</v>
      </c>
      <c r="L1355" s="11" t="s">
        <v>3821</v>
      </c>
      <c r="M1355" s="11" t="s">
        <v>3822</v>
      </c>
      <c r="N1355" s="15" t="s">
        <v>96</v>
      </c>
      <c r="O1355" s="16" t="s">
        <v>110</v>
      </c>
      <c r="P1355" s="17" t="s">
        <v>4257</v>
      </c>
      <c r="Q1355" s="17" t="s">
        <v>10</v>
      </c>
      <c r="R1355" s="19" t="s">
        <v>98</v>
      </c>
      <c r="S1355" s="20" t="s">
        <v>99</v>
      </c>
      <c r="T1355" s="9" t="s">
        <v>100</v>
      </c>
      <c r="U1355">
        <v>45120</v>
      </c>
      <c r="V1355">
        <v>42413</v>
      </c>
      <c r="W1355" t="s">
        <v>11</v>
      </c>
    </row>
    <row r="1356" ht="45" spans="1:23">
      <c r="A1356" s="24" t="s">
        <v>3798</v>
      </c>
      <c r="B1356" s="8" t="s">
        <v>3823</v>
      </c>
      <c r="C1356" s="8" t="s">
        <v>3823</v>
      </c>
      <c r="D1356" s="8" t="s">
        <v>3823</v>
      </c>
      <c r="E1356" s="9" t="s">
        <v>87</v>
      </c>
      <c r="F1356" s="7" t="s">
        <v>106</v>
      </c>
      <c r="G1356" s="10" t="s">
        <v>88</v>
      </c>
      <c r="H1356" s="11" t="s">
        <v>112</v>
      </c>
      <c r="I1356" s="13" t="s">
        <v>91</v>
      </c>
      <c r="J1356" s="14" t="s">
        <v>3776</v>
      </c>
      <c r="K1356" s="32" t="s">
        <v>53</v>
      </c>
      <c r="L1356" s="11" t="s">
        <v>3824</v>
      </c>
      <c r="M1356" s="11" t="s">
        <v>3825</v>
      </c>
      <c r="N1356" s="15" t="s">
        <v>109</v>
      </c>
      <c r="O1356" s="16" t="s">
        <v>110</v>
      </c>
      <c r="P1356" s="17" t="s">
        <v>4257</v>
      </c>
      <c r="Q1356" s="17" t="s">
        <v>10</v>
      </c>
      <c r="R1356" s="19" t="s">
        <v>98</v>
      </c>
      <c r="S1356" s="20" t="s">
        <v>99</v>
      </c>
      <c r="T1356" s="9" t="s">
        <v>100</v>
      </c>
      <c r="U1356">
        <v>45122</v>
      </c>
      <c r="V1356">
        <v>42413</v>
      </c>
      <c r="W1356" t="s">
        <v>11</v>
      </c>
    </row>
    <row r="1357" ht="45" spans="1:23">
      <c r="A1357" s="24" t="s">
        <v>3798</v>
      </c>
      <c r="B1357" s="8" t="s">
        <v>3826</v>
      </c>
      <c r="C1357" s="8" t="s">
        <v>3826</v>
      </c>
      <c r="D1357" s="8" t="s">
        <v>3826</v>
      </c>
      <c r="E1357" s="9" t="s">
        <v>87</v>
      </c>
      <c r="F1357" s="24" t="s">
        <v>89</v>
      </c>
      <c r="G1357" s="10" t="s">
        <v>88</v>
      </c>
      <c r="H1357" s="7" t="s">
        <v>112</v>
      </c>
      <c r="I1357" s="13" t="s">
        <v>91</v>
      </c>
      <c r="J1357" s="14" t="s">
        <v>3786</v>
      </c>
      <c r="K1357" s="32" t="s">
        <v>53</v>
      </c>
      <c r="L1357" s="11" t="s">
        <v>3827</v>
      </c>
      <c r="M1357" s="11" t="s">
        <v>3828</v>
      </c>
      <c r="N1357" s="15" t="s">
        <v>96</v>
      </c>
      <c r="O1357" s="16" t="s">
        <v>97</v>
      </c>
      <c r="P1357" s="17" t="s">
        <v>4257</v>
      </c>
      <c r="Q1357" s="17" t="s">
        <v>10</v>
      </c>
      <c r="R1357" s="19" t="s">
        <v>98</v>
      </c>
      <c r="S1357" s="20" t="s">
        <v>99</v>
      </c>
      <c r="T1357" s="9" t="s">
        <v>100</v>
      </c>
      <c r="U1357">
        <v>45124</v>
      </c>
      <c r="V1357">
        <v>42413</v>
      </c>
      <c r="W1357" t="s">
        <v>11</v>
      </c>
    </row>
    <row r="1358" ht="45" spans="1:23">
      <c r="A1358" s="24" t="s">
        <v>3798</v>
      </c>
      <c r="B1358" s="8" t="s">
        <v>3829</v>
      </c>
      <c r="C1358" s="8" t="s">
        <v>3829</v>
      </c>
      <c r="D1358" s="8" t="s">
        <v>3829</v>
      </c>
      <c r="E1358" s="9" t="s">
        <v>87</v>
      </c>
      <c r="F1358" s="26" t="s">
        <v>102</v>
      </c>
      <c r="G1358" s="10" t="s">
        <v>88</v>
      </c>
      <c r="H1358" s="7" t="s">
        <v>112</v>
      </c>
      <c r="I1358" s="13" t="s">
        <v>91</v>
      </c>
      <c r="J1358" s="14" t="s">
        <v>3786</v>
      </c>
      <c r="K1358" s="32" t="s">
        <v>53</v>
      </c>
      <c r="L1358" s="11" t="s">
        <v>3830</v>
      </c>
      <c r="M1358" s="11" t="s">
        <v>3831</v>
      </c>
      <c r="N1358" s="15" t="s">
        <v>96</v>
      </c>
      <c r="O1358" s="16" t="s">
        <v>110</v>
      </c>
      <c r="P1358" s="17" t="s">
        <v>4257</v>
      </c>
      <c r="Q1358" s="17" t="s">
        <v>10</v>
      </c>
      <c r="R1358" s="19" t="s">
        <v>98</v>
      </c>
      <c r="S1358" s="20" t="s">
        <v>99</v>
      </c>
      <c r="T1358" s="9" t="s">
        <v>100</v>
      </c>
      <c r="U1358">
        <v>45126</v>
      </c>
      <c r="V1358">
        <v>42413</v>
      </c>
      <c r="W1358" t="s">
        <v>11</v>
      </c>
    </row>
    <row r="1359" ht="45" spans="1:23">
      <c r="A1359" s="24" t="s">
        <v>3798</v>
      </c>
      <c r="B1359" s="8" t="s">
        <v>3832</v>
      </c>
      <c r="C1359" s="8" t="s">
        <v>3832</v>
      </c>
      <c r="D1359" s="8" t="s">
        <v>3832</v>
      </c>
      <c r="E1359" s="9" t="s">
        <v>87</v>
      </c>
      <c r="F1359" s="7" t="s">
        <v>106</v>
      </c>
      <c r="G1359" s="10" t="s">
        <v>88</v>
      </c>
      <c r="H1359" s="7" t="s">
        <v>112</v>
      </c>
      <c r="I1359" s="13" t="s">
        <v>91</v>
      </c>
      <c r="J1359" s="14" t="s">
        <v>3786</v>
      </c>
      <c r="K1359" s="32" t="s">
        <v>53</v>
      </c>
      <c r="L1359" s="11" t="s">
        <v>3833</v>
      </c>
      <c r="M1359" s="11" t="s">
        <v>3834</v>
      </c>
      <c r="N1359" s="15" t="s">
        <v>109</v>
      </c>
      <c r="O1359" s="16" t="s">
        <v>110</v>
      </c>
      <c r="P1359" s="17" t="s">
        <v>4257</v>
      </c>
      <c r="Q1359" s="17" t="s">
        <v>10</v>
      </c>
      <c r="R1359" s="19" t="s">
        <v>98</v>
      </c>
      <c r="S1359" s="20" t="s">
        <v>99</v>
      </c>
      <c r="T1359" s="9" t="s">
        <v>100</v>
      </c>
      <c r="U1359">
        <v>45128</v>
      </c>
      <c r="V1359">
        <v>42413</v>
      </c>
      <c r="W1359" t="s">
        <v>11</v>
      </c>
    </row>
    <row r="1360" ht="45" spans="1:23">
      <c r="A1360" s="24" t="s">
        <v>3798</v>
      </c>
      <c r="B1360" s="8" t="s">
        <v>3835</v>
      </c>
      <c r="C1360" s="8" t="s">
        <v>3835</v>
      </c>
      <c r="D1360" s="8" t="s">
        <v>3835</v>
      </c>
      <c r="E1360" s="9" t="s">
        <v>87</v>
      </c>
      <c r="F1360" s="11" t="s">
        <v>89</v>
      </c>
      <c r="G1360" s="10" t="s">
        <v>88</v>
      </c>
      <c r="H1360" s="7" t="s">
        <v>139</v>
      </c>
      <c r="I1360" s="13" t="s">
        <v>91</v>
      </c>
      <c r="J1360" s="14" t="s">
        <v>3796</v>
      </c>
      <c r="K1360" s="32" t="s">
        <v>53</v>
      </c>
      <c r="L1360" s="11" t="s">
        <v>2952</v>
      </c>
      <c r="M1360" s="11" t="s">
        <v>3836</v>
      </c>
      <c r="N1360" s="15" t="s">
        <v>96</v>
      </c>
      <c r="O1360" s="16" t="s">
        <v>97</v>
      </c>
      <c r="P1360" s="17" t="s">
        <v>4257</v>
      </c>
      <c r="Q1360" s="17" t="s">
        <v>10</v>
      </c>
      <c r="R1360" s="19" t="s">
        <v>98</v>
      </c>
      <c r="S1360" s="20" t="s">
        <v>99</v>
      </c>
      <c r="T1360" s="9" t="s">
        <v>100</v>
      </c>
      <c r="U1360">
        <v>45130</v>
      </c>
      <c r="V1360">
        <v>42413</v>
      </c>
      <c r="W1360" t="s">
        <v>11</v>
      </c>
    </row>
    <row r="1361" ht="45" spans="1:23">
      <c r="A1361" s="24" t="s">
        <v>3798</v>
      </c>
      <c r="B1361" s="8" t="s">
        <v>3837</v>
      </c>
      <c r="C1361" s="8" t="s">
        <v>3837</v>
      </c>
      <c r="D1361" s="8" t="s">
        <v>3837</v>
      </c>
      <c r="E1361" s="9" t="s">
        <v>87</v>
      </c>
      <c r="F1361" s="26" t="s">
        <v>102</v>
      </c>
      <c r="G1361" s="10" t="s">
        <v>88</v>
      </c>
      <c r="H1361" s="7" t="s">
        <v>139</v>
      </c>
      <c r="I1361" s="13" t="s">
        <v>91</v>
      </c>
      <c r="J1361" s="14" t="s">
        <v>3796</v>
      </c>
      <c r="K1361" s="32" t="s">
        <v>53</v>
      </c>
      <c r="L1361" s="11" t="s">
        <v>2956</v>
      </c>
      <c r="M1361" s="11" t="s">
        <v>3838</v>
      </c>
      <c r="N1361" s="15" t="s">
        <v>96</v>
      </c>
      <c r="O1361" s="16" t="s">
        <v>97</v>
      </c>
      <c r="P1361" s="17" t="s">
        <v>4257</v>
      </c>
      <c r="Q1361" s="17" t="s">
        <v>10</v>
      </c>
      <c r="R1361" s="19" t="s">
        <v>98</v>
      </c>
      <c r="S1361" s="20" t="s">
        <v>99</v>
      </c>
      <c r="T1361" s="9" t="s">
        <v>100</v>
      </c>
      <c r="U1361">
        <v>45132</v>
      </c>
      <c r="V1361">
        <v>42413</v>
      </c>
      <c r="W1361" t="s">
        <v>11</v>
      </c>
    </row>
    <row r="1362" ht="45" spans="1:23">
      <c r="A1362" s="24" t="s">
        <v>3839</v>
      </c>
      <c r="B1362" s="8" t="s">
        <v>3840</v>
      </c>
      <c r="C1362" s="8" t="s">
        <v>3840</v>
      </c>
      <c r="D1362" s="8" t="s">
        <v>3840</v>
      </c>
      <c r="E1362" s="9" t="s">
        <v>87</v>
      </c>
      <c r="F1362" s="24" t="s">
        <v>89</v>
      </c>
      <c r="G1362" s="10" t="s">
        <v>88</v>
      </c>
      <c r="H1362" s="11" t="s">
        <v>90</v>
      </c>
      <c r="I1362" s="13" t="s">
        <v>91</v>
      </c>
      <c r="J1362" s="14" t="s">
        <v>3756</v>
      </c>
      <c r="K1362" s="32" t="s">
        <v>53</v>
      </c>
      <c r="L1362" s="11" t="s">
        <v>3841</v>
      </c>
      <c r="M1362" s="11" t="s">
        <v>3842</v>
      </c>
      <c r="N1362" s="15" t="s">
        <v>96</v>
      </c>
      <c r="O1362" s="16" t="s">
        <v>97</v>
      </c>
      <c r="P1362" s="17" t="s">
        <v>4257</v>
      </c>
      <c r="Q1362" s="17" t="s">
        <v>10</v>
      </c>
      <c r="R1362" s="19" t="s">
        <v>98</v>
      </c>
      <c r="S1362" s="20" t="s">
        <v>99</v>
      </c>
      <c r="T1362" s="9" t="s">
        <v>100</v>
      </c>
      <c r="U1362">
        <v>45134</v>
      </c>
      <c r="V1362">
        <v>42413</v>
      </c>
      <c r="W1362" t="s">
        <v>11</v>
      </c>
    </row>
    <row r="1363" ht="45" spans="1:23">
      <c r="A1363" s="24" t="s">
        <v>3839</v>
      </c>
      <c r="B1363" s="8" t="s">
        <v>3843</v>
      </c>
      <c r="C1363" s="8" t="s">
        <v>3843</v>
      </c>
      <c r="D1363" s="8" t="s">
        <v>3843</v>
      </c>
      <c r="E1363" s="9" t="s">
        <v>87</v>
      </c>
      <c r="F1363" s="26" t="s">
        <v>102</v>
      </c>
      <c r="G1363" s="10" t="s">
        <v>88</v>
      </c>
      <c r="H1363" s="11" t="s">
        <v>90</v>
      </c>
      <c r="I1363" s="13" t="s">
        <v>91</v>
      </c>
      <c r="J1363" s="14" t="s">
        <v>3756</v>
      </c>
      <c r="K1363" s="32" t="s">
        <v>53</v>
      </c>
      <c r="L1363" s="11" t="s">
        <v>3844</v>
      </c>
      <c r="M1363" s="11" t="s">
        <v>3845</v>
      </c>
      <c r="N1363" s="15" t="s">
        <v>96</v>
      </c>
      <c r="O1363" s="16" t="s">
        <v>110</v>
      </c>
      <c r="P1363" s="17" t="s">
        <v>4257</v>
      </c>
      <c r="Q1363" s="17" t="s">
        <v>10</v>
      </c>
      <c r="R1363" s="19" t="s">
        <v>98</v>
      </c>
      <c r="S1363" s="20" t="s">
        <v>99</v>
      </c>
      <c r="T1363" s="9" t="s">
        <v>100</v>
      </c>
      <c r="U1363">
        <v>45136</v>
      </c>
      <c r="V1363">
        <v>42413</v>
      </c>
      <c r="W1363" t="s">
        <v>11</v>
      </c>
    </row>
    <row r="1364" ht="45" spans="1:23">
      <c r="A1364" s="24" t="s">
        <v>3839</v>
      </c>
      <c r="B1364" s="8" t="s">
        <v>3846</v>
      </c>
      <c r="C1364" s="8" t="s">
        <v>3846</v>
      </c>
      <c r="D1364" s="8" t="s">
        <v>3846</v>
      </c>
      <c r="E1364" s="9" t="s">
        <v>87</v>
      </c>
      <c r="F1364" s="7" t="s">
        <v>106</v>
      </c>
      <c r="G1364" s="10" t="s">
        <v>88</v>
      </c>
      <c r="H1364" s="11" t="s">
        <v>90</v>
      </c>
      <c r="I1364" s="13" t="s">
        <v>91</v>
      </c>
      <c r="J1364" s="14" t="s">
        <v>3756</v>
      </c>
      <c r="K1364" s="32" t="s">
        <v>53</v>
      </c>
      <c r="L1364" s="11" t="s">
        <v>3847</v>
      </c>
      <c r="M1364" s="11" t="s">
        <v>3848</v>
      </c>
      <c r="N1364" s="15" t="s">
        <v>109</v>
      </c>
      <c r="O1364" s="16" t="s">
        <v>110</v>
      </c>
      <c r="P1364" s="17" t="s">
        <v>4257</v>
      </c>
      <c r="Q1364" s="17" t="s">
        <v>10</v>
      </c>
      <c r="R1364" s="19" t="s">
        <v>98</v>
      </c>
      <c r="S1364" s="20" t="s">
        <v>99</v>
      </c>
      <c r="T1364" s="9" t="s">
        <v>100</v>
      </c>
      <c r="U1364">
        <v>45138</v>
      </c>
      <c r="V1364">
        <v>42413</v>
      </c>
      <c r="W1364" t="s">
        <v>11</v>
      </c>
    </row>
    <row r="1365" ht="45" spans="1:23">
      <c r="A1365" s="24" t="s">
        <v>3839</v>
      </c>
      <c r="B1365" s="8" t="s">
        <v>3849</v>
      </c>
      <c r="C1365" s="8" t="s">
        <v>3849</v>
      </c>
      <c r="D1365" s="8" t="s">
        <v>3849</v>
      </c>
      <c r="E1365" s="9" t="s">
        <v>87</v>
      </c>
      <c r="F1365" s="24" t="s">
        <v>89</v>
      </c>
      <c r="G1365" s="10" t="s">
        <v>88</v>
      </c>
      <c r="H1365" s="7" t="s">
        <v>112</v>
      </c>
      <c r="I1365" s="13" t="s">
        <v>91</v>
      </c>
      <c r="J1365" s="14" t="s">
        <v>3766</v>
      </c>
      <c r="K1365" s="32" t="s">
        <v>53</v>
      </c>
      <c r="L1365" s="11" t="s">
        <v>3850</v>
      </c>
      <c r="M1365" s="11" t="s">
        <v>3851</v>
      </c>
      <c r="N1365" s="15" t="s">
        <v>96</v>
      </c>
      <c r="O1365" s="16" t="s">
        <v>97</v>
      </c>
      <c r="P1365" s="17" t="s">
        <v>4257</v>
      </c>
      <c r="Q1365" s="17" t="s">
        <v>10</v>
      </c>
      <c r="R1365" s="19" t="s">
        <v>98</v>
      </c>
      <c r="S1365" s="20" t="s">
        <v>99</v>
      </c>
      <c r="T1365" s="9" t="s">
        <v>100</v>
      </c>
      <c r="U1365">
        <v>45140</v>
      </c>
      <c r="V1365">
        <v>42413</v>
      </c>
      <c r="W1365" t="s">
        <v>11</v>
      </c>
    </row>
    <row r="1366" ht="45" spans="1:23">
      <c r="A1366" s="24" t="s">
        <v>3839</v>
      </c>
      <c r="B1366" s="8" t="s">
        <v>3852</v>
      </c>
      <c r="C1366" s="8" t="s">
        <v>3852</v>
      </c>
      <c r="D1366" s="8" t="s">
        <v>3852</v>
      </c>
      <c r="E1366" s="9" t="s">
        <v>87</v>
      </c>
      <c r="F1366" s="26" t="s">
        <v>102</v>
      </c>
      <c r="G1366" s="10" t="s">
        <v>88</v>
      </c>
      <c r="H1366" s="7" t="s">
        <v>112</v>
      </c>
      <c r="I1366" s="13" t="s">
        <v>91</v>
      </c>
      <c r="J1366" s="14" t="s">
        <v>3766</v>
      </c>
      <c r="K1366" s="32" t="s">
        <v>53</v>
      </c>
      <c r="L1366" s="11" t="s">
        <v>3853</v>
      </c>
      <c r="M1366" s="11" t="s">
        <v>3854</v>
      </c>
      <c r="N1366" s="15" t="s">
        <v>96</v>
      </c>
      <c r="O1366" s="16" t="s">
        <v>110</v>
      </c>
      <c r="P1366" s="17" t="s">
        <v>4257</v>
      </c>
      <c r="Q1366" s="17" t="s">
        <v>10</v>
      </c>
      <c r="R1366" s="19" t="s">
        <v>98</v>
      </c>
      <c r="S1366" s="20" t="s">
        <v>99</v>
      </c>
      <c r="T1366" s="9" t="s">
        <v>100</v>
      </c>
      <c r="U1366">
        <v>45142</v>
      </c>
      <c r="V1366">
        <v>42413</v>
      </c>
      <c r="W1366" t="s">
        <v>11</v>
      </c>
    </row>
    <row r="1367" ht="45" spans="1:23">
      <c r="A1367" s="24" t="s">
        <v>3839</v>
      </c>
      <c r="B1367" s="8" t="s">
        <v>3855</v>
      </c>
      <c r="C1367" s="8" t="s">
        <v>3855</v>
      </c>
      <c r="D1367" s="8" t="s">
        <v>3855</v>
      </c>
      <c r="E1367" s="9" t="s">
        <v>87</v>
      </c>
      <c r="F1367" s="7" t="s">
        <v>106</v>
      </c>
      <c r="G1367" s="10" t="s">
        <v>88</v>
      </c>
      <c r="H1367" s="7" t="s">
        <v>112</v>
      </c>
      <c r="I1367" s="13" t="s">
        <v>91</v>
      </c>
      <c r="J1367" s="14" t="s">
        <v>3766</v>
      </c>
      <c r="K1367" s="32" t="s">
        <v>53</v>
      </c>
      <c r="L1367" s="11" t="s">
        <v>3856</v>
      </c>
      <c r="M1367" s="11" t="s">
        <v>3857</v>
      </c>
      <c r="N1367" s="15" t="s">
        <v>109</v>
      </c>
      <c r="O1367" s="16" t="s">
        <v>110</v>
      </c>
      <c r="P1367" s="17" t="s">
        <v>4257</v>
      </c>
      <c r="Q1367" s="17" t="s">
        <v>10</v>
      </c>
      <c r="R1367" s="19" t="s">
        <v>98</v>
      </c>
      <c r="S1367" s="20" t="s">
        <v>99</v>
      </c>
      <c r="T1367" s="9" t="s">
        <v>100</v>
      </c>
      <c r="U1367">
        <v>45144</v>
      </c>
      <c r="V1367">
        <v>42413</v>
      </c>
      <c r="W1367" t="s">
        <v>11</v>
      </c>
    </row>
    <row r="1368" ht="45" spans="1:23">
      <c r="A1368" s="24" t="s">
        <v>3839</v>
      </c>
      <c r="B1368" s="8" t="s">
        <v>3858</v>
      </c>
      <c r="C1368" s="8" t="s">
        <v>3858</v>
      </c>
      <c r="D1368" s="8" t="s">
        <v>3858</v>
      </c>
      <c r="E1368" s="9" t="s">
        <v>87</v>
      </c>
      <c r="F1368" s="24" t="s">
        <v>89</v>
      </c>
      <c r="G1368" s="10" t="s">
        <v>88</v>
      </c>
      <c r="H1368" s="11" t="s">
        <v>112</v>
      </c>
      <c r="I1368" s="13" t="s">
        <v>91</v>
      </c>
      <c r="J1368" s="14" t="s">
        <v>3776</v>
      </c>
      <c r="K1368" s="32" t="s">
        <v>53</v>
      </c>
      <c r="L1368" s="11" t="s">
        <v>3859</v>
      </c>
      <c r="M1368" s="11" t="s">
        <v>3860</v>
      </c>
      <c r="N1368" s="15" t="s">
        <v>96</v>
      </c>
      <c r="O1368" s="16" t="s">
        <v>97</v>
      </c>
      <c r="P1368" s="17" t="s">
        <v>4257</v>
      </c>
      <c r="Q1368" s="17" t="s">
        <v>10</v>
      </c>
      <c r="R1368" s="19" t="s">
        <v>98</v>
      </c>
      <c r="S1368" s="20" t="s">
        <v>99</v>
      </c>
      <c r="T1368" s="9" t="s">
        <v>100</v>
      </c>
      <c r="U1368">
        <v>45146</v>
      </c>
      <c r="V1368">
        <v>42413</v>
      </c>
      <c r="W1368" t="s">
        <v>11</v>
      </c>
    </row>
    <row r="1369" ht="45" spans="1:23">
      <c r="A1369" s="24" t="s">
        <v>3839</v>
      </c>
      <c r="B1369" s="8" t="s">
        <v>3861</v>
      </c>
      <c r="C1369" s="8" t="s">
        <v>3861</v>
      </c>
      <c r="D1369" s="8" t="s">
        <v>3861</v>
      </c>
      <c r="E1369" s="9" t="s">
        <v>87</v>
      </c>
      <c r="F1369" s="26" t="s">
        <v>102</v>
      </c>
      <c r="G1369" s="10" t="s">
        <v>88</v>
      </c>
      <c r="H1369" s="11" t="s">
        <v>112</v>
      </c>
      <c r="I1369" s="13" t="s">
        <v>91</v>
      </c>
      <c r="J1369" s="14" t="s">
        <v>3776</v>
      </c>
      <c r="K1369" s="32" t="s">
        <v>53</v>
      </c>
      <c r="L1369" s="11" t="s">
        <v>3862</v>
      </c>
      <c r="M1369" s="11" t="s">
        <v>3863</v>
      </c>
      <c r="N1369" s="15" t="s">
        <v>96</v>
      </c>
      <c r="O1369" s="16" t="s">
        <v>110</v>
      </c>
      <c r="P1369" s="17" t="s">
        <v>4257</v>
      </c>
      <c r="Q1369" s="17" t="s">
        <v>10</v>
      </c>
      <c r="R1369" s="19" t="s">
        <v>98</v>
      </c>
      <c r="S1369" s="20" t="s">
        <v>99</v>
      </c>
      <c r="T1369" s="9" t="s">
        <v>100</v>
      </c>
      <c r="U1369">
        <v>45148</v>
      </c>
      <c r="V1369">
        <v>42413</v>
      </c>
      <c r="W1369" t="s">
        <v>11</v>
      </c>
    </row>
    <row r="1370" ht="45" spans="1:23">
      <c r="A1370" s="24" t="s">
        <v>3839</v>
      </c>
      <c r="B1370" s="8" t="s">
        <v>3864</v>
      </c>
      <c r="C1370" s="8" t="s">
        <v>3864</v>
      </c>
      <c r="D1370" s="8" t="s">
        <v>3864</v>
      </c>
      <c r="E1370" s="9" t="s">
        <v>87</v>
      </c>
      <c r="F1370" s="7" t="s">
        <v>106</v>
      </c>
      <c r="G1370" s="10" t="s">
        <v>88</v>
      </c>
      <c r="H1370" s="11" t="s">
        <v>112</v>
      </c>
      <c r="I1370" s="13" t="s">
        <v>91</v>
      </c>
      <c r="J1370" s="14" t="s">
        <v>3776</v>
      </c>
      <c r="K1370" s="32" t="s">
        <v>53</v>
      </c>
      <c r="L1370" s="11" t="s">
        <v>3865</v>
      </c>
      <c r="M1370" s="11" t="s">
        <v>3866</v>
      </c>
      <c r="N1370" s="15" t="s">
        <v>109</v>
      </c>
      <c r="O1370" s="16" t="s">
        <v>110</v>
      </c>
      <c r="P1370" s="17" t="s">
        <v>4257</v>
      </c>
      <c r="Q1370" s="17" t="s">
        <v>10</v>
      </c>
      <c r="R1370" s="19" t="s">
        <v>98</v>
      </c>
      <c r="S1370" s="20" t="s">
        <v>99</v>
      </c>
      <c r="T1370" s="9" t="s">
        <v>100</v>
      </c>
      <c r="U1370">
        <v>45150</v>
      </c>
      <c r="V1370">
        <v>42413</v>
      </c>
      <c r="W1370" t="s">
        <v>11</v>
      </c>
    </row>
    <row r="1371" ht="45" spans="1:23">
      <c r="A1371" s="24" t="s">
        <v>3839</v>
      </c>
      <c r="B1371" s="8" t="s">
        <v>3867</v>
      </c>
      <c r="C1371" s="8" t="s">
        <v>3867</v>
      </c>
      <c r="D1371" s="8" t="s">
        <v>3867</v>
      </c>
      <c r="E1371" s="9" t="s">
        <v>87</v>
      </c>
      <c r="F1371" s="24" t="s">
        <v>89</v>
      </c>
      <c r="G1371" s="10" t="s">
        <v>88</v>
      </c>
      <c r="H1371" s="7" t="s">
        <v>112</v>
      </c>
      <c r="I1371" s="13" t="s">
        <v>91</v>
      </c>
      <c r="J1371" s="14" t="s">
        <v>3786</v>
      </c>
      <c r="K1371" s="32" t="s">
        <v>53</v>
      </c>
      <c r="L1371" s="11" t="s">
        <v>3868</v>
      </c>
      <c r="M1371" s="11" t="s">
        <v>3869</v>
      </c>
      <c r="N1371" s="15" t="s">
        <v>96</v>
      </c>
      <c r="O1371" s="16" t="s">
        <v>97</v>
      </c>
      <c r="P1371" s="17" t="s">
        <v>4257</v>
      </c>
      <c r="Q1371" s="17" t="s">
        <v>10</v>
      </c>
      <c r="R1371" s="19" t="s">
        <v>98</v>
      </c>
      <c r="S1371" s="20" t="s">
        <v>99</v>
      </c>
      <c r="T1371" s="9" t="s">
        <v>100</v>
      </c>
      <c r="U1371">
        <v>45152</v>
      </c>
      <c r="V1371">
        <v>42413</v>
      </c>
      <c r="W1371" t="s">
        <v>11</v>
      </c>
    </row>
    <row r="1372" ht="45" spans="1:23">
      <c r="A1372" s="24" t="s">
        <v>3839</v>
      </c>
      <c r="B1372" s="8" t="s">
        <v>3870</v>
      </c>
      <c r="C1372" s="8" t="s">
        <v>3870</v>
      </c>
      <c r="D1372" s="8" t="s">
        <v>3870</v>
      </c>
      <c r="E1372" s="9" t="s">
        <v>87</v>
      </c>
      <c r="F1372" s="26" t="s">
        <v>102</v>
      </c>
      <c r="G1372" s="10" t="s">
        <v>88</v>
      </c>
      <c r="H1372" s="7" t="s">
        <v>112</v>
      </c>
      <c r="I1372" s="13" t="s">
        <v>91</v>
      </c>
      <c r="J1372" s="14" t="s">
        <v>3786</v>
      </c>
      <c r="K1372" s="32" t="s">
        <v>53</v>
      </c>
      <c r="L1372" s="11" t="s">
        <v>3871</v>
      </c>
      <c r="M1372" s="11" t="s">
        <v>3872</v>
      </c>
      <c r="N1372" s="15" t="s">
        <v>96</v>
      </c>
      <c r="O1372" s="16" t="s">
        <v>110</v>
      </c>
      <c r="P1372" s="17" t="s">
        <v>4257</v>
      </c>
      <c r="Q1372" s="17" t="s">
        <v>10</v>
      </c>
      <c r="R1372" s="19" t="s">
        <v>98</v>
      </c>
      <c r="S1372" s="20" t="s">
        <v>99</v>
      </c>
      <c r="T1372" s="9" t="s">
        <v>100</v>
      </c>
      <c r="U1372">
        <v>45154</v>
      </c>
      <c r="V1372">
        <v>42413</v>
      </c>
      <c r="W1372" t="s">
        <v>11</v>
      </c>
    </row>
    <row r="1373" ht="45" spans="1:23">
      <c r="A1373" s="24" t="s">
        <v>3839</v>
      </c>
      <c r="B1373" s="8" t="s">
        <v>3873</v>
      </c>
      <c r="C1373" s="8" t="s">
        <v>3873</v>
      </c>
      <c r="D1373" s="8" t="s">
        <v>3873</v>
      </c>
      <c r="E1373" s="9" t="s">
        <v>87</v>
      </c>
      <c r="F1373" s="7" t="s">
        <v>106</v>
      </c>
      <c r="G1373" s="10" t="s">
        <v>88</v>
      </c>
      <c r="H1373" s="7" t="s">
        <v>112</v>
      </c>
      <c r="I1373" s="13" t="s">
        <v>91</v>
      </c>
      <c r="J1373" s="14" t="s">
        <v>3786</v>
      </c>
      <c r="K1373" s="32" t="s">
        <v>53</v>
      </c>
      <c r="L1373" s="11" t="s">
        <v>3874</v>
      </c>
      <c r="M1373" s="11" t="s">
        <v>3875</v>
      </c>
      <c r="N1373" s="15" t="s">
        <v>109</v>
      </c>
      <c r="O1373" s="16" t="s">
        <v>110</v>
      </c>
      <c r="P1373" s="17" t="s">
        <v>4257</v>
      </c>
      <c r="Q1373" s="17" t="s">
        <v>10</v>
      </c>
      <c r="R1373" s="19" t="s">
        <v>98</v>
      </c>
      <c r="S1373" s="20" t="s">
        <v>99</v>
      </c>
      <c r="T1373" s="9" t="s">
        <v>100</v>
      </c>
      <c r="U1373">
        <v>45156</v>
      </c>
      <c r="V1373">
        <v>42413</v>
      </c>
      <c r="W1373" t="s">
        <v>11</v>
      </c>
    </row>
    <row r="1374" ht="45" spans="1:23">
      <c r="A1374" s="24" t="s">
        <v>3839</v>
      </c>
      <c r="B1374" s="8" t="s">
        <v>3876</v>
      </c>
      <c r="C1374" s="8" t="s">
        <v>3876</v>
      </c>
      <c r="D1374" s="8" t="s">
        <v>3876</v>
      </c>
      <c r="E1374" s="9" t="s">
        <v>87</v>
      </c>
      <c r="F1374" s="11" t="s">
        <v>89</v>
      </c>
      <c r="G1374" s="10" t="s">
        <v>88</v>
      </c>
      <c r="H1374" s="7" t="s">
        <v>139</v>
      </c>
      <c r="I1374" s="13" t="s">
        <v>91</v>
      </c>
      <c r="J1374" s="14" t="s">
        <v>3796</v>
      </c>
      <c r="K1374" s="32" t="s">
        <v>53</v>
      </c>
      <c r="L1374" s="11" t="s">
        <v>2952</v>
      </c>
      <c r="M1374" s="11" t="s">
        <v>3836</v>
      </c>
      <c r="N1374" s="15" t="s">
        <v>96</v>
      </c>
      <c r="O1374" s="16" t="s">
        <v>97</v>
      </c>
      <c r="P1374" s="17" t="s">
        <v>4257</v>
      </c>
      <c r="Q1374" s="17" t="s">
        <v>10</v>
      </c>
      <c r="R1374" s="19" t="s">
        <v>98</v>
      </c>
      <c r="S1374" s="20" t="s">
        <v>99</v>
      </c>
      <c r="T1374" s="9" t="s">
        <v>100</v>
      </c>
      <c r="U1374">
        <v>45158</v>
      </c>
      <c r="V1374">
        <v>42413</v>
      </c>
      <c r="W1374" t="s">
        <v>11</v>
      </c>
    </row>
    <row r="1375" ht="45" spans="1:23">
      <c r="A1375" s="24" t="s">
        <v>3839</v>
      </c>
      <c r="B1375" s="8" t="s">
        <v>3877</v>
      </c>
      <c r="C1375" s="8" t="s">
        <v>3877</v>
      </c>
      <c r="D1375" s="8" t="s">
        <v>3877</v>
      </c>
      <c r="E1375" s="9" t="s">
        <v>87</v>
      </c>
      <c r="F1375" s="26" t="s">
        <v>102</v>
      </c>
      <c r="G1375" s="10" t="s">
        <v>88</v>
      </c>
      <c r="H1375" s="7" t="s">
        <v>139</v>
      </c>
      <c r="I1375" s="13" t="s">
        <v>91</v>
      </c>
      <c r="J1375" s="14" t="s">
        <v>3796</v>
      </c>
      <c r="K1375" s="32" t="s">
        <v>53</v>
      </c>
      <c r="L1375" s="11" t="s">
        <v>2956</v>
      </c>
      <c r="M1375" s="11" t="s">
        <v>3838</v>
      </c>
      <c r="N1375" s="15" t="s">
        <v>96</v>
      </c>
      <c r="O1375" s="16" t="s">
        <v>97</v>
      </c>
      <c r="P1375" s="17" t="s">
        <v>4257</v>
      </c>
      <c r="Q1375" s="17" t="s">
        <v>10</v>
      </c>
      <c r="R1375" s="19" t="s">
        <v>98</v>
      </c>
      <c r="S1375" s="20" t="s">
        <v>99</v>
      </c>
      <c r="T1375" s="9" t="s">
        <v>100</v>
      </c>
      <c r="U1375">
        <v>45160</v>
      </c>
      <c r="V1375">
        <v>42413</v>
      </c>
      <c r="W1375" t="s">
        <v>11</v>
      </c>
    </row>
    <row r="1376" ht="60" spans="1:23">
      <c r="A1376" s="7" t="s">
        <v>3878</v>
      </c>
      <c r="B1376" s="8" t="s">
        <v>3879</v>
      </c>
      <c r="C1376" s="8" t="s">
        <v>3879</v>
      </c>
      <c r="D1376" s="8" t="s">
        <v>3879</v>
      </c>
      <c r="E1376" s="9" t="s">
        <v>87</v>
      </c>
      <c r="F1376" s="24" t="s">
        <v>89</v>
      </c>
      <c r="G1376" s="10" t="s">
        <v>88</v>
      </c>
      <c r="H1376" s="7" t="s">
        <v>112</v>
      </c>
      <c r="I1376" s="13" t="s">
        <v>91</v>
      </c>
      <c r="J1376" s="14" t="s">
        <v>3075</v>
      </c>
      <c r="K1376" s="14" t="s">
        <v>2937</v>
      </c>
      <c r="L1376" s="11" t="s">
        <v>3880</v>
      </c>
      <c r="M1376" s="11" t="s">
        <v>3881</v>
      </c>
      <c r="N1376" s="15" t="s">
        <v>96</v>
      </c>
      <c r="O1376" s="16" t="s">
        <v>97</v>
      </c>
      <c r="P1376" s="17" t="s">
        <v>4257</v>
      </c>
      <c r="Q1376" s="17" t="s">
        <v>10</v>
      </c>
      <c r="R1376" s="19" t="s">
        <v>98</v>
      </c>
      <c r="S1376" s="20" t="s">
        <v>99</v>
      </c>
      <c r="T1376" s="9" t="s">
        <v>100</v>
      </c>
      <c r="U1376">
        <v>45162</v>
      </c>
      <c r="V1376">
        <v>42413</v>
      </c>
      <c r="W1376" t="s">
        <v>11</v>
      </c>
    </row>
    <row r="1377" ht="60" spans="1:23">
      <c r="A1377" s="7" t="s">
        <v>3878</v>
      </c>
      <c r="B1377" s="8" t="s">
        <v>3882</v>
      </c>
      <c r="C1377" s="8" t="s">
        <v>3882</v>
      </c>
      <c r="D1377" s="8" t="s">
        <v>3882</v>
      </c>
      <c r="E1377" s="9" t="s">
        <v>87</v>
      </c>
      <c r="F1377" s="26" t="s">
        <v>102</v>
      </c>
      <c r="G1377" s="10" t="s">
        <v>88</v>
      </c>
      <c r="H1377" s="7" t="s">
        <v>112</v>
      </c>
      <c r="I1377" s="13" t="s">
        <v>91</v>
      </c>
      <c r="J1377" s="14" t="s">
        <v>3075</v>
      </c>
      <c r="K1377" s="14" t="s">
        <v>2937</v>
      </c>
      <c r="L1377" s="11" t="s">
        <v>3883</v>
      </c>
      <c r="M1377" s="11" t="s">
        <v>3884</v>
      </c>
      <c r="N1377" s="15" t="s">
        <v>96</v>
      </c>
      <c r="O1377" s="16" t="s">
        <v>97</v>
      </c>
      <c r="P1377" s="17" t="s">
        <v>4257</v>
      </c>
      <c r="Q1377" s="17" t="s">
        <v>10</v>
      </c>
      <c r="R1377" s="19" t="s">
        <v>98</v>
      </c>
      <c r="S1377" s="20" t="s">
        <v>99</v>
      </c>
      <c r="T1377" s="9" t="s">
        <v>100</v>
      </c>
      <c r="U1377">
        <v>45164</v>
      </c>
      <c r="V1377">
        <v>42413</v>
      </c>
      <c r="W1377" t="s">
        <v>11</v>
      </c>
    </row>
    <row r="1378" ht="60" spans="1:23">
      <c r="A1378" s="7" t="s">
        <v>3878</v>
      </c>
      <c r="B1378" s="8" t="s">
        <v>3885</v>
      </c>
      <c r="C1378" s="8" t="s">
        <v>3885</v>
      </c>
      <c r="D1378" s="8" t="s">
        <v>3885</v>
      </c>
      <c r="E1378" s="9" t="s">
        <v>87</v>
      </c>
      <c r="F1378" s="24" t="s">
        <v>89</v>
      </c>
      <c r="G1378" s="10" t="s">
        <v>88</v>
      </c>
      <c r="H1378" s="7" t="s">
        <v>112</v>
      </c>
      <c r="I1378" s="13" t="s">
        <v>91</v>
      </c>
      <c r="J1378" s="14" t="s">
        <v>3075</v>
      </c>
      <c r="K1378" s="14" t="s">
        <v>2937</v>
      </c>
      <c r="L1378" s="11" t="s">
        <v>3886</v>
      </c>
      <c r="M1378" s="11" t="s">
        <v>3887</v>
      </c>
      <c r="N1378" s="15" t="s">
        <v>96</v>
      </c>
      <c r="O1378" s="16" t="s">
        <v>97</v>
      </c>
      <c r="P1378" s="17" t="s">
        <v>4257</v>
      </c>
      <c r="Q1378" s="17" t="s">
        <v>10</v>
      </c>
      <c r="R1378" s="19" t="s">
        <v>98</v>
      </c>
      <c r="S1378" s="20" t="s">
        <v>99</v>
      </c>
      <c r="T1378" s="9" t="s">
        <v>100</v>
      </c>
      <c r="U1378">
        <v>45166</v>
      </c>
      <c r="V1378">
        <v>42413</v>
      </c>
      <c r="W1378" t="s">
        <v>11</v>
      </c>
    </row>
    <row r="1379" ht="60" spans="1:23">
      <c r="A1379" s="7" t="s">
        <v>3878</v>
      </c>
      <c r="B1379" s="8" t="s">
        <v>3888</v>
      </c>
      <c r="C1379" s="8" t="s">
        <v>3888</v>
      </c>
      <c r="D1379" s="8" t="s">
        <v>3888</v>
      </c>
      <c r="E1379" s="9" t="s">
        <v>87</v>
      </c>
      <c r="F1379" s="26" t="s">
        <v>102</v>
      </c>
      <c r="G1379" s="10" t="s">
        <v>88</v>
      </c>
      <c r="H1379" s="7" t="s">
        <v>112</v>
      </c>
      <c r="I1379" s="13" t="s">
        <v>91</v>
      </c>
      <c r="J1379" s="14" t="s">
        <v>2936</v>
      </c>
      <c r="K1379" s="14" t="s">
        <v>2937</v>
      </c>
      <c r="L1379" s="11" t="s">
        <v>3889</v>
      </c>
      <c r="M1379" s="11" t="s">
        <v>3890</v>
      </c>
      <c r="N1379" s="15" t="s">
        <v>96</v>
      </c>
      <c r="O1379" s="16" t="s">
        <v>97</v>
      </c>
      <c r="P1379" s="17" t="s">
        <v>4257</v>
      </c>
      <c r="Q1379" s="17" t="s">
        <v>10</v>
      </c>
      <c r="R1379" s="19" t="s">
        <v>98</v>
      </c>
      <c r="S1379" s="20" t="s">
        <v>99</v>
      </c>
      <c r="T1379" s="9" t="s">
        <v>100</v>
      </c>
      <c r="U1379">
        <v>45168</v>
      </c>
      <c r="V1379">
        <v>42413</v>
      </c>
      <c r="W1379" t="s">
        <v>11</v>
      </c>
    </row>
    <row r="1380" ht="60" spans="1:23">
      <c r="A1380" s="7" t="s">
        <v>3878</v>
      </c>
      <c r="B1380" s="8" t="s">
        <v>3891</v>
      </c>
      <c r="C1380" s="8" t="s">
        <v>3891</v>
      </c>
      <c r="D1380" s="8" t="s">
        <v>3891</v>
      </c>
      <c r="E1380" s="9" t="s">
        <v>87</v>
      </c>
      <c r="F1380" s="24" t="s">
        <v>89</v>
      </c>
      <c r="G1380" s="10" t="s">
        <v>88</v>
      </c>
      <c r="H1380" s="7" t="s">
        <v>112</v>
      </c>
      <c r="I1380" s="13" t="s">
        <v>91</v>
      </c>
      <c r="J1380" s="14" t="s">
        <v>2936</v>
      </c>
      <c r="K1380" s="14" t="s">
        <v>2937</v>
      </c>
      <c r="L1380" s="11" t="s">
        <v>3892</v>
      </c>
      <c r="M1380" s="11" t="s">
        <v>3893</v>
      </c>
      <c r="N1380" s="15" t="s">
        <v>96</v>
      </c>
      <c r="O1380" s="16" t="s">
        <v>97</v>
      </c>
      <c r="P1380" s="17" t="s">
        <v>4257</v>
      </c>
      <c r="Q1380" s="17" t="s">
        <v>10</v>
      </c>
      <c r="R1380" s="19" t="s">
        <v>98</v>
      </c>
      <c r="S1380" s="20" t="s">
        <v>99</v>
      </c>
      <c r="T1380" s="9" t="s">
        <v>100</v>
      </c>
      <c r="U1380">
        <v>45170</v>
      </c>
      <c r="V1380">
        <v>42413</v>
      </c>
      <c r="W1380" t="s">
        <v>11</v>
      </c>
    </row>
    <row r="1381" ht="60" spans="1:23">
      <c r="A1381" s="7" t="s">
        <v>3878</v>
      </c>
      <c r="B1381" s="8" t="s">
        <v>3894</v>
      </c>
      <c r="C1381" s="8" t="s">
        <v>3894</v>
      </c>
      <c r="D1381" s="8" t="s">
        <v>3894</v>
      </c>
      <c r="E1381" s="9" t="s">
        <v>87</v>
      </c>
      <c r="F1381" s="24" t="s">
        <v>89</v>
      </c>
      <c r="G1381" s="10" t="s">
        <v>88</v>
      </c>
      <c r="H1381" s="7" t="s">
        <v>2150</v>
      </c>
      <c r="I1381" s="13" t="s">
        <v>91</v>
      </c>
      <c r="J1381" s="14" t="s">
        <v>2936</v>
      </c>
      <c r="K1381" s="14" t="s">
        <v>2937</v>
      </c>
      <c r="L1381" s="11" t="s">
        <v>3895</v>
      </c>
      <c r="M1381" s="11" t="s">
        <v>3896</v>
      </c>
      <c r="N1381" s="15" t="s">
        <v>96</v>
      </c>
      <c r="O1381" s="16" t="s">
        <v>97</v>
      </c>
      <c r="P1381" s="17" t="s">
        <v>4257</v>
      </c>
      <c r="Q1381" s="17" t="s">
        <v>10</v>
      </c>
      <c r="R1381" s="19" t="s">
        <v>98</v>
      </c>
      <c r="S1381" s="20" t="s">
        <v>99</v>
      </c>
      <c r="T1381" s="9" t="s">
        <v>100</v>
      </c>
      <c r="U1381">
        <v>45172</v>
      </c>
      <c r="V1381">
        <v>42413</v>
      </c>
      <c r="W1381" t="s">
        <v>11</v>
      </c>
    </row>
    <row r="1382" ht="60" spans="1:23">
      <c r="A1382" s="7" t="s">
        <v>3878</v>
      </c>
      <c r="B1382" s="8" t="s">
        <v>3897</v>
      </c>
      <c r="C1382" s="8" t="s">
        <v>3897</v>
      </c>
      <c r="D1382" s="8" t="s">
        <v>3897</v>
      </c>
      <c r="E1382" s="9" t="s">
        <v>87</v>
      </c>
      <c r="F1382" s="24" t="s">
        <v>89</v>
      </c>
      <c r="G1382" s="10" t="s">
        <v>88</v>
      </c>
      <c r="H1382" s="7" t="s">
        <v>2150</v>
      </c>
      <c r="I1382" s="13" t="s">
        <v>91</v>
      </c>
      <c r="J1382" s="14" t="s">
        <v>2936</v>
      </c>
      <c r="K1382" s="14" t="s">
        <v>2937</v>
      </c>
      <c r="L1382" s="11" t="s">
        <v>3898</v>
      </c>
      <c r="M1382" s="11" t="s">
        <v>3899</v>
      </c>
      <c r="N1382" s="15" t="s">
        <v>96</v>
      </c>
      <c r="O1382" s="16" t="s">
        <v>97</v>
      </c>
      <c r="P1382" s="17" t="s">
        <v>4257</v>
      </c>
      <c r="Q1382" s="17" t="s">
        <v>10</v>
      </c>
      <c r="R1382" s="19" t="s">
        <v>98</v>
      </c>
      <c r="S1382" s="20" t="s">
        <v>99</v>
      </c>
      <c r="T1382" s="9" t="s">
        <v>100</v>
      </c>
      <c r="U1382">
        <v>45174</v>
      </c>
      <c r="V1382">
        <v>42413</v>
      </c>
      <c r="W1382" t="s">
        <v>11</v>
      </c>
    </row>
    <row r="1383" ht="60" spans="1:23">
      <c r="A1383" s="7" t="s">
        <v>3878</v>
      </c>
      <c r="B1383" s="8" t="s">
        <v>3900</v>
      </c>
      <c r="C1383" s="8" t="s">
        <v>3900</v>
      </c>
      <c r="D1383" s="8" t="s">
        <v>3900</v>
      </c>
      <c r="E1383" s="9" t="s">
        <v>87</v>
      </c>
      <c r="F1383" s="24" t="s">
        <v>89</v>
      </c>
      <c r="G1383" s="10" t="s">
        <v>88</v>
      </c>
      <c r="H1383" s="7" t="s">
        <v>2150</v>
      </c>
      <c r="I1383" s="13" t="s">
        <v>91</v>
      </c>
      <c r="J1383" s="14" t="s">
        <v>2936</v>
      </c>
      <c r="K1383" s="14" t="s">
        <v>2937</v>
      </c>
      <c r="L1383" s="11" t="s">
        <v>3901</v>
      </c>
      <c r="M1383" s="11" t="s">
        <v>3902</v>
      </c>
      <c r="N1383" s="15" t="s">
        <v>96</v>
      </c>
      <c r="O1383" s="16" t="s">
        <v>97</v>
      </c>
      <c r="P1383" s="17" t="s">
        <v>4257</v>
      </c>
      <c r="Q1383" s="17" t="s">
        <v>10</v>
      </c>
      <c r="R1383" s="19" t="s">
        <v>98</v>
      </c>
      <c r="S1383" s="20" t="s">
        <v>99</v>
      </c>
      <c r="T1383" s="9" t="s">
        <v>100</v>
      </c>
      <c r="U1383">
        <v>45176</v>
      </c>
      <c r="V1383">
        <v>42413</v>
      </c>
      <c r="W1383" t="s">
        <v>11</v>
      </c>
    </row>
    <row r="1384" ht="60" spans="1:23">
      <c r="A1384" s="7" t="s">
        <v>3878</v>
      </c>
      <c r="B1384" s="8" t="s">
        <v>3903</v>
      </c>
      <c r="C1384" s="8" t="s">
        <v>3903</v>
      </c>
      <c r="D1384" s="8" t="s">
        <v>3903</v>
      </c>
      <c r="E1384" s="9" t="s">
        <v>87</v>
      </c>
      <c r="F1384" s="26" t="s">
        <v>102</v>
      </c>
      <c r="G1384" s="10" t="s">
        <v>88</v>
      </c>
      <c r="H1384" s="7" t="s">
        <v>112</v>
      </c>
      <c r="I1384" s="13" t="s">
        <v>91</v>
      </c>
      <c r="J1384" s="14" t="s">
        <v>2936</v>
      </c>
      <c r="K1384" s="14" t="s">
        <v>2937</v>
      </c>
      <c r="L1384" s="11" t="s">
        <v>3904</v>
      </c>
      <c r="M1384" s="11" t="s">
        <v>3905</v>
      </c>
      <c r="N1384" s="15" t="s">
        <v>109</v>
      </c>
      <c r="O1384" s="16" t="s">
        <v>110</v>
      </c>
      <c r="P1384" s="17" t="s">
        <v>4257</v>
      </c>
      <c r="Q1384" s="17" t="s">
        <v>10</v>
      </c>
      <c r="R1384" s="19" t="s">
        <v>98</v>
      </c>
      <c r="S1384" s="20" t="s">
        <v>99</v>
      </c>
      <c r="T1384" s="9" t="s">
        <v>100</v>
      </c>
      <c r="U1384">
        <v>45178</v>
      </c>
      <c r="V1384">
        <v>42413</v>
      </c>
      <c r="W1384" t="s">
        <v>11</v>
      </c>
    </row>
    <row r="1385" ht="60" spans="1:23">
      <c r="A1385" s="7" t="s">
        <v>3878</v>
      </c>
      <c r="B1385" s="8" t="s">
        <v>3906</v>
      </c>
      <c r="C1385" s="8" t="s">
        <v>3906</v>
      </c>
      <c r="D1385" s="8" t="s">
        <v>3906</v>
      </c>
      <c r="E1385" s="9" t="s">
        <v>87</v>
      </c>
      <c r="F1385" s="26" t="s">
        <v>102</v>
      </c>
      <c r="G1385" s="10" t="s">
        <v>88</v>
      </c>
      <c r="H1385" s="7" t="s">
        <v>2150</v>
      </c>
      <c r="I1385" s="13" t="s">
        <v>91</v>
      </c>
      <c r="J1385" s="14" t="s">
        <v>2936</v>
      </c>
      <c r="K1385" s="14" t="s">
        <v>2937</v>
      </c>
      <c r="L1385" s="11" t="s">
        <v>3907</v>
      </c>
      <c r="M1385" s="11" t="s">
        <v>3908</v>
      </c>
      <c r="N1385" s="15" t="s">
        <v>109</v>
      </c>
      <c r="O1385" s="16" t="s">
        <v>110</v>
      </c>
      <c r="P1385" s="17" t="s">
        <v>4257</v>
      </c>
      <c r="Q1385" s="17" t="s">
        <v>10</v>
      </c>
      <c r="R1385" s="19" t="s">
        <v>98</v>
      </c>
      <c r="S1385" s="20" t="s">
        <v>99</v>
      </c>
      <c r="T1385" s="9" t="s">
        <v>100</v>
      </c>
      <c r="U1385">
        <v>45180</v>
      </c>
      <c r="V1385">
        <v>42413</v>
      </c>
      <c r="W1385" t="s">
        <v>11</v>
      </c>
    </row>
    <row r="1386" ht="60" spans="1:23">
      <c r="A1386" s="7" t="s">
        <v>3878</v>
      </c>
      <c r="B1386" s="8" t="s">
        <v>3909</v>
      </c>
      <c r="C1386" s="8" t="s">
        <v>3909</v>
      </c>
      <c r="D1386" s="8" t="s">
        <v>3909</v>
      </c>
      <c r="E1386" s="9" t="s">
        <v>87</v>
      </c>
      <c r="F1386" s="26" t="s">
        <v>102</v>
      </c>
      <c r="G1386" s="10" t="s">
        <v>88</v>
      </c>
      <c r="H1386" s="7" t="s">
        <v>2150</v>
      </c>
      <c r="I1386" s="13" t="s">
        <v>91</v>
      </c>
      <c r="J1386" s="14" t="s">
        <v>2936</v>
      </c>
      <c r="K1386" s="14" t="s">
        <v>2937</v>
      </c>
      <c r="L1386" s="11" t="s">
        <v>3910</v>
      </c>
      <c r="M1386" s="11" t="s">
        <v>3911</v>
      </c>
      <c r="N1386" s="15" t="s">
        <v>109</v>
      </c>
      <c r="O1386" s="16" t="s">
        <v>110</v>
      </c>
      <c r="P1386" s="17" t="s">
        <v>4257</v>
      </c>
      <c r="Q1386" s="17" t="s">
        <v>10</v>
      </c>
      <c r="R1386" s="19" t="s">
        <v>98</v>
      </c>
      <c r="S1386" s="20" t="s">
        <v>99</v>
      </c>
      <c r="T1386" s="9" t="s">
        <v>100</v>
      </c>
      <c r="U1386">
        <v>45182</v>
      </c>
      <c r="V1386">
        <v>42413</v>
      </c>
      <c r="W1386" t="s">
        <v>11</v>
      </c>
    </row>
    <row r="1387" ht="60" spans="1:23">
      <c r="A1387" s="7" t="s">
        <v>3878</v>
      </c>
      <c r="B1387" s="8" t="s">
        <v>3912</v>
      </c>
      <c r="C1387" s="8" t="s">
        <v>3912</v>
      </c>
      <c r="D1387" s="8" t="s">
        <v>3912</v>
      </c>
      <c r="E1387" s="9" t="s">
        <v>87</v>
      </c>
      <c r="F1387" s="26" t="s">
        <v>102</v>
      </c>
      <c r="G1387" s="10" t="s">
        <v>88</v>
      </c>
      <c r="H1387" s="7" t="s">
        <v>2150</v>
      </c>
      <c r="I1387" s="13" t="s">
        <v>91</v>
      </c>
      <c r="J1387" s="14" t="s">
        <v>2936</v>
      </c>
      <c r="K1387" s="14" t="s">
        <v>2937</v>
      </c>
      <c r="L1387" s="11" t="s">
        <v>3913</v>
      </c>
      <c r="M1387" s="11" t="s">
        <v>3914</v>
      </c>
      <c r="N1387" s="15" t="s">
        <v>109</v>
      </c>
      <c r="O1387" s="16" t="s">
        <v>110</v>
      </c>
      <c r="P1387" s="17" t="s">
        <v>4257</v>
      </c>
      <c r="Q1387" s="17" t="s">
        <v>10</v>
      </c>
      <c r="R1387" s="19" t="s">
        <v>98</v>
      </c>
      <c r="S1387" s="20" t="s">
        <v>99</v>
      </c>
      <c r="T1387" s="9" t="s">
        <v>100</v>
      </c>
      <c r="U1387">
        <v>45184</v>
      </c>
      <c r="V1387">
        <v>42413</v>
      </c>
      <c r="W1387" t="s">
        <v>11</v>
      </c>
    </row>
    <row r="1388" ht="60" spans="1:23">
      <c r="A1388" s="7" t="s">
        <v>3915</v>
      </c>
      <c r="B1388" s="8" t="s">
        <v>3916</v>
      </c>
      <c r="C1388" s="8" t="s">
        <v>3916</v>
      </c>
      <c r="D1388" s="8" t="s">
        <v>3916</v>
      </c>
      <c r="E1388" s="9" t="s">
        <v>87</v>
      </c>
      <c r="F1388" s="24" t="s">
        <v>89</v>
      </c>
      <c r="G1388" s="10" t="s">
        <v>88</v>
      </c>
      <c r="H1388" s="7" t="s">
        <v>112</v>
      </c>
      <c r="I1388" s="13" t="s">
        <v>91</v>
      </c>
      <c r="J1388" s="14" t="s">
        <v>2936</v>
      </c>
      <c r="K1388" s="14" t="s">
        <v>2937</v>
      </c>
      <c r="L1388" s="11" t="s">
        <v>3917</v>
      </c>
      <c r="M1388" s="11" t="s">
        <v>3918</v>
      </c>
      <c r="N1388" s="15" t="s">
        <v>96</v>
      </c>
      <c r="O1388" s="16" t="s">
        <v>97</v>
      </c>
      <c r="P1388" s="17" t="s">
        <v>4257</v>
      </c>
      <c r="Q1388" s="17" t="s">
        <v>10</v>
      </c>
      <c r="R1388" s="19" t="s">
        <v>98</v>
      </c>
      <c r="S1388" s="20" t="s">
        <v>99</v>
      </c>
      <c r="T1388" s="9" t="s">
        <v>100</v>
      </c>
      <c r="U1388">
        <v>45186</v>
      </c>
      <c r="V1388">
        <v>42413</v>
      </c>
      <c r="W1388" t="s">
        <v>11</v>
      </c>
    </row>
    <row r="1389" ht="60" spans="1:23">
      <c r="A1389" s="7" t="s">
        <v>3915</v>
      </c>
      <c r="B1389" s="8" t="s">
        <v>3919</v>
      </c>
      <c r="C1389" s="8" t="s">
        <v>3919</v>
      </c>
      <c r="D1389" s="8" t="s">
        <v>3919</v>
      </c>
      <c r="E1389" s="9" t="s">
        <v>87</v>
      </c>
      <c r="F1389" s="24" t="s">
        <v>89</v>
      </c>
      <c r="G1389" s="10" t="s">
        <v>88</v>
      </c>
      <c r="H1389" s="7" t="s">
        <v>112</v>
      </c>
      <c r="I1389" s="13" t="s">
        <v>91</v>
      </c>
      <c r="J1389" s="14" t="s">
        <v>2936</v>
      </c>
      <c r="K1389" s="14" t="s">
        <v>2937</v>
      </c>
      <c r="L1389" s="11" t="s">
        <v>3920</v>
      </c>
      <c r="M1389" s="11" t="s">
        <v>3921</v>
      </c>
      <c r="N1389" s="15" t="s">
        <v>96</v>
      </c>
      <c r="O1389" s="16" t="s">
        <v>97</v>
      </c>
      <c r="P1389" s="17" t="s">
        <v>4257</v>
      </c>
      <c r="Q1389" s="17" t="s">
        <v>10</v>
      </c>
      <c r="R1389" s="19" t="s">
        <v>98</v>
      </c>
      <c r="S1389" s="20" t="s">
        <v>99</v>
      </c>
      <c r="T1389" s="9" t="s">
        <v>100</v>
      </c>
      <c r="U1389">
        <v>45188</v>
      </c>
      <c r="V1389">
        <v>42413</v>
      </c>
      <c r="W1389" t="s">
        <v>11</v>
      </c>
    </row>
    <row r="1390" ht="60" spans="1:23">
      <c r="A1390" s="7" t="s">
        <v>3915</v>
      </c>
      <c r="B1390" s="8" t="s">
        <v>3922</v>
      </c>
      <c r="C1390" s="8" t="s">
        <v>3922</v>
      </c>
      <c r="D1390" s="8" t="s">
        <v>3922</v>
      </c>
      <c r="E1390" s="9" t="s">
        <v>87</v>
      </c>
      <c r="F1390" s="26" t="s">
        <v>102</v>
      </c>
      <c r="G1390" s="10" t="s">
        <v>88</v>
      </c>
      <c r="H1390" s="7" t="s">
        <v>112</v>
      </c>
      <c r="I1390" s="13" t="s">
        <v>91</v>
      </c>
      <c r="J1390" s="14" t="s">
        <v>2936</v>
      </c>
      <c r="K1390" s="14" t="s">
        <v>2937</v>
      </c>
      <c r="L1390" s="11" t="s">
        <v>3923</v>
      </c>
      <c r="M1390" s="11" t="s">
        <v>3924</v>
      </c>
      <c r="N1390" s="15" t="s">
        <v>96</v>
      </c>
      <c r="O1390" s="16" t="s">
        <v>97</v>
      </c>
      <c r="P1390" s="17" t="s">
        <v>4257</v>
      </c>
      <c r="Q1390" s="17" t="s">
        <v>10</v>
      </c>
      <c r="R1390" s="19" t="s">
        <v>98</v>
      </c>
      <c r="S1390" s="20" t="s">
        <v>99</v>
      </c>
      <c r="T1390" s="9" t="s">
        <v>100</v>
      </c>
      <c r="U1390">
        <v>45190</v>
      </c>
      <c r="V1390">
        <v>42413</v>
      </c>
      <c r="W1390" t="s">
        <v>11</v>
      </c>
    </row>
    <row r="1391" ht="60" spans="1:23">
      <c r="A1391" s="7" t="s">
        <v>3915</v>
      </c>
      <c r="B1391" s="8" t="s">
        <v>3925</v>
      </c>
      <c r="C1391" s="8" t="s">
        <v>3925</v>
      </c>
      <c r="D1391" s="8" t="s">
        <v>3925</v>
      </c>
      <c r="E1391" s="9" t="s">
        <v>87</v>
      </c>
      <c r="F1391" s="26" t="s">
        <v>102</v>
      </c>
      <c r="G1391" s="10" t="s">
        <v>88</v>
      </c>
      <c r="H1391" s="7" t="s">
        <v>112</v>
      </c>
      <c r="I1391" s="13" t="s">
        <v>91</v>
      </c>
      <c r="J1391" s="14" t="s">
        <v>2936</v>
      </c>
      <c r="K1391" s="14" t="s">
        <v>2937</v>
      </c>
      <c r="L1391" s="11" t="s">
        <v>3926</v>
      </c>
      <c r="M1391" s="11" t="s">
        <v>3927</v>
      </c>
      <c r="N1391" s="15" t="s">
        <v>96</v>
      </c>
      <c r="O1391" s="16" t="s">
        <v>97</v>
      </c>
      <c r="P1391" s="17" t="s">
        <v>4257</v>
      </c>
      <c r="Q1391" s="17" t="s">
        <v>10</v>
      </c>
      <c r="R1391" s="19" t="s">
        <v>98</v>
      </c>
      <c r="S1391" s="20" t="s">
        <v>99</v>
      </c>
      <c r="T1391" s="9" t="s">
        <v>100</v>
      </c>
      <c r="U1391">
        <v>45192</v>
      </c>
      <c r="V1391">
        <v>42413</v>
      </c>
      <c r="W1391" t="s">
        <v>11</v>
      </c>
    </row>
    <row r="1392" ht="60" spans="1:23">
      <c r="A1392" s="7" t="s">
        <v>3915</v>
      </c>
      <c r="B1392" s="8" t="s">
        <v>3928</v>
      </c>
      <c r="C1392" s="8" t="s">
        <v>3928</v>
      </c>
      <c r="D1392" s="8" t="s">
        <v>3928</v>
      </c>
      <c r="E1392" s="9" t="s">
        <v>87</v>
      </c>
      <c r="F1392" s="26" t="s">
        <v>102</v>
      </c>
      <c r="G1392" s="10" t="s">
        <v>88</v>
      </c>
      <c r="H1392" s="7" t="s">
        <v>112</v>
      </c>
      <c r="I1392" s="13" t="s">
        <v>91</v>
      </c>
      <c r="J1392" s="14" t="s">
        <v>2936</v>
      </c>
      <c r="K1392" s="14" t="s">
        <v>2937</v>
      </c>
      <c r="L1392" s="11" t="s">
        <v>3923</v>
      </c>
      <c r="M1392" s="11" t="s">
        <v>3924</v>
      </c>
      <c r="N1392" s="15" t="s">
        <v>96</v>
      </c>
      <c r="O1392" s="16" t="s">
        <v>97</v>
      </c>
      <c r="P1392" s="17" t="s">
        <v>4257</v>
      </c>
      <c r="Q1392" s="17" t="s">
        <v>10</v>
      </c>
      <c r="R1392" s="19" t="s">
        <v>98</v>
      </c>
      <c r="S1392" s="20" t="s">
        <v>99</v>
      </c>
      <c r="T1392" s="9" t="s">
        <v>100</v>
      </c>
      <c r="U1392">
        <v>45194</v>
      </c>
      <c r="V1392">
        <v>42413</v>
      </c>
      <c r="W1392" t="s">
        <v>11</v>
      </c>
    </row>
    <row r="1393" ht="60" spans="1:23">
      <c r="A1393" s="7" t="s">
        <v>3915</v>
      </c>
      <c r="B1393" s="8" t="s">
        <v>3929</v>
      </c>
      <c r="C1393" s="8" t="s">
        <v>3929</v>
      </c>
      <c r="D1393" s="8" t="s">
        <v>3929</v>
      </c>
      <c r="E1393" s="9" t="s">
        <v>87</v>
      </c>
      <c r="F1393" s="26" t="s">
        <v>102</v>
      </c>
      <c r="G1393" s="10" t="s">
        <v>88</v>
      </c>
      <c r="H1393" s="7" t="s">
        <v>112</v>
      </c>
      <c r="I1393" s="13" t="s">
        <v>91</v>
      </c>
      <c r="J1393" s="14" t="s">
        <v>2936</v>
      </c>
      <c r="K1393" s="14" t="s">
        <v>2937</v>
      </c>
      <c r="L1393" s="11" t="s">
        <v>3926</v>
      </c>
      <c r="M1393" s="11" t="s">
        <v>3927</v>
      </c>
      <c r="N1393" s="15" t="s">
        <v>96</v>
      </c>
      <c r="O1393" s="16" t="s">
        <v>97</v>
      </c>
      <c r="P1393" s="17" t="s">
        <v>4257</v>
      </c>
      <c r="Q1393" s="17" t="s">
        <v>10</v>
      </c>
      <c r="R1393" s="19" t="s">
        <v>98</v>
      </c>
      <c r="S1393" s="20" t="s">
        <v>99</v>
      </c>
      <c r="T1393" s="9" t="s">
        <v>100</v>
      </c>
      <c r="U1393">
        <v>45196</v>
      </c>
      <c r="V1393">
        <v>42413</v>
      </c>
      <c r="W1393" t="s">
        <v>11</v>
      </c>
    </row>
    <row r="1394" ht="60" spans="1:23">
      <c r="A1394" s="7" t="s">
        <v>3915</v>
      </c>
      <c r="B1394" s="8" t="s">
        <v>3930</v>
      </c>
      <c r="C1394" s="8" t="s">
        <v>3930</v>
      </c>
      <c r="D1394" s="8" t="s">
        <v>3930</v>
      </c>
      <c r="E1394" s="9" t="s">
        <v>87</v>
      </c>
      <c r="F1394" s="24" t="s">
        <v>89</v>
      </c>
      <c r="G1394" s="10" t="s">
        <v>88</v>
      </c>
      <c r="H1394" s="7" t="s">
        <v>112</v>
      </c>
      <c r="I1394" s="13" t="s">
        <v>91</v>
      </c>
      <c r="J1394" s="14" t="s">
        <v>2936</v>
      </c>
      <c r="K1394" s="14" t="s">
        <v>2937</v>
      </c>
      <c r="L1394" s="11" t="s">
        <v>3931</v>
      </c>
      <c r="M1394" s="11" t="s">
        <v>3932</v>
      </c>
      <c r="N1394" s="15" t="s">
        <v>96</v>
      </c>
      <c r="O1394" s="16" t="s">
        <v>97</v>
      </c>
      <c r="P1394" s="17" t="s">
        <v>4257</v>
      </c>
      <c r="Q1394" s="17" t="s">
        <v>10</v>
      </c>
      <c r="R1394" s="19" t="s">
        <v>98</v>
      </c>
      <c r="S1394" s="20" t="s">
        <v>99</v>
      </c>
      <c r="T1394" s="9" t="s">
        <v>100</v>
      </c>
      <c r="U1394">
        <v>45198</v>
      </c>
      <c r="V1394">
        <v>42413</v>
      </c>
      <c r="W1394" t="s">
        <v>11</v>
      </c>
    </row>
    <row r="1395" ht="60" spans="1:23">
      <c r="A1395" s="7" t="s">
        <v>3915</v>
      </c>
      <c r="B1395" s="8" t="s">
        <v>3933</v>
      </c>
      <c r="C1395" s="8" t="s">
        <v>3933</v>
      </c>
      <c r="D1395" s="8" t="s">
        <v>3933</v>
      </c>
      <c r="E1395" s="9" t="s">
        <v>87</v>
      </c>
      <c r="F1395" s="24" t="s">
        <v>89</v>
      </c>
      <c r="G1395" s="10" t="s">
        <v>88</v>
      </c>
      <c r="H1395" s="7" t="s">
        <v>2150</v>
      </c>
      <c r="I1395" s="13" t="s">
        <v>91</v>
      </c>
      <c r="J1395" s="14" t="s">
        <v>2936</v>
      </c>
      <c r="K1395" s="14" t="s">
        <v>2937</v>
      </c>
      <c r="L1395" s="11" t="s">
        <v>3934</v>
      </c>
      <c r="M1395" s="11" t="s">
        <v>3935</v>
      </c>
      <c r="N1395" s="15" t="s">
        <v>96</v>
      </c>
      <c r="O1395" s="16" t="s">
        <v>97</v>
      </c>
      <c r="P1395" s="17" t="s">
        <v>4257</v>
      </c>
      <c r="Q1395" s="17" t="s">
        <v>10</v>
      </c>
      <c r="R1395" s="19" t="s">
        <v>98</v>
      </c>
      <c r="S1395" s="20" t="s">
        <v>99</v>
      </c>
      <c r="T1395" s="9" t="s">
        <v>100</v>
      </c>
      <c r="U1395">
        <v>45200</v>
      </c>
      <c r="V1395">
        <v>42413</v>
      </c>
      <c r="W1395" t="s">
        <v>11</v>
      </c>
    </row>
    <row r="1396" ht="75" spans="1:23">
      <c r="A1396" s="7" t="s">
        <v>3915</v>
      </c>
      <c r="B1396" s="8" t="s">
        <v>3936</v>
      </c>
      <c r="C1396" s="8" t="s">
        <v>3936</v>
      </c>
      <c r="D1396" s="8" t="s">
        <v>3936</v>
      </c>
      <c r="E1396" s="9" t="s">
        <v>87</v>
      </c>
      <c r="F1396" s="24" t="s">
        <v>89</v>
      </c>
      <c r="G1396" s="10" t="s">
        <v>88</v>
      </c>
      <c r="H1396" s="7" t="s">
        <v>2150</v>
      </c>
      <c r="I1396" s="13" t="s">
        <v>91</v>
      </c>
      <c r="J1396" s="14" t="s">
        <v>2936</v>
      </c>
      <c r="K1396" s="14" t="s">
        <v>2937</v>
      </c>
      <c r="L1396" s="11" t="s">
        <v>3937</v>
      </c>
      <c r="M1396" s="11" t="s">
        <v>3938</v>
      </c>
      <c r="N1396" s="15" t="s">
        <v>96</v>
      </c>
      <c r="O1396" s="16" t="s">
        <v>97</v>
      </c>
      <c r="P1396" s="17" t="s">
        <v>4257</v>
      </c>
      <c r="Q1396" s="17" t="s">
        <v>10</v>
      </c>
      <c r="R1396" s="19" t="s">
        <v>98</v>
      </c>
      <c r="S1396" s="20" t="s">
        <v>99</v>
      </c>
      <c r="T1396" s="9" t="s">
        <v>100</v>
      </c>
      <c r="U1396">
        <v>45202</v>
      </c>
      <c r="V1396">
        <v>42413</v>
      </c>
      <c r="W1396" t="s">
        <v>11</v>
      </c>
    </row>
    <row r="1397" ht="75" spans="1:23">
      <c r="A1397" s="7" t="s">
        <v>3915</v>
      </c>
      <c r="B1397" s="8" t="s">
        <v>3939</v>
      </c>
      <c r="C1397" s="8" t="s">
        <v>3939</v>
      </c>
      <c r="D1397" s="8" t="s">
        <v>3939</v>
      </c>
      <c r="E1397" s="9" t="s">
        <v>87</v>
      </c>
      <c r="F1397" s="24" t="s">
        <v>89</v>
      </c>
      <c r="G1397" s="10" t="s">
        <v>88</v>
      </c>
      <c r="H1397" s="7" t="s">
        <v>2150</v>
      </c>
      <c r="I1397" s="13" t="s">
        <v>91</v>
      </c>
      <c r="J1397" s="14" t="s">
        <v>2936</v>
      </c>
      <c r="K1397" s="14" t="s">
        <v>2937</v>
      </c>
      <c r="L1397" s="11" t="s">
        <v>3940</v>
      </c>
      <c r="M1397" s="11" t="s">
        <v>3941</v>
      </c>
      <c r="N1397" s="15" t="s">
        <v>96</v>
      </c>
      <c r="O1397" s="16" t="s">
        <v>97</v>
      </c>
      <c r="P1397" s="17" t="s">
        <v>4257</v>
      </c>
      <c r="Q1397" s="17" t="s">
        <v>10</v>
      </c>
      <c r="R1397" s="19" t="s">
        <v>98</v>
      </c>
      <c r="S1397" s="20" t="s">
        <v>99</v>
      </c>
      <c r="T1397" s="9" t="s">
        <v>100</v>
      </c>
      <c r="U1397">
        <v>45204</v>
      </c>
      <c r="V1397">
        <v>42413</v>
      </c>
      <c r="W1397" t="s">
        <v>11</v>
      </c>
    </row>
    <row r="1398" ht="60" spans="1:23">
      <c r="A1398" s="7" t="s">
        <v>3915</v>
      </c>
      <c r="B1398" s="8" t="s">
        <v>3942</v>
      </c>
      <c r="C1398" s="8" t="s">
        <v>3942</v>
      </c>
      <c r="D1398" s="8" t="s">
        <v>3942</v>
      </c>
      <c r="E1398" s="9" t="s">
        <v>87</v>
      </c>
      <c r="F1398" s="26" t="s">
        <v>102</v>
      </c>
      <c r="G1398" s="10" t="s">
        <v>88</v>
      </c>
      <c r="H1398" s="7" t="s">
        <v>112</v>
      </c>
      <c r="I1398" s="13" t="s">
        <v>91</v>
      </c>
      <c r="J1398" s="14" t="s">
        <v>2936</v>
      </c>
      <c r="K1398" s="14" t="s">
        <v>2937</v>
      </c>
      <c r="L1398" s="11" t="s">
        <v>3943</v>
      </c>
      <c r="M1398" s="11" t="s">
        <v>3944</v>
      </c>
      <c r="N1398" s="15" t="s">
        <v>109</v>
      </c>
      <c r="O1398" s="16" t="s">
        <v>110</v>
      </c>
      <c r="P1398" s="17" t="s">
        <v>4257</v>
      </c>
      <c r="Q1398" s="17" t="s">
        <v>10</v>
      </c>
      <c r="R1398" s="19" t="s">
        <v>98</v>
      </c>
      <c r="S1398" s="20" t="s">
        <v>99</v>
      </c>
      <c r="T1398" s="9" t="s">
        <v>100</v>
      </c>
      <c r="U1398">
        <v>45206</v>
      </c>
      <c r="V1398">
        <v>42413</v>
      </c>
      <c r="W1398" t="s">
        <v>11</v>
      </c>
    </row>
    <row r="1399" ht="60" spans="1:23">
      <c r="A1399" s="7" t="s">
        <v>3915</v>
      </c>
      <c r="B1399" s="8" t="s">
        <v>3945</v>
      </c>
      <c r="C1399" s="8" t="s">
        <v>3945</v>
      </c>
      <c r="D1399" s="8" t="s">
        <v>3945</v>
      </c>
      <c r="E1399" s="9" t="s">
        <v>87</v>
      </c>
      <c r="F1399" s="26" t="s">
        <v>102</v>
      </c>
      <c r="G1399" s="10" t="s">
        <v>88</v>
      </c>
      <c r="H1399" s="7" t="s">
        <v>2150</v>
      </c>
      <c r="I1399" s="13" t="s">
        <v>91</v>
      </c>
      <c r="J1399" s="14" t="s">
        <v>2936</v>
      </c>
      <c r="K1399" s="14" t="s">
        <v>2937</v>
      </c>
      <c r="L1399" s="11" t="s">
        <v>3946</v>
      </c>
      <c r="M1399" s="11" t="s">
        <v>3947</v>
      </c>
      <c r="N1399" s="15" t="s">
        <v>109</v>
      </c>
      <c r="O1399" s="16" t="s">
        <v>110</v>
      </c>
      <c r="P1399" s="17" t="s">
        <v>4257</v>
      </c>
      <c r="Q1399" s="17" t="s">
        <v>10</v>
      </c>
      <c r="R1399" s="19" t="s">
        <v>98</v>
      </c>
      <c r="S1399" s="20" t="s">
        <v>99</v>
      </c>
      <c r="T1399" s="9" t="s">
        <v>100</v>
      </c>
      <c r="U1399">
        <v>45208</v>
      </c>
      <c r="V1399">
        <v>42413</v>
      </c>
      <c r="W1399" t="s">
        <v>11</v>
      </c>
    </row>
    <row r="1400" ht="60" spans="1:23">
      <c r="A1400" s="7" t="s">
        <v>3915</v>
      </c>
      <c r="B1400" s="8" t="s">
        <v>3948</v>
      </c>
      <c r="C1400" s="8" t="s">
        <v>3948</v>
      </c>
      <c r="D1400" s="8" t="s">
        <v>3948</v>
      </c>
      <c r="E1400" s="9" t="s">
        <v>87</v>
      </c>
      <c r="F1400" s="26" t="s">
        <v>102</v>
      </c>
      <c r="G1400" s="10" t="s">
        <v>88</v>
      </c>
      <c r="H1400" s="7" t="s">
        <v>2150</v>
      </c>
      <c r="I1400" s="13" t="s">
        <v>91</v>
      </c>
      <c r="J1400" s="14" t="s">
        <v>2936</v>
      </c>
      <c r="K1400" s="14" t="s">
        <v>2937</v>
      </c>
      <c r="L1400" s="11" t="s">
        <v>3949</v>
      </c>
      <c r="M1400" s="11" t="s">
        <v>3950</v>
      </c>
      <c r="N1400" s="15" t="s">
        <v>109</v>
      </c>
      <c r="O1400" s="16" t="s">
        <v>110</v>
      </c>
      <c r="P1400" s="17" t="s">
        <v>4257</v>
      </c>
      <c r="Q1400" s="17" t="s">
        <v>10</v>
      </c>
      <c r="R1400" s="19" t="s">
        <v>98</v>
      </c>
      <c r="S1400" s="20" t="s">
        <v>99</v>
      </c>
      <c r="T1400" s="9" t="s">
        <v>100</v>
      </c>
      <c r="U1400">
        <v>45210</v>
      </c>
      <c r="V1400">
        <v>42413</v>
      </c>
      <c r="W1400" t="s">
        <v>11</v>
      </c>
    </row>
    <row r="1401" ht="60" spans="1:23">
      <c r="A1401" s="7" t="s">
        <v>3915</v>
      </c>
      <c r="B1401" s="8" t="s">
        <v>3951</v>
      </c>
      <c r="C1401" s="8" t="s">
        <v>3951</v>
      </c>
      <c r="D1401" s="8" t="s">
        <v>3951</v>
      </c>
      <c r="E1401" s="9" t="s">
        <v>87</v>
      </c>
      <c r="F1401" s="26" t="s">
        <v>102</v>
      </c>
      <c r="G1401" s="10" t="s">
        <v>88</v>
      </c>
      <c r="H1401" s="7" t="s">
        <v>2150</v>
      </c>
      <c r="I1401" s="13" t="s">
        <v>91</v>
      </c>
      <c r="J1401" s="14" t="s">
        <v>2936</v>
      </c>
      <c r="K1401" s="14" t="s">
        <v>2937</v>
      </c>
      <c r="L1401" s="11" t="s">
        <v>3952</v>
      </c>
      <c r="M1401" s="11" t="s">
        <v>3953</v>
      </c>
      <c r="N1401" s="15" t="s">
        <v>109</v>
      </c>
      <c r="O1401" s="16" t="s">
        <v>110</v>
      </c>
      <c r="P1401" s="17" t="s">
        <v>4257</v>
      </c>
      <c r="Q1401" s="17" t="s">
        <v>10</v>
      </c>
      <c r="R1401" s="19" t="s">
        <v>98</v>
      </c>
      <c r="S1401" s="20" t="s">
        <v>99</v>
      </c>
      <c r="T1401" s="9" t="s">
        <v>100</v>
      </c>
      <c r="U1401">
        <v>45212</v>
      </c>
      <c r="V1401">
        <v>42413</v>
      </c>
      <c r="W1401" t="s">
        <v>11</v>
      </c>
    </row>
    <row r="1402" ht="45" spans="1:23">
      <c r="A1402" s="7" t="s">
        <v>3954</v>
      </c>
      <c r="B1402" s="8" t="s">
        <v>3955</v>
      </c>
      <c r="C1402" s="8" t="s">
        <v>3955</v>
      </c>
      <c r="D1402" s="8" t="s">
        <v>3955</v>
      </c>
      <c r="E1402" s="9" t="s">
        <v>87</v>
      </c>
      <c r="F1402" s="24" t="s">
        <v>89</v>
      </c>
      <c r="G1402" s="10" t="s">
        <v>88</v>
      </c>
      <c r="H1402" s="7" t="s">
        <v>112</v>
      </c>
      <c r="I1402" s="13" t="s">
        <v>91</v>
      </c>
      <c r="J1402" s="14" t="s">
        <v>2936</v>
      </c>
      <c r="K1402" s="14" t="s">
        <v>2937</v>
      </c>
      <c r="L1402" s="11" t="s">
        <v>3956</v>
      </c>
      <c r="M1402" s="11" t="s">
        <v>3957</v>
      </c>
      <c r="N1402" s="15" t="s">
        <v>96</v>
      </c>
      <c r="O1402" s="16" t="s">
        <v>97</v>
      </c>
      <c r="P1402" s="17" t="s">
        <v>4257</v>
      </c>
      <c r="Q1402" s="17" t="s">
        <v>10</v>
      </c>
      <c r="R1402" s="19" t="s">
        <v>98</v>
      </c>
      <c r="S1402" s="20" t="s">
        <v>99</v>
      </c>
      <c r="T1402" s="9" t="s">
        <v>100</v>
      </c>
      <c r="U1402">
        <v>45214</v>
      </c>
      <c r="V1402">
        <v>42413</v>
      </c>
      <c r="W1402" t="s">
        <v>11</v>
      </c>
    </row>
    <row r="1403" ht="60" spans="1:23">
      <c r="A1403" s="7" t="s">
        <v>3954</v>
      </c>
      <c r="B1403" s="8" t="s">
        <v>3958</v>
      </c>
      <c r="C1403" s="8" t="s">
        <v>3958</v>
      </c>
      <c r="D1403" s="8" t="s">
        <v>3958</v>
      </c>
      <c r="E1403" s="9" t="s">
        <v>87</v>
      </c>
      <c r="F1403" s="24" t="s">
        <v>89</v>
      </c>
      <c r="G1403" s="10" t="s">
        <v>88</v>
      </c>
      <c r="H1403" s="7" t="s">
        <v>112</v>
      </c>
      <c r="I1403" s="13" t="s">
        <v>91</v>
      </c>
      <c r="J1403" s="14" t="s">
        <v>2936</v>
      </c>
      <c r="K1403" s="14" t="s">
        <v>2937</v>
      </c>
      <c r="L1403" s="11" t="s">
        <v>3959</v>
      </c>
      <c r="M1403" s="11" t="s">
        <v>3960</v>
      </c>
      <c r="N1403" s="15" t="s">
        <v>96</v>
      </c>
      <c r="O1403" s="16" t="s">
        <v>97</v>
      </c>
      <c r="P1403" s="17" t="s">
        <v>4257</v>
      </c>
      <c r="Q1403" s="17" t="s">
        <v>10</v>
      </c>
      <c r="R1403" s="19" t="s">
        <v>98</v>
      </c>
      <c r="S1403" s="20" t="s">
        <v>99</v>
      </c>
      <c r="T1403" s="9" t="s">
        <v>100</v>
      </c>
      <c r="U1403">
        <v>45216</v>
      </c>
      <c r="V1403">
        <v>42413</v>
      </c>
      <c r="W1403" t="s">
        <v>11</v>
      </c>
    </row>
    <row r="1404" ht="45" spans="1:23">
      <c r="A1404" s="7" t="s">
        <v>3954</v>
      </c>
      <c r="B1404" s="8" t="s">
        <v>3961</v>
      </c>
      <c r="C1404" s="8" t="s">
        <v>3961</v>
      </c>
      <c r="D1404" s="8" t="s">
        <v>3961</v>
      </c>
      <c r="E1404" s="9" t="s">
        <v>87</v>
      </c>
      <c r="F1404" s="26" t="s">
        <v>102</v>
      </c>
      <c r="G1404" s="10" t="s">
        <v>88</v>
      </c>
      <c r="H1404" s="7" t="s">
        <v>112</v>
      </c>
      <c r="I1404" s="13" t="s">
        <v>91</v>
      </c>
      <c r="J1404" s="14" t="s">
        <v>2936</v>
      </c>
      <c r="K1404" s="14" t="s">
        <v>2937</v>
      </c>
      <c r="L1404" s="11" t="s">
        <v>3962</v>
      </c>
      <c r="M1404" s="11" t="s">
        <v>3963</v>
      </c>
      <c r="N1404" s="15" t="s">
        <v>96</v>
      </c>
      <c r="O1404" s="16" t="s">
        <v>97</v>
      </c>
      <c r="P1404" s="17" t="s">
        <v>4257</v>
      </c>
      <c r="Q1404" s="17" t="s">
        <v>10</v>
      </c>
      <c r="R1404" s="19" t="s">
        <v>98</v>
      </c>
      <c r="S1404" s="20" t="s">
        <v>99</v>
      </c>
      <c r="T1404" s="9" t="s">
        <v>100</v>
      </c>
      <c r="U1404">
        <v>45218</v>
      </c>
      <c r="V1404">
        <v>42413</v>
      </c>
      <c r="W1404" t="s">
        <v>11</v>
      </c>
    </row>
    <row r="1405" ht="60" spans="1:23">
      <c r="A1405" s="7" t="s">
        <v>3954</v>
      </c>
      <c r="B1405" s="8" t="s">
        <v>3964</v>
      </c>
      <c r="C1405" s="8" t="s">
        <v>3964</v>
      </c>
      <c r="D1405" s="8" t="s">
        <v>3964</v>
      </c>
      <c r="E1405" s="9" t="s">
        <v>87</v>
      </c>
      <c r="F1405" s="26" t="s">
        <v>102</v>
      </c>
      <c r="G1405" s="10" t="s">
        <v>88</v>
      </c>
      <c r="H1405" s="7" t="s">
        <v>112</v>
      </c>
      <c r="I1405" s="13" t="s">
        <v>91</v>
      </c>
      <c r="J1405" s="14" t="s">
        <v>2936</v>
      </c>
      <c r="K1405" s="14" t="s">
        <v>2937</v>
      </c>
      <c r="L1405" s="11" t="s">
        <v>3965</v>
      </c>
      <c r="M1405" s="11" t="s">
        <v>3966</v>
      </c>
      <c r="N1405" s="15" t="s">
        <v>96</v>
      </c>
      <c r="O1405" s="16" t="s">
        <v>97</v>
      </c>
      <c r="P1405" s="17" t="s">
        <v>4257</v>
      </c>
      <c r="Q1405" s="17" t="s">
        <v>10</v>
      </c>
      <c r="R1405" s="19" t="s">
        <v>98</v>
      </c>
      <c r="S1405" s="20" t="s">
        <v>99</v>
      </c>
      <c r="T1405" s="9" t="s">
        <v>100</v>
      </c>
      <c r="U1405">
        <v>45220</v>
      </c>
      <c r="V1405">
        <v>42413</v>
      </c>
      <c r="W1405" t="s">
        <v>11</v>
      </c>
    </row>
    <row r="1406" ht="45" spans="1:23">
      <c r="A1406" s="7" t="s">
        <v>3954</v>
      </c>
      <c r="B1406" s="8" t="s">
        <v>3967</v>
      </c>
      <c r="C1406" s="8" t="s">
        <v>3967</v>
      </c>
      <c r="D1406" s="8" t="s">
        <v>3967</v>
      </c>
      <c r="E1406" s="9" t="s">
        <v>87</v>
      </c>
      <c r="F1406" s="26" t="s">
        <v>102</v>
      </c>
      <c r="G1406" s="10" t="s">
        <v>88</v>
      </c>
      <c r="H1406" s="7" t="s">
        <v>112</v>
      </c>
      <c r="I1406" s="13" t="s">
        <v>91</v>
      </c>
      <c r="J1406" s="14" t="s">
        <v>2936</v>
      </c>
      <c r="K1406" s="14" t="s">
        <v>2937</v>
      </c>
      <c r="L1406" s="11" t="s">
        <v>3962</v>
      </c>
      <c r="M1406" s="11" t="s">
        <v>3963</v>
      </c>
      <c r="N1406" s="15" t="s">
        <v>96</v>
      </c>
      <c r="O1406" s="16" t="s">
        <v>97</v>
      </c>
      <c r="P1406" s="17" t="s">
        <v>4257</v>
      </c>
      <c r="Q1406" s="17" t="s">
        <v>10</v>
      </c>
      <c r="R1406" s="19" t="s">
        <v>98</v>
      </c>
      <c r="S1406" s="20" t="s">
        <v>99</v>
      </c>
      <c r="T1406" s="9" t="s">
        <v>100</v>
      </c>
      <c r="U1406">
        <v>45222</v>
      </c>
      <c r="V1406">
        <v>42413</v>
      </c>
      <c r="W1406" t="s">
        <v>11</v>
      </c>
    </row>
    <row r="1407" ht="60" spans="1:23">
      <c r="A1407" s="7" t="s">
        <v>3954</v>
      </c>
      <c r="B1407" s="8" t="s">
        <v>3968</v>
      </c>
      <c r="C1407" s="8" t="s">
        <v>3968</v>
      </c>
      <c r="D1407" s="8" t="s">
        <v>3968</v>
      </c>
      <c r="E1407" s="9" t="s">
        <v>87</v>
      </c>
      <c r="F1407" s="26" t="s">
        <v>102</v>
      </c>
      <c r="G1407" s="10" t="s">
        <v>88</v>
      </c>
      <c r="H1407" s="7" t="s">
        <v>112</v>
      </c>
      <c r="I1407" s="13" t="s">
        <v>91</v>
      </c>
      <c r="J1407" s="14" t="s">
        <v>2936</v>
      </c>
      <c r="K1407" s="14" t="s">
        <v>2937</v>
      </c>
      <c r="L1407" s="11" t="s">
        <v>3965</v>
      </c>
      <c r="M1407" s="11" t="s">
        <v>3966</v>
      </c>
      <c r="N1407" s="15" t="s">
        <v>96</v>
      </c>
      <c r="O1407" s="16" t="s">
        <v>97</v>
      </c>
      <c r="P1407" s="17" t="s">
        <v>4257</v>
      </c>
      <c r="Q1407" s="17" t="s">
        <v>10</v>
      </c>
      <c r="R1407" s="19" t="s">
        <v>98</v>
      </c>
      <c r="S1407" s="20" t="s">
        <v>99</v>
      </c>
      <c r="T1407" s="9" t="s">
        <v>100</v>
      </c>
      <c r="U1407">
        <v>45224</v>
      </c>
      <c r="V1407">
        <v>42413</v>
      </c>
      <c r="W1407" t="s">
        <v>11</v>
      </c>
    </row>
    <row r="1408" ht="45" spans="1:23">
      <c r="A1408" s="7" t="s">
        <v>3954</v>
      </c>
      <c r="B1408" s="8" t="s">
        <v>3969</v>
      </c>
      <c r="C1408" s="8" t="s">
        <v>3969</v>
      </c>
      <c r="D1408" s="8" t="s">
        <v>3969</v>
      </c>
      <c r="E1408" s="9" t="s">
        <v>87</v>
      </c>
      <c r="F1408" s="24" t="s">
        <v>89</v>
      </c>
      <c r="G1408" s="10" t="s">
        <v>88</v>
      </c>
      <c r="H1408" s="7" t="s">
        <v>112</v>
      </c>
      <c r="I1408" s="13" t="s">
        <v>91</v>
      </c>
      <c r="J1408" s="14" t="s">
        <v>2936</v>
      </c>
      <c r="K1408" s="14" t="s">
        <v>2937</v>
      </c>
      <c r="L1408" s="11" t="s">
        <v>3970</v>
      </c>
      <c r="M1408" s="11" t="s">
        <v>3971</v>
      </c>
      <c r="N1408" s="15" t="s">
        <v>96</v>
      </c>
      <c r="O1408" s="16" t="s">
        <v>97</v>
      </c>
      <c r="P1408" s="17" t="s">
        <v>4257</v>
      </c>
      <c r="Q1408" s="17" t="s">
        <v>10</v>
      </c>
      <c r="R1408" s="19" t="s">
        <v>98</v>
      </c>
      <c r="S1408" s="20" t="s">
        <v>99</v>
      </c>
      <c r="T1408" s="9" t="s">
        <v>100</v>
      </c>
      <c r="U1408">
        <v>45226</v>
      </c>
      <c r="V1408">
        <v>42413</v>
      </c>
      <c r="W1408" t="s">
        <v>11</v>
      </c>
    </row>
    <row r="1409" ht="60" spans="1:23">
      <c r="A1409" s="7" t="s">
        <v>3954</v>
      </c>
      <c r="B1409" s="8" t="s">
        <v>3972</v>
      </c>
      <c r="C1409" s="8" t="s">
        <v>3972</v>
      </c>
      <c r="D1409" s="8" t="s">
        <v>3972</v>
      </c>
      <c r="E1409" s="9" t="s">
        <v>87</v>
      </c>
      <c r="F1409" s="24" t="s">
        <v>89</v>
      </c>
      <c r="G1409" s="10" t="s">
        <v>88</v>
      </c>
      <c r="H1409" s="7" t="s">
        <v>2150</v>
      </c>
      <c r="I1409" s="13" t="s">
        <v>91</v>
      </c>
      <c r="J1409" s="14" t="s">
        <v>2936</v>
      </c>
      <c r="K1409" s="14" t="s">
        <v>2937</v>
      </c>
      <c r="L1409" s="11" t="s">
        <v>3973</v>
      </c>
      <c r="M1409" s="11" t="s">
        <v>3974</v>
      </c>
      <c r="N1409" s="15" t="s">
        <v>96</v>
      </c>
      <c r="O1409" s="16" t="s">
        <v>97</v>
      </c>
      <c r="P1409" s="17" t="s">
        <v>4257</v>
      </c>
      <c r="Q1409" s="17" t="s">
        <v>10</v>
      </c>
      <c r="R1409" s="19" t="s">
        <v>98</v>
      </c>
      <c r="S1409" s="20" t="s">
        <v>99</v>
      </c>
      <c r="T1409" s="9" t="s">
        <v>100</v>
      </c>
      <c r="U1409">
        <v>45228</v>
      </c>
      <c r="V1409">
        <v>42413</v>
      </c>
      <c r="W1409" t="s">
        <v>11</v>
      </c>
    </row>
    <row r="1410" ht="60" spans="1:23">
      <c r="A1410" s="7" t="s">
        <v>3954</v>
      </c>
      <c r="B1410" s="8" t="s">
        <v>3975</v>
      </c>
      <c r="C1410" s="8" t="s">
        <v>3975</v>
      </c>
      <c r="D1410" s="8" t="s">
        <v>3975</v>
      </c>
      <c r="E1410" s="9" t="s">
        <v>87</v>
      </c>
      <c r="F1410" s="24" t="s">
        <v>89</v>
      </c>
      <c r="G1410" s="10" t="s">
        <v>88</v>
      </c>
      <c r="H1410" s="7" t="s">
        <v>2150</v>
      </c>
      <c r="I1410" s="13" t="s">
        <v>91</v>
      </c>
      <c r="J1410" s="14" t="s">
        <v>2936</v>
      </c>
      <c r="K1410" s="14" t="s">
        <v>2937</v>
      </c>
      <c r="L1410" s="11" t="s">
        <v>3976</v>
      </c>
      <c r="M1410" s="11" t="s">
        <v>3977</v>
      </c>
      <c r="N1410" s="15" t="s">
        <v>96</v>
      </c>
      <c r="O1410" s="16" t="s">
        <v>97</v>
      </c>
      <c r="P1410" s="17" t="s">
        <v>4257</v>
      </c>
      <c r="Q1410" s="17" t="s">
        <v>10</v>
      </c>
      <c r="R1410" s="19" t="s">
        <v>98</v>
      </c>
      <c r="S1410" s="20" t="s">
        <v>99</v>
      </c>
      <c r="T1410" s="9" t="s">
        <v>100</v>
      </c>
      <c r="U1410">
        <v>45230</v>
      </c>
      <c r="V1410">
        <v>42413</v>
      </c>
      <c r="W1410" t="s">
        <v>11</v>
      </c>
    </row>
    <row r="1411" ht="60" spans="1:23">
      <c r="A1411" s="7" t="s">
        <v>3954</v>
      </c>
      <c r="B1411" s="8" t="s">
        <v>3978</v>
      </c>
      <c r="C1411" s="8" t="s">
        <v>3978</v>
      </c>
      <c r="D1411" s="8" t="s">
        <v>3978</v>
      </c>
      <c r="E1411" s="9" t="s">
        <v>87</v>
      </c>
      <c r="F1411" s="24" t="s">
        <v>89</v>
      </c>
      <c r="G1411" s="10" t="s">
        <v>88</v>
      </c>
      <c r="H1411" s="7" t="s">
        <v>2150</v>
      </c>
      <c r="I1411" s="13" t="s">
        <v>91</v>
      </c>
      <c r="J1411" s="14" t="s">
        <v>2936</v>
      </c>
      <c r="K1411" s="14" t="s">
        <v>2937</v>
      </c>
      <c r="L1411" s="11" t="s">
        <v>3979</v>
      </c>
      <c r="M1411" s="11" t="s">
        <v>3980</v>
      </c>
      <c r="N1411" s="15" t="s">
        <v>96</v>
      </c>
      <c r="O1411" s="16" t="s">
        <v>97</v>
      </c>
      <c r="P1411" s="17" t="s">
        <v>4257</v>
      </c>
      <c r="Q1411" s="17" t="s">
        <v>10</v>
      </c>
      <c r="R1411" s="19" t="s">
        <v>98</v>
      </c>
      <c r="S1411" s="20" t="s">
        <v>99</v>
      </c>
      <c r="T1411" s="9" t="s">
        <v>100</v>
      </c>
      <c r="U1411">
        <v>45232</v>
      </c>
      <c r="V1411">
        <v>42413</v>
      </c>
      <c r="W1411" t="s">
        <v>11</v>
      </c>
    </row>
    <row r="1412" ht="45" spans="1:23">
      <c r="A1412" s="7" t="s">
        <v>3954</v>
      </c>
      <c r="B1412" s="8" t="s">
        <v>3981</v>
      </c>
      <c r="C1412" s="8" t="s">
        <v>3981</v>
      </c>
      <c r="D1412" s="8" t="s">
        <v>3981</v>
      </c>
      <c r="E1412" s="9" t="s">
        <v>87</v>
      </c>
      <c r="F1412" s="26" t="s">
        <v>102</v>
      </c>
      <c r="G1412" s="10" t="s">
        <v>88</v>
      </c>
      <c r="H1412" s="7" t="s">
        <v>112</v>
      </c>
      <c r="I1412" s="13" t="s">
        <v>91</v>
      </c>
      <c r="J1412" s="14" t="s">
        <v>2936</v>
      </c>
      <c r="K1412" s="14" t="s">
        <v>2937</v>
      </c>
      <c r="L1412" s="11" t="s">
        <v>3982</v>
      </c>
      <c r="M1412" s="11" t="s">
        <v>3983</v>
      </c>
      <c r="N1412" s="15" t="s">
        <v>109</v>
      </c>
      <c r="O1412" s="16" t="s">
        <v>110</v>
      </c>
      <c r="P1412" s="17" t="s">
        <v>4257</v>
      </c>
      <c r="Q1412" s="17" t="s">
        <v>10</v>
      </c>
      <c r="R1412" s="19" t="s">
        <v>98</v>
      </c>
      <c r="S1412" s="20" t="s">
        <v>99</v>
      </c>
      <c r="T1412" s="9" t="s">
        <v>100</v>
      </c>
      <c r="U1412">
        <v>45234</v>
      </c>
      <c r="V1412">
        <v>42413</v>
      </c>
      <c r="W1412" t="s">
        <v>11</v>
      </c>
    </row>
    <row r="1413" ht="60" spans="1:23">
      <c r="A1413" s="7" t="s">
        <v>3954</v>
      </c>
      <c r="B1413" s="8" t="s">
        <v>3984</v>
      </c>
      <c r="C1413" s="8" t="s">
        <v>3984</v>
      </c>
      <c r="D1413" s="8" t="s">
        <v>3984</v>
      </c>
      <c r="E1413" s="9" t="s">
        <v>87</v>
      </c>
      <c r="F1413" s="26" t="s">
        <v>102</v>
      </c>
      <c r="G1413" s="10" t="s">
        <v>88</v>
      </c>
      <c r="H1413" s="7" t="s">
        <v>2150</v>
      </c>
      <c r="I1413" s="13" t="s">
        <v>91</v>
      </c>
      <c r="J1413" s="14" t="s">
        <v>2936</v>
      </c>
      <c r="K1413" s="14" t="s">
        <v>2937</v>
      </c>
      <c r="L1413" s="11" t="s">
        <v>3985</v>
      </c>
      <c r="M1413" s="11" t="s">
        <v>3986</v>
      </c>
      <c r="N1413" s="15" t="s">
        <v>109</v>
      </c>
      <c r="O1413" s="16" t="s">
        <v>110</v>
      </c>
      <c r="P1413" s="17" t="s">
        <v>4257</v>
      </c>
      <c r="Q1413" s="17" t="s">
        <v>10</v>
      </c>
      <c r="R1413" s="19" t="s">
        <v>98</v>
      </c>
      <c r="S1413" s="20" t="s">
        <v>99</v>
      </c>
      <c r="T1413" s="9" t="s">
        <v>100</v>
      </c>
      <c r="U1413">
        <v>45236</v>
      </c>
      <c r="V1413">
        <v>42413</v>
      </c>
      <c r="W1413" t="s">
        <v>11</v>
      </c>
    </row>
    <row r="1414" ht="60" spans="1:23">
      <c r="A1414" s="7" t="s">
        <v>3954</v>
      </c>
      <c r="B1414" s="8" t="s">
        <v>3987</v>
      </c>
      <c r="C1414" s="8" t="s">
        <v>3987</v>
      </c>
      <c r="D1414" s="8" t="s">
        <v>3987</v>
      </c>
      <c r="E1414" s="9" t="s">
        <v>87</v>
      </c>
      <c r="F1414" s="26" t="s">
        <v>102</v>
      </c>
      <c r="G1414" s="10" t="s">
        <v>88</v>
      </c>
      <c r="H1414" s="7" t="s">
        <v>2150</v>
      </c>
      <c r="I1414" s="13" t="s">
        <v>91</v>
      </c>
      <c r="J1414" s="14" t="s">
        <v>2936</v>
      </c>
      <c r="K1414" s="14" t="s">
        <v>2937</v>
      </c>
      <c r="L1414" s="11" t="s">
        <v>3988</v>
      </c>
      <c r="M1414" s="11" t="s">
        <v>3989</v>
      </c>
      <c r="N1414" s="15" t="s">
        <v>109</v>
      </c>
      <c r="O1414" s="16" t="s">
        <v>110</v>
      </c>
      <c r="P1414" s="17" t="s">
        <v>4257</v>
      </c>
      <c r="Q1414" s="17" t="s">
        <v>10</v>
      </c>
      <c r="R1414" s="19" t="s">
        <v>98</v>
      </c>
      <c r="S1414" s="20" t="s">
        <v>99</v>
      </c>
      <c r="T1414" s="9" t="s">
        <v>100</v>
      </c>
      <c r="U1414">
        <v>45238</v>
      </c>
      <c r="V1414">
        <v>42413</v>
      </c>
      <c r="W1414" t="s">
        <v>11</v>
      </c>
    </row>
    <row r="1415" ht="60" spans="1:23">
      <c r="A1415" s="7" t="s">
        <v>3954</v>
      </c>
      <c r="B1415" s="8" t="s">
        <v>3990</v>
      </c>
      <c r="C1415" s="8" t="s">
        <v>3990</v>
      </c>
      <c r="D1415" s="8" t="s">
        <v>3990</v>
      </c>
      <c r="E1415" s="9" t="s">
        <v>87</v>
      </c>
      <c r="F1415" s="26" t="s">
        <v>102</v>
      </c>
      <c r="G1415" s="10" t="s">
        <v>88</v>
      </c>
      <c r="H1415" s="7" t="s">
        <v>2150</v>
      </c>
      <c r="I1415" s="13" t="s">
        <v>91</v>
      </c>
      <c r="J1415" s="14" t="s">
        <v>2936</v>
      </c>
      <c r="K1415" s="14" t="s">
        <v>2937</v>
      </c>
      <c r="L1415" s="11" t="s">
        <v>3991</v>
      </c>
      <c r="M1415" s="11" t="s">
        <v>3992</v>
      </c>
      <c r="N1415" s="15" t="s">
        <v>109</v>
      </c>
      <c r="O1415" s="16" t="s">
        <v>110</v>
      </c>
      <c r="P1415" s="17" t="s">
        <v>4257</v>
      </c>
      <c r="Q1415" s="17" t="s">
        <v>10</v>
      </c>
      <c r="R1415" s="19" t="s">
        <v>98</v>
      </c>
      <c r="S1415" s="20" t="s">
        <v>99</v>
      </c>
      <c r="T1415" s="9" t="s">
        <v>100</v>
      </c>
      <c r="U1415">
        <v>45240</v>
      </c>
      <c r="V1415">
        <v>42413</v>
      </c>
      <c r="W1415" t="s">
        <v>11</v>
      </c>
    </row>
    <row r="1416" ht="60" spans="1:23">
      <c r="A1416" s="7" t="s">
        <v>3993</v>
      </c>
      <c r="B1416" s="8" t="s">
        <v>3994</v>
      </c>
      <c r="C1416" s="8" t="s">
        <v>3994</v>
      </c>
      <c r="D1416" s="8" t="s">
        <v>3994</v>
      </c>
      <c r="E1416" s="9" t="s">
        <v>87</v>
      </c>
      <c r="F1416" s="24" t="s">
        <v>89</v>
      </c>
      <c r="G1416" s="10" t="s">
        <v>88</v>
      </c>
      <c r="H1416" s="7" t="s">
        <v>112</v>
      </c>
      <c r="I1416" s="13" t="s">
        <v>91</v>
      </c>
      <c r="J1416" s="14" t="s">
        <v>2936</v>
      </c>
      <c r="K1416" s="14" t="s">
        <v>2937</v>
      </c>
      <c r="L1416" s="11" t="s">
        <v>3995</v>
      </c>
      <c r="M1416" s="11" t="s">
        <v>3996</v>
      </c>
      <c r="N1416" s="15" t="s">
        <v>96</v>
      </c>
      <c r="O1416" s="16" t="s">
        <v>97</v>
      </c>
      <c r="P1416" s="17" t="s">
        <v>4257</v>
      </c>
      <c r="Q1416" s="17" t="s">
        <v>10</v>
      </c>
      <c r="R1416" s="19" t="s">
        <v>98</v>
      </c>
      <c r="S1416" s="20" t="s">
        <v>99</v>
      </c>
      <c r="T1416" s="9" t="s">
        <v>100</v>
      </c>
      <c r="U1416">
        <v>45242</v>
      </c>
      <c r="V1416">
        <v>42413</v>
      </c>
      <c r="W1416" t="s">
        <v>11</v>
      </c>
    </row>
    <row r="1417" ht="60" spans="1:23">
      <c r="A1417" s="7" t="s">
        <v>3993</v>
      </c>
      <c r="B1417" s="8" t="s">
        <v>3997</v>
      </c>
      <c r="C1417" s="8" t="s">
        <v>3997</v>
      </c>
      <c r="D1417" s="8" t="s">
        <v>3997</v>
      </c>
      <c r="E1417" s="9" t="s">
        <v>87</v>
      </c>
      <c r="F1417" s="24" t="s">
        <v>89</v>
      </c>
      <c r="G1417" s="10" t="s">
        <v>88</v>
      </c>
      <c r="H1417" s="7" t="s">
        <v>112</v>
      </c>
      <c r="I1417" s="13" t="s">
        <v>91</v>
      </c>
      <c r="J1417" s="14" t="s">
        <v>2936</v>
      </c>
      <c r="K1417" s="14" t="s">
        <v>2937</v>
      </c>
      <c r="L1417" s="11" t="s">
        <v>3998</v>
      </c>
      <c r="M1417" s="11" t="s">
        <v>3999</v>
      </c>
      <c r="N1417" s="15" t="s">
        <v>96</v>
      </c>
      <c r="O1417" s="16" t="s">
        <v>97</v>
      </c>
      <c r="P1417" s="17" t="s">
        <v>4257</v>
      </c>
      <c r="Q1417" s="17" t="s">
        <v>10</v>
      </c>
      <c r="R1417" s="19" t="s">
        <v>98</v>
      </c>
      <c r="S1417" s="20" t="s">
        <v>99</v>
      </c>
      <c r="T1417" s="9" t="s">
        <v>100</v>
      </c>
      <c r="U1417">
        <v>45244</v>
      </c>
      <c r="V1417">
        <v>42413</v>
      </c>
      <c r="W1417" t="s">
        <v>11</v>
      </c>
    </row>
    <row r="1418" ht="60" spans="1:23">
      <c r="A1418" s="7" t="s">
        <v>3993</v>
      </c>
      <c r="B1418" s="8" t="s">
        <v>4000</v>
      </c>
      <c r="C1418" s="8" t="s">
        <v>4000</v>
      </c>
      <c r="D1418" s="8" t="s">
        <v>4000</v>
      </c>
      <c r="E1418" s="9" t="s">
        <v>87</v>
      </c>
      <c r="F1418" s="26" t="s">
        <v>102</v>
      </c>
      <c r="G1418" s="10" t="s">
        <v>88</v>
      </c>
      <c r="H1418" s="7" t="s">
        <v>112</v>
      </c>
      <c r="I1418" s="13" t="s">
        <v>91</v>
      </c>
      <c r="J1418" s="14" t="s">
        <v>2936</v>
      </c>
      <c r="K1418" s="14" t="s">
        <v>2937</v>
      </c>
      <c r="L1418" s="11" t="s">
        <v>4001</v>
      </c>
      <c r="M1418" s="11" t="s">
        <v>4002</v>
      </c>
      <c r="N1418" s="15" t="s">
        <v>96</v>
      </c>
      <c r="O1418" s="16" t="s">
        <v>97</v>
      </c>
      <c r="P1418" s="17" t="s">
        <v>4257</v>
      </c>
      <c r="Q1418" s="17" t="s">
        <v>10</v>
      </c>
      <c r="R1418" s="19" t="s">
        <v>98</v>
      </c>
      <c r="S1418" s="20" t="s">
        <v>99</v>
      </c>
      <c r="T1418" s="9" t="s">
        <v>100</v>
      </c>
      <c r="U1418">
        <v>45246</v>
      </c>
      <c r="V1418">
        <v>42413</v>
      </c>
      <c r="W1418" t="s">
        <v>11</v>
      </c>
    </row>
    <row r="1419" ht="60" spans="1:23">
      <c r="A1419" s="7" t="s">
        <v>3993</v>
      </c>
      <c r="B1419" s="8" t="s">
        <v>4003</v>
      </c>
      <c r="C1419" s="8" t="s">
        <v>4003</v>
      </c>
      <c r="D1419" s="8" t="s">
        <v>4003</v>
      </c>
      <c r="E1419" s="9" t="s">
        <v>87</v>
      </c>
      <c r="F1419" s="26" t="s">
        <v>102</v>
      </c>
      <c r="G1419" s="10" t="s">
        <v>88</v>
      </c>
      <c r="H1419" s="7" t="s">
        <v>112</v>
      </c>
      <c r="I1419" s="13" t="s">
        <v>91</v>
      </c>
      <c r="J1419" s="14" t="s">
        <v>2936</v>
      </c>
      <c r="K1419" s="14" t="s">
        <v>2937</v>
      </c>
      <c r="L1419" s="11" t="s">
        <v>4004</v>
      </c>
      <c r="M1419" s="11" t="s">
        <v>4005</v>
      </c>
      <c r="N1419" s="15" t="s">
        <v>96</v>
      </c>
      <c r="O1419" s="16" t="s">
        <v>97</v>
      </c>
      <c r="P1419" s="17" t="s">
        <v>4257</v>
      </c>
      <c r="Q1419" s="17" t="s">
        <v>10</v>
      </c>
      <c r="R1419" s="19" t="s">
        <v>98</v>
      </c>
      <c r="S1419" s="20" t="s">
        <v>99</v>
      </c>
      <c r="T1419" s="9" t="s">
        <v>100</v>
      </c>
      <c r="U1419">
        <v>45248</v>
      </c>
      <c r="V1419">
        <v>42413</v>
      </c>
      <c r="W1419" t="s">
        <v>11</v>
      </c>
    </row>
    <row r="1420" ht="60" spans="1:23">
      <c r="A1420" s="7" t="s">
        <v>3993</v>
      </c>
      <c r="B1420" s="8" t="s">
        <v>4006</v>
      </c>
      <c r="C1420" s="8" t="s">
        <v>4006</v>
      </c>
      <c r="D1420" s="8" t="s">
        <v>4006</v>
      </c>
      <c r="E1420" s="9" t="s">
        <v>87</v>
      </c>
      <c r="F1420" s="26" t="s">
        <v>102</v>
      </c>
      <c r="G1420" s="10" t="s">
        <v>88</v>
      </c>
      <c r="H1420" s="7" t="s">
        <v>112</v>
      </c>
      <c r="I1420" s="13" t="s">
        <v>91</v>
      </c>
      <c r="J1420" s="14" t="s">
        <v>2936</v>
      </c>
      <c r="K1420" s="14" t="s">
        <v>2937</v>
      </c>
      <c r="L1420" s="11" t="s">
        <v>4001</v>
      </c>
      <c r="M1420" s="11" t="s">
        <v>4002</v>
      </c>
      <c r="N1420" s="15" t="s">
        <v>96</v>
      </c>
      <c r="O1420" s="16" t="s">
        <v>97</v>
      </c>
      <c r="P1420" s="17" t="s">
        <v>4257</v>
      </c>
      <c r="Q1420" s="17" t="s">
        <v>10</v>
      </c>
      <c r="R1420" s="19" t="s">
        <v>98</v>
      </c>
      <c r="S1420" s="20" t="s">
        <v>99</v>
      </c>
      <c r="T1420" s="9" t="s">
        <v>100</v>
      </c>
      <c r="U1420">
        <v>45250</v>
      </c>
      <c r="V1420">
        <v>42413</v>
      </c>
      <c r="W1420" t="s">
        <v>11</v>
      </c>
    </row>
    <row r="1421" ht="60" spans="1:23">
      <c r="A1421" s="7" t="s">
        <v>3993</v>
      </c>
      <c r="B1421" s="8" t="s">
        <v>4007</v>
      </c>
      <c r="C1421" s="8" t="s">
        <v>4007</v>
      </c>
      <c r="D1421" s="8" t="s">
        <v>4007</v>
      </c>
      <c r="E1421" s="9" t="s">
        <v>87</v>
      </c>
      <c r="F1421" s="26" t="s">
        <v>102</v>
      </c>
      <c r="G1421" s="10" t="s">
        <v>88</v>
      </c>
      <c r="H1421" s="7" t="s">
        <v>112</v>
      </c>
      <c r="I1421" s="13" t="s">
        <v>91</v>
      </c>
      <c r="J1421" s="14" t="s">
        <v>2936</v>
      </c>
      <c r="K1421" s="14" t="s">
        <v>2937</v>
      </c>
      <c r="L1421" s="11" t="s">
        <v>4004</v>
      </c>
      <c r="M1421" s="11" t="s">
        <v>4005</v>
      </c>
      <c r="N1421" s="15" t="s">
        <v>96</v>
      </c>
      <c r="O1421" s="16" t="s">
        <v>97</v>
      </c>
      <c r="P1421" s="17" t="s">
        <v>4257</v>
      </c>
      <c r="Q1421" s="17" t="s">
        <v>10</v>
      </c>
      <c r="R1421" s="19" t="s">
        <v>98</v>
      </c>
      <c r="S1421" s="20" t="s">
        <v>99</v>
      </c>
      <c r="T1421" s="9" t="s">
        <v>100</v>
      </c>
      <c r="U1421">
        <v>45252</v>
      </c>
      <c r="V1421">
        <v>42413</v>
      </c>
      <c r="W1421" t="s">
        <v>11</v>
      </c>
    </row>
    <row r="1422" ht="60" spans="1:23">
      <c r="A1422" s="7" t="s">
        <v>3993</v>
      </c>
      <c r="B1422" s="8" t="s">
        <v>4008</v>
      </c>
      <c r="C1422" s="8" t="s">
        <v>4008</v>
      </c>
      <c r="D1422" s="8" t="s">
        <v>4008</v>
      </c>
      <c r="E1422" s="9" t="s">
        <v>87</v>
      </c>
      <c r="F1422" s="24" t="s">
        <v>89</v>
      </c>
      <c r="G1422" s="10" t="s">
        <v>88</v>
      </c>
      <c r="H1422" s="7" t="s">
        <v>112</v>
      </c>
      <c r="I1422" s="13" t="s">
        <v>91</v>
      </c>
      <c r="J1422" s="14" t="s">
        <v>2936</v>
      </c>
      <c r="K1422" s="14" t="s">
        <v>2937</v>
      </c>
      <c r="L1422" s="11" t="s">
        <v>4009</v>
      </c>
      <c r="M1422" s="11" t="s">
        <v>4010</v>
      </c>
      <c r="N1422" s="15" t="s">
        <v>96</v>
      </c>
      <c r="O1422" s="16" t="s">
        <v>97</v>
      </c>
      <c r="P1422" s="17" t="s">
        <v>4257</v>
      </c>
      <c r="Q1422" s="17" t="s">
        <v>10</v>
      </c>
      <c r="R1422" s="19" t="s">
        <v>98</v>
      </c>
      <c r="S1422" s="20" t="s">
        <v>99</v>
      </c>
      <c r="T1422" s="9" t="s">
        <v>100</v>
      </c>
      <c r="U1422">
        <v>45254</v>
      </c>
      <c r="V1422">
        <v>42413</v>
      </c>
      <c r="W1422" t="s">
        <v>11</v>
      </c>
    </row>
    <row r="1423" ht="60" spans="1:23">
      <c r="A1423" s="7" t="s">
        <v>3993</v>
      </c>
      <c r="B1423" s="8" t="s">
        <v>4011</v>
      </c>
      <c r="C1423" s="8" t="s">
        <v>4011</v>
      </c>
      <c r="D1423" s="8" t="s">
        <v>4011</v>
      </c>
      <c r="E1423" s="9" t="s">
        <v>87</v>
      </c>
      <c r="F1423" s="24" t="s">
        <v>89</v>
      </c>
      <c r="G1423" s="10" t="s">
        <v>88</v>
      </c>
      <c r="H1423" s="7" t="s">
        <v>2150</v>
      </c>
      <c r="I1423" s="13" t="s">
        <v>91</v>
      </c>
      <c r="J1423" s="14" t="s">
        <v>2936</v>
      </c>
      <c r="K1423" s="14" t="s">
        <v>2937</v>
      </c>
      <c r="L1423" s="11" t="s">
        <v>4012</v>
      </c>
      <c r="M1423" s="11" t="s">
        <v>4013</v>
      </c>
      <c r="N1423" s="15" t="s">
        <v>96</v>
      </c>
      <c r="O1423" s="16" t="s">
        <v>97</v>
      </c>
      <c r="P1423" s="17" t="s">
        <v>4257</v>
      </c>
      <c r="Q1423" s="17" t="s">
        <v>10</v>
      </c>
      <c r="R1423" s="19" t="s">
        <v>98</v>
      </c>
      <c r="S1423" s="20" t="s">
        <v>99</v>
      </c>
      <c r="T1423" s="9" t="s">
        <v>100</v>
      </c>
      <c r="U1423">
        <v>45256</v>
      </c>
      <c r="V1423">
        <v>42413</v>
      </c>
      <c r="W1423" t="s">
        <v>11</v>
      </c>
    </row>
    <row r="1424" ht="60" spans="1:23">
      <c r="A1424" s="7" t="s">
        <v>3993</v>
      </c>
      <c r="B1424" s="8" t="s">
        <v>4014</v>
      </c>
      <c r="C1424" s="8" t="s">
        <v>4014</v>
      </c>
      <c r="D1424" s="8" t="s">
        <v>4014</v>
      </c>
      <c r="E1424" s="9" t="s">
        <v>87</v>
      </c>
      <c r="F1424" s="24" t="s">
        <v>89</v>
      </c>
      <c r="G1424" s="10" t="s">
        <v>88</v>
      </c>
      <c r="H1424" s="7" t="s">
        <v>2150</v>
      </c>
      <c r="I1424" s="13" t="s">
        <v>91</v>
      </c>
      <c r="J1424" s="14" t="s">
        <v>2936</v>
      </c>
      <c r="K1424" s="14" t="s">
        <v>2937</v>
      </c>
      <c r="L1424" s="11" t="s">
        <v>4015</v>
      </c>
      <c r="M1424" s="11" t="s">
        <v>4016</v>
      </c>
      <c r="N1424" s="15" t="s">
        <v>96</v>
      </c>
      <c r="O1424" s="16" t="s">
        <v>97</v>
      </c>
      <c r="P1424" s="17" t="s">
        <v>4257</v>
      </c>
      <c r="Q1424" s="17" t="s">
        <v>10</v>
      </c>
      <c r="R1424" s="19" t="s">
        <v>98</v>
      </c>
      <c r="S1424" s="20" t="s">
        <v>99</v>
      </c>
      <c r="T1424" s="9" t="s">
        <v>100</v>
      </c>
      <c r="U1424">
        <v>45258</v>
      </c>
      <c r="V1424">
        <v>42413</v>
      </c>
      <c r="W1424" t="s">
        <v>11</v>
      </c>
    </row>
    <row r="1425" ht="60" spans="1:23">
      <c r="A1425" s="7" t="s">
        <v>3993</v>
      </c>
      <c r="B1425" s="8" t="s">
        <v>4017</v>
      </c>
      <c r="C1425" s="8" t="s">
        <v>4017</v>
      </c>
      <c r="D1425" s="8" t="s">
        <v>4017</v>
      </c>
      <c r="E1425" s="9" t="s">
        <v>87</v>
      </c>
      <c r="F1425" s="24" t="s">
        <v>89</v>
      </c>
      <c r="G1425" s="10" t="s">
        <v>88</v>
      </c>
      <c r="H1425" s="7" t="s">
        <v>2150</v>
      </c>
      <c r="I1425" s="13" t="s">
        <v>91</v>
      </c>
      <c r="J1425" s="14" t="s">
        <v>2936</v>
      </c>
      <c r="K1425" s="14" t="s">
        <v>2937</v>
      </c>
      <c r="L1425" s="11" t="s">
        <v>4018</v>
      </c>
      <c r="M1425" s="11" t="s">
        <v>4019</v>
      </c>
      <c r="N1425" s="15" t="s">
        <v>96</v>
      </c>
      <c r="O1425" s="16" t="s">
        <v>97</v>
      </c>
      <c r="P1425" s="17" t="s">
        <v>4257</v>
      </c>
      <c r="Q1425" s="17" t="s">
        <v>10</v>
      </c>
      <c r="R1425" s="19" t="s">
        <v>98</v>
      </c>
      <c r="S1425" s="20" t="s">
        <v>99</v>
      </c>
      <c r="T1425" s="9" t="s">
        <v>100</v>
      </c>
      <c r="U1425">
        <v>45260</v>
      </c>
      <c r="V1425">
        <v>42413</v>
      </c>
      <c r="W1425" t="s">
        <v>11</v>
      </c>
    </row>
    <row r="1426" ht="60" spans="1:23">
      <c r="A1426" s="7" t="s">
        <v>3993</v>
      </c>
      <c r="B1426" s="8" t="s">
        <v>4020</v>
      </c>
      <c r="C1426" s="8" t="s">
        <v>4020</v>
      </c>
      <c r="D1426" s="8" t="s">
        <v>4020</v>
      </c>
      <c r="E1426" s="9" t="s">
        <v>87</v>
      </c>
      <c r="F1426" s="26" t="s">
        <v>102</v>
      </c>
      <c r="G1426" s="10" t="s">
        <v>88</v>
      </c>
      <c r="H1426" s="7" t="s">
        <v>112</v>
      </c>
      <c r="I1426" s="13" t="s">
        <v>91</v>
      </c>
      <c r="J1426" s="14" t="s">
        <v>2936</v>
      </c>
      <c r="K1426" s="14" t="s">
        <v>2937</v>
      </c>
      <c r="L1426" s="11" t="s">
        <v>4021</v>
      </c>
      <c r="M1426" s="11" t="s">
        <v>4022</v>
      </c>
      <c r="N1426" s="15" t="s">
        <v>109</v>
      </c>
      <c r="O1426" s="16" t="s">
        <v>110</v>
      </c>
      <c r="P1426" s="17" t="s">
        <v>4257</v>
      </c>
      <c r="Q1426" s="17" t="s">
        <v>10</v>
      </c>
      <c r="R1426" s="19" t="s">
        <v>98</v>
      </c>
      <c r="S1426" s="20" t="s">
        <v>99</v>
      </c>
      <c r="T1426" s="9" t="s">
        <v>100</v>
      </c>
      <c r="U1426">
        <v>45262</v>
      </c>
      <c r="V1426">
        <v>42413</v>
      </c>
      <c r="W1426" t="s">
        <v>11</v>
      </c>
    </row>
    <row r="1427" ht="60" spans="1:23">
      <c r="A1427" s="7" t="s">
        <v>3993</v>
      </c>
      <c r="B1427" s="8" t="s">
        <v>4023</v>
      </c>
      <c r="C1427" s="8" t="s">
        <v>4023</v>
      </c>
      <c r="D1427" s="8" t="s">
        <v>4023</v>
      </c>
      <c r="E1427" s="9" t="s">
        <v>87</v>
      </c>
      <c r="F1427" s="26" t="s">
        <v>102</v>
      </c>
      <c r="G1427" s="10" t="s">
        <v>88</v>
      </c>
      <c r="H1427" s="7" t="s">
        <v>2150</v>
      </c>
      <c r="I1427" s="13" t="s">
        <v>91</v>
      </c>
      <c r="J1427" s="14" t="s">
        <v>2936</v>
      </c>
      <c r="K1427" s="14" t="s">
        <v>2937</v>
      </c>
      <c r="L1427" s="11" t="s">
        <v>4024</v>
      </c>
      <c r="M1427" s="11" t="s">
        <v>4025</v>
      </c>
      <c r="N1427" s="15" t="s">
        <v>109</v>
      </c>
      <c r="O1427" s="16" t="s">
        <v>110</v>
      </c>
      <c r="P1427" s="17" t="s">
        <v>4257</v>
      </c>
      <c r="Q1427" s="17" t="s">
        <v>10</v>
      </c>
      <c r="R1427" s="19" t="s">
        <v>98</v>
      </c>
      <c r="S1427" s="20" t="s">
        <v>99</v>
      </c>
      <c r="T1427" s="9" t="s">
        <v>100</v>
      </c>
      <c r="U1427">
        <v>45264</v>
      </c>
      <c r="V1427">
        <v>42413</v>
      </c>
      <c r="W1427" t="s">
        <v>11</v>
      </c>
    </row>
    <row r="1428" ht="60" spans="1:23">
      <c r="A1428" s="7" t="s">
        <v>3993</v>
      </c>
      <c r="B1428" s="8" t="s">
        <v>4026</v>
      </c>
      <c r="C1428" s="8" t="s">
        <v>4026</v>
      </c>
      <c r="D1428" s="8" t="s">
        <v>4026</v>
      </c>
      <c r="E1428" s="9" t="s">
        <v>87</v>
      </c>
      <c r="F1428" s="26" t="s">
        <v>102</v>
      </c>
      <c r="G1428" s="10" t="s">
        <v>88</v>
      </c>
      <c r="H1428" s="7" t="s">
        <v>2150</v>
      </c>
      <c r="I1428" s="13" t="s">
        <v>91</v>
      </c>
      <c r="J1428" s="14" t="s">
        <v>2936</v>
      </c>
      <c r="K1428" s="14" t="s">
        <v>2937</v>
      </c>
      <c r="L1428" s="11" t="s">
        <v>4027</v>
      </c>
      <c r="M1428" s="11" t="s">
        <v>4028</v>
      </c>
      <c r="N1428" s="15" t="s">
        <v>109</v>
      </c>
      <c r="O1428" s="16" t="s">
        <v>110</v>
      </c>
      <c r="P1428" s="17" t="s">
        <v>4257</v>
      </c>
      <c r="Q1428" s="17" t="s">
        <v>10</v>
      </c>
      <c r="R1428" s="19" t="s">
        <v>98</v>
      </c>
      <c r="S1428" s="20" t="s">
        <v>99</v>
      </c>
      <c r="T1428" s="9" t="s">
        <v>100</v>
      </c>
      <c r="U1428">
        <v>45266</v>
      </c>
      <c r="V1428">
        <v>42413</v>
      </c>
      <c r="W1428" t="s">
        <v>11</v>
      </c>
    </row>
    <row r="1429" ht="60" spans="1:23">
      <c r="A1429" s="7" t="s">
        <v>3993</v>
      </c>
      <c r="B1429" s="8" t="s">
        <v>4029</v>
      </c>
      <c r="C1429" s="8" t="s">
        <v>4029</v>
      </c>
      <c r="D1429" s="8" t="s">
        <v>4029</v>
      </c>
      <c r="E1429" s="9" t="s">
        <v>87</v>
      </c>
      <c r="F1429" s="26" t="s">
        <v>102</v>
      </c>
      <c r="G1429" s="10" t="s">
        <v>88</v>
      </c>
      <c r="H1429" s="7" t="s">
        <v>2150</v>
      </c>
      <c r="I1429" s="13" t="s">
        <v>91</v>
      </c>
      <c r="J1429" s="14" t="s">
        <v>2936</v>
      </c>
      <c r="K1429" s="14" t="s">
        <v>2937</v>
      </c>
      <c r="L1429" s="11" t="s">
        <v>4030</v>
      </c>
      <c r="M1429" s="11" t="s">
        <v>4031</v>
      </c>
      <c r="N1429" s="15" t="s">
        <v>109</v>
      </c>
      <c r="O1429" s="16" t="s">
        <v>110</v>
      </c>
      <c r="P1429" s="17" t="s">
        <v>4257</v>
      </c>
      <c r="Q1429" s="17" t="s">
        <v>10</v>
      </c>
      <c r="R1429" s="19" t="s">
        <v>98</v>
      </c>
      <c r="S1429" s="20" t="s">
        <v>99</v>
      </c>
      <c r="T1429" s="9" t="s">
        <v>100</v>
      </c>
      <c r="U1429">
        <v>45268</v>
      </c>
      <c r="V1429">
        <v>42413</v>
      </c>
      <c r="W1429" t="s">
        <v>11</v>
      </c>
    </row>
    <row r="1430" ht="60" spans="1:23">
      <c r="A1430" s="7" t="s">
        <v>4032</v>
      </c>
      <c r="B1430" s="8" t="s">
        <v>4033</v>
      </c>
      <c r="C1430" s="8" t="s">
        <v>4033</v>
      </c>
      <c r="D1430" s="8" t="s">
        <v>4033</v>
      </c>
      <c r="E1430" s="9" t="s">
        <v>87</v>
      </c>
      <c r="F1430" s="24" t="s">
        <v>89</v>
      </c>
      <c r="G1430" s="10" t="s">
        <v>88</v>
      </c>
      <c r="H1430" s="7" t="s">
        <v>112</v>
      </c>
      <c r="I1430" s="13" t="s">
        <v>91</v>
      </c>
      <c r="J1430" s="14" t="s">
        <v>2936</v>
      </c>
      <c r="K1430" s="14" t="s">
        <v>2937</v>
      </c>
      <c r="L1430" s="11" t="s">
        <v>4034</v>
      </c>
      <c r="M1430" s="11" t="s">
        <v>4035</v>
      </c>
      <c r="N1430" s="15" t="s">
        <v>96</v>
      </c>
      <c r="O1430" s="16" t="s">
        <v>97</v>
      </c>
      <c r="P1430" s="17" t="s">
        <v>4257</v>
      </c>
      <c r="Q1430" s="17" t="s">
        <v>10</v>
      </c>
      <c r="R1430" s="19" t="s">
        <v>98</v>
      </c>
      <c r="S1430" s="20" t="s">
        <v>99</v>
      </c>
      <c r="T1430" s="9" t="s">
        <v>100</v>
      </c>
      <c r="U1430">
        <v>45270</v>
      </c>
      <c r="V1430">
        <v>42413</v>
      </c>
      <c r="W1430" t="s">
        <v>11</v>
      </c>
    </row>
    <row r="1431" ht="60" spans="1:23">
      <c r="A1431" s="7" t="s">
        <v>4032</v>
      </c>
      <c r="B1431" s="8" t="s">
        <v>4036</v>
      </c>
      <c r="C1431" s="8" t="s">
        <v>4036</v>
      </c>
      <c r="D1431" s="8" t="s">
        <v>4036</v>
      </c>
      <c r="E1431" s="9" t="s">
        <v>87</v>
      </c>
      <c r="F1431" s="24" t="s">
        <v>89</v>
      </c>
      <c r="G1431" s="10" t="s">
        <v>88</v>
      </c>
      <c r="H1431" s="7" t="s">
        <v>112</v>
      </c>
      <c r="I1431" s="13" t="s">
        <v>91</v>
      </c>
      <c r="J1431" s="14" t="s">
        <v>2936</v>
      </c>
      <c r="K1431" s="14" t="s">
        <v>2937</v>
      </c>
      <c r="L1431" s="11" t="s">
        <v>4037</v>
      </c>
      <c r="M1431" s="11" t="s">
        <v>4038</v>
      </c>
      <c r="N1431" s="15" t="s">
        <v>96</v>
      </c>
      <c r="O1431" s="16" t="s">
        <v>97</v>
      </c>
      <c r="P1431" s="17" t="s">
        <v>4257</v>
      </c>
      <c r="Q1431" s="17" t="s">
        <v>10</v>
      </c>
      <c r="R1431" s="19" t="s">
        <v>98</v>
      </c>
      <c r="S1431" s="20" t="s">
        <v>99</v>
      </c>
      <c r="T1431" s="9" t="s">
        <v>100</v>
      </c>
      <c r="U1431">
        <v>45272</v>
      </c>
      <c r="V1431">
        <v>42413</v>
      </c>
      <c r="W1431" t="s">
        <v>11</v>
      </c>
    </row>
    <row r="1432" ht="60" spans="1:23">
      <c r="A1432" s="7" t="s">
        <v>4032</v>
      </c>
      <c r="B1432" s="8" t="s">
        <v>4039</v>
      </c>
      <c r="C1432" s="8" t="s">
        <v>4039</v>
      </c>
      <c r="D1432" s="8" t="s">
        <v>4039</v>
      </c>
      <c r="E1432" s="9" t="s">
        <v>87</v>
      </c>
      <c r="F1432" s="26" t="s">
        <v>102</v>
      </c>
      <c r="G1432" s="10" t="s">
        <v>88</v>
      </c>
      <c r="H1432" s="7" t="s">
        <v>112</v>
      </c>
      <c r="I1432" s="13" t="s">
        <v>91</v>
      </c>
      <c r="J1432" s="14" t="s">
        <v>2936</v>
      </c>
      <c r="K1432" s="14" t="s">
        <v>2937</v>
      </c>
      <c r="L1432" s="11" t="s">
        <v>4040</v>
      </c>
      <c r="M1432" s="11" t="s">
        <v>4041</v>
      </c>
      <c r="N1432" s="15" t="s">
        <v>96</v>
      </c>
      <c r="O1432" s="16" t="s">
        <v>97</v>
      </c>
      <c r="P1432" s="17" t="s">
        <v>4257</v>
      </c>
      <c r="Q1432" s="17" t="s">
        <v>10</v>
      </c>
      <c r="R1432" s="19" t="s">
        <v>98</v>
      </c>
      <c r="S1432" s="20" t="s">
        <v>99</v>
      </c>
      <c r="T1432" s="9" t="s">
        <v>100</v>
      </c>
      <c r="U1432">
        <v>45274</v>
      </c>
      <c r="V1432">
        <v>42413</v>
      </c>
      <c r="W1432" t="s">
        <v>11</v>
      </c>
    </row>
    <row r="1433" ht="60" spans="1:23">
      <c r="A1433" s="7" t="s">
        <v>4032</v>
      </c>
      <c r="B1433" s="8" t="s">
        <v>4042</v>
      </c>
      <c r="C1433" s="8" t="s">
        <v>4042</v>
      </c>
      <c r="D1433" s="8" t="s">
        <v>4042</v>
      </c>
      <c r="E1433" s="9" t="s">
        <v>87</v>
      </c>
      <c r="F1433" s="26" t="s">
        <v>102</v>
      </c>
      <c r="G1433" s="10" t="s">
        <v>88</v>
      </c>
      <c r="H1433" s="7" t="s">
        <v>112</v>
      </c>
      <c r="I1433" s="13" t="s">
        <v>91</v>
      </c>
      <c r="J1433" s="14" t="s">
        <v>2936</v>
      </c>
      <c r="K1433" s="14" t="s">
        <v>2937</v>
      </c>
      <c r="L1433" s="11" t="s">
        <v>4043</v>
      </c>
      <c r="M1433" s="11" t="s">
        <v>4044</v>
      </c>
      <c r="N1433" s="15" t="s">
        <v>96</v>
      </c>
      <c r="O1433" s="16" t="s">
        <v>97</v>
      </c>
      <c r="P1433" s="17" t="s">
        <v>4257</v>
      </c>
      <c r="Q1433" s="17" t="s">
        <v>10</v>
      </c>
      <c r="R1433" s="19" t="s">
        <v>98</v>
      </c>
      <c r="S1433" s="20" t="s">
        <v>99</v>
      </c>
      <c r="T1433" s="9" t="s">
        <v>100</v>
      </c>
      <c r="U1433">
        <v>45276</v>
      </c>
      <c r="V1433">
        <v>42413</v>
      </c>
      <c r="W1433" t="s">
        <v>11</v>
      </c>
    </row>
    <row r="1434" ht="60" spans="1:23">
      <c r="A1434" s="7" t="s">
        <v>4032</v>
      </c>
      <c r="B1434" s="8" t="s">
        <v>4045</v>
      </c>
      <c r="C1434" s="8" t="s">
        <v>4045</v>
      </c>
      <c r="D1434" s="8" t="s">
        <v>4045</v>
      </c>
      <c r="E1434" s="9" t="s">
        <v>87</v>
      </c>
      <c r="F1434" s="26" t="s">
        <v>102</v>
      </c>
      <c r="G1434" s="10" t="s">
        <v>88</v>
      </c>
      <c r="H1434" s="7" t="s">
        <v>112</v>
      </c>
      <c r="I1434" s="13" t="s">
        <v>91</v>
      </c>
      <c r="J1434" s="14" t="s">
        <v>2936</v>
      </c>
      <c r="K1434" s="14" t="s">
        <v>2937</v>
      </c>
      <c r="L1434" s="11" t="s">
        <v>4040</v>
      </c>
      <c r="M1434" s="11" t="s">
        <v>4041</v>
      </c>
      <c r="N1434" s="15" t="s">
        <v>96</v>
      </c>
      <c r="O1434" s="16" t="s">
        <v>97</v>
      </c>
      <c r="P1434" s="17" t="s">
        <v>4257</v>
      </c>
      <c r="Q1434" s="17" t="s">
        <v>10</v>
      </c>
      <c r="R1434" s="19" t="s">
        <v>98</v>
      </c>
      <c r="S1434" s="20" t="s">
        <v>99</v>
      </c>
      <c r="T1434" s="9" t="s">
        <v>100</v>
      </c>
      <c r="U1434">
        <v>45278</v>
      </c>
      <c r="V1434">
        <v>42413</v>
      </c>
      <c r="W1434" t="s">
        <v>11</v>
      </c>
    </row>
    <row r="1435" ht="60" spans="1:23">
      <c r="A1435" s="7" t="s">
        <v>4032</v>
      </c>
      <c r="B1435" s="8" t="s">
        <v>4046</v>
      </c>
      <c r="C1435" s="8" t="s">
        <v>4046</v>
      </c>
      <c r="D1435" s="8" t="s">
        <v>4046</v>
      </c>
      <c r="E1435" s="9" t="s">
        <v>87</v>
      </c>
      <c r="F1435" s="26" t="s">
        <v>102</v>
      </c>
      <c r="G1435" s="10" t="s">
        <v>88</v>
      </c>
      <c r="H1435" s="7" t="s">
        <v>112</v>
      </c>
      <c r="I1435" s="13" t="s">
        <v>91</v>
      </c>
      <c r="J1435" s="14" t="s">
        <v>2936</v>
      </c>
      <c r="K1435" s="14" t="s">
        <v>2937</v>
      </c>
      <c r="L1435" s="11" t="s">
        <v>4043</v>
      </c>
      <c r="M1435" s="11" t="s">
        <v>4044</v>
      </c>
      <c r="N1435" s="15" t="s">
        <v>96</v>
      </c>
      <c r="O1435" s="16" t="s">
        <v>97</v>
      </c>
      <c r="P1435" s="17" t="s">
        <v>4257</v>
      </c>
      <c r="Q1435" s="17" t="s">
        <v>10</v>
      </c>
      <c r="R1435" s="19" t="s">
        <v>98</v>
      </c>
      <c r="S1435" s="20" t="s">
        <v>99</v>
      </c>
      <c r="T1435" s="9" t="s">
        <v>100</v>
      </c>
      <c r="U1435">
        <v>45280</v>
      </c>
      <c r="V1435">
        <v>42413</v>
      </c>
      <c r="W1435" t="s">
        <v>11</v>
      </c>
    </row>
    <row r="1436" ht="60" spans="1:23">
      <c r="A1436" s="7" t="s">
        <v>4032</v>
      </c>
      <c r="B1436" s="8" t="s">
        <v>4047</v>
      </c>
      <c r="C1436" s="8" t="s">
        <v>4047</v>
      </c>
      <c r="D1436" s="8" t="s">
        <v>4047</v>
      </c>
      <c r="E1436" s="9" t="s">
        <v>87</v>
      </c>
      <c r="F1436" s="24" t="s">
        <v>89</v>
      </c>
      <c r="G1436" s="10" t="s">
        <v>88</v>
      </c>
      <c r="H1436" s="7" t="s">
        <v>112</v>
      </c>
      <c r="I1436" s="13" t="s">
        <v>91</v>
      </c>
      <c r="J1436" s="14" t="s">
        <v>2936</v>
      </c>
      <c r="K1436" s="14" t="s">
        <v>2937</v>
      </c>
      <c r="L1436" s="11" t="s">
        <v>4048</v>
      </c>
      <c r="M1436" s="11" t="s">
        <v>4049</v>
      </c>
      <c r="N1436" s="15" t="s">
        <v>96</v>
      </c>
      <c r="O1436" s="16" t="s">
        <v>97</v>
      </c>
      <c r="P1436" s="17" t="s">
        <v>4257</v>
      </c>
      <c r="Q1436" s="17" t="s">
        <v>10</v>
      </c>
      <c r="R1436" s="19" t="s">
        <v>98</v>
      </c>
      <c r="S1436" s="20" t="s">
        <v>99</v>
      </c>
      <c r="T1436" s="9" t="s">
        <v>100</v>
      </c>
      <c r="U1436">
        <v>45282</v>
      </c>
      <c r="V1436">
        <v>42413</v>
      </c>
      <c r="W1436" t="s">
        <v>11</v>
      </c>
    </row>
    <row r="1437" ht="60" spans="1:23">
      <c r="A1437" s="7" t="s">
        <v>4032</v>
      </c>
      <c r="B1437" s="8" t="s">
        <v>4050</v>
      </c>
      <c r="C1437" s="8" t="s">
        <v>4050</v>
      </c>
      <c r="D1437" s="8" t="s">
        <v>4050</v>
      </c>
      <c r="E1437" s="9" t="s">
        <v>87</v>
      </c>
      <c r="F1437" s="24" t="s">
        <v>89</v>
      </c>
      <c r="G1437" s="10" t="s">
        <v>88</v>
      </c>
      <c r="H1437" s="7" t="s">
        <v>2150</v>
      </c>
      <c r="I1437" s="13" t="s">
        <v>91</v>
      </c>
      <c r="J1437" s="14" t="s">
        <v>2936</v>
      </c>
      <c r="K1437" s="14" t="s">
        <v>2937</v>
      </c>
      <c r="L1437" s="11" t="s">
        <v>4051</v>
      </c>
      <c r="M1437" s="11" t="s">
        <v>4052</v>
      </c>
      <c r="N1437" s="15" t="s">
        <v>96</v>
      </c>
      <c r="O1437" s="16" t="s">
        <v>97</v>
      </c>
      <c r="P1437" s="17" t="s">
        <v>4257</v>
      </c>
      <c r="Q1437" s="17" t="s">
        <v>10</v>
      </c>
      <c r="R1437" s="19" t="s">
        <v>98</v>
      </c>
      <c r="S1437" s="20" t="s">
        <v>99</v>
      </c>
      <c r="T1437" s="9" t="s">
        <v>100</v>
      </c>
      <c r="U1437">
        <v>45284</v>
      </c>
      <c r="V1437">
        <v>42413</v>
      </c>
      <c r="W1437" t="s">
        <v>11</v>
      </c>
    </row>
    <row r="1438" ht="60" spans="1:23">
      <c r="A1438" s="7" t="s">
        <v>4032</v>
      </c>
      <c r="B1438" s="8" t="s">
        <v>4053</v>
      </c>
      <c r="C1438" s="8" t="s">
        <v>4053</v>
      </c>
      <c r="D1438" s="8" t="s">
        <v>4053</v>
      </c>
      <c r="E1438" s="9" t="s">
        <v>87</v>
      </c>
      <c r="F1438" s="24" t="s">
        <v>89</v>
      </c>
      <c r="G1438" s="10" t="s">
        <v>88</v>
      </c>
      <c r="H1438" s="7" t="s">
        <v>2150</v>
      </c>
      <c r="I1438" s="13" t="s">
        <v>91</v>
      </c>
      <c r="J1438" s="14" t="s">
        <v>2936</v>
      </c>
      <c r="K1438" s="14" t="s">
        <v>2937</v>
      </c>
      <c r="L1438" s="11" t="s">
        <v>4054</v>
      </c>
      <c r="M1438" s="11" t="s">
        <v>4055</v>
      </c>
      <c r="N1438" s="15" t="s">
        <v>96</v>
      </c>
      <c r="O1438" s="16" t="s">
        <v>97</v>
      </c>
      <c r="P1438" s="17" t="s">
        <v>4257</v>
      </c>
      <c r="Q1438" s="17" t="s">
        <v>10</v>
      </c>
      <c r="R1438" s="19" t="s">
        <v>98</v>
      </c>
      <c r="S1438" s="20" t="s">
        <v>99</v>
      </c>
      <c r="T1438" s="9" t="s">
        <v>100</v>
      </c>
      <c r="U1438">
        <v>45286</v>
      </c>
      <c r="V1438">
        <v>42413</v>
      </c>
      <c r="W1438" t="s">
        <v>11</v>
      </c>
    </row>
    <row r="1439" ht="60" spans="1:23">
      <c r="A1439" s="7" t="s">
        <v>4032</v>
      </c>
      <c r="B1439" s="8" t="s">
        <v>4056</v>
      </c>
      <c r="C1439" s="8" t="s">
        <v>4056</v>
      </c>
      <c r="D1439" s="8" t="s">
        <v>4056</v>
      </c>
      <c r="E1439" s="9" t="s">
        <v>87</v>
      </c>
      <c r="F1439" s="24" t="s">
        <v>89</v>
      </c>
      <c r="G1439" s="10" t="s">
        <v>88</v>
      </c>
      <c r="H1439" s="7" t="s">
        <v>2150</v>
      </c>
      <c r="I1439" s="13" t="s">
        <v>91</v>
      </c>
      <c r="J1439" s="14" t="s">
        <v>2936</v>
      </c>
      <c r="K1439" s="14" t="s">
        <v>2937</v>
      </c>
      <c r="L1439" s="11" t="s">
        <v>4057</v>
      </c>
      <c r="M1439" s="11" t="s">
        <v>4058</v>
      </c>
      <c r="N1439" s="15" t="s">
        <v>96</v>
      </c>
      <c r="O1439" s="16" t="s">
        <v>97</v>
      </c>
      <c r="P1439" s="17" t="s">
        <v>4257</v>
      </c>
      <c r="Q1439" s="17" t="s">
        <v>10</v>
      </c>
      <c r="R1439" s="19" t="s">
        <v>98</v>
      </c>
      <c r="S1439" s="20" t="s">
        <v>99</v>
      </c>
      <c r="T1439" s="9" t="s">
        <v>100</v>
      </c>
      <c r="U1439">
        <v>45288</v>
      </c>
      <c r="V1439">
        <v>42413</v>
      </c>
      <c r="W1439" t="s">
        <v>11</v>
      </c>
    </row>
    <row r="1440" ht="60" spans="1:23">
      <c r="A1440" s="7" t="s">
        <v>4032</v>
      </c>
      <c r="B1440" s="8" t="s">
        <v>4059</v>
      </c>
      <c r="C1440" s="8" t="s">
        <v>4059</v>
      </c>
      <c r="D1440" s="8" t="s">
        <v>4059</v>
      </c>
      <c r="E1440" s="9" t="s">
        <v>87</v>
      </c>
      <c r="F1440" s="26" t="s">
        <v>102</v>
      </c>
      <c r="G1440" s="10" t="s">
        <v>88</v>
      </c>
      <c r="H1440" s="7" t="s">
        <v>112</v>
      </c>
      <c r="I1440" s="13" t="s">
        <v>91</v>
      </c>
      <c r="J1440" s="14" t="s">
        <v>2936</v>
      </c>
      <c r="K1440" s="14" t="s">
        <v>2937</v>
      </c>
      <c r="L1440" s="11" t="s">
        <v>4060</v>
      </c>
      <c r="M1440" s="11" t="s">
        <v>4061</v>
      </c>
      <c r="N1440" s="15" t="s">
        <v>109</v>
      </c>
      <c r="O1440" s="16" t="s">
        <v>110</v>
      </c>
      <c r="P1440" s="17" t="s">
        <v>4257</v>
      </c>
      <c r="Q1440" s="17" t="s">
        <v>10</v>
      </c>
      <c r="R1440" s="19" t="s">
        <v>98</v>
      </c>
      <c r="S1440" s="20" t="s">
        <v>99</v>
      </c>
      <c r="T1440" s="9" t="s">
        <v>100</v>
      </c>
      <c r="U1440">
        <v>45290</v>
      </c>
      <c r="V1440">
        <v>42413</v>
      </c>
      <c r="W1440" t="s">
        <v>11</v>
      </c>
    </row>
    <row r="1441" ht="60" spans="1:23">
      <c r="A1441" s="7" t="s">
        <v>4032</v>
      </c>
      <c r="B1441" s="8" t="s">
        <v>4062</v>
      </c>
      <c r="C1441" s="8" t="s">
        <v>4062</v>
      </c>
      <c r="D1441" s="8" t="s">
        <v>4062</v>
      </c>
      <c r="E1441" s="9" t="s">
        <v>87</v>
      </c>
      <c r="F1441" s="26" t="s">
        <v>102</v>
      </c>
      <c r="G1441" s="10" t="s">
        <v>88</v>
      </c>
      <c r="H1441" s="7" t="s">
        <v>2150</v>
      </c>
      <c r="I1441" s="13" t="s">
        <v>91</v>
      </c>
      <c r="J1441" s="14" t="s">
        <v>2936</v>
      </c>
      <c r="K1441" s="14" t="s">
        <v>2937</v>
      </c>
      <c r="L1441" s="11" t="s">
        <v>4063</v>
      </c>
      <c r="M1441" s="11" t="s">
        <v>4064</v>
      </c>
      <c r="N1441" s="15" t="s">
        <v>109</v>
      </c>
      <c r="O1441" s="16" t="s">
        <v>110</v>
      </c>
      <c r="P1441" s="17" t="s">
        <v>4257</v>
      </c>
      <c r="Q1441" s="17" t="s">
        <v>10</v>
      </c>
      <c r="R1441" s="19" t="s">
        <v>98</v>
      </c>
      <c r="S1441" s="20" t="s">
        <v>99</v>
      </c>
      <c r="T1441" s="9" t="s">
        <v>100</v>
      </c>
      <c r="U1441">
        <v>45292</v>
      </c>
      <c r="V1441">
        <v>42413</v>
      </c>
      <c r="W1441" t="s">
        <v>11</v>
      </c>
    </row>
    <row r="1442" ht="60" spans="1:23">
      <c r="A1442" s="7" t="s">
        <v>4032</v>
      </c>
      <c r="B1442" s="8" t="s">
        <v>4065</v>
      </c>
      <c r="C1442" s="8" t="s">
        <v>4065</v>
      </c>
      <c r="D1442" s="8" t="s">
        <v>4065</v>
      </c>
      <c r="E1442" s="9" t="s">
        <v>87</v>
      </c>
      <c r="F1442" s="26" t="s">
        <v>102</v>
      </c>
      <c r="G1442" s="10" t="s">
        <v>88</v>
      </c>
      <c r="H1442" s="7" t="s">
        <v>2150</v>
      </c>
      <c r="I1442" s="13" t="s">
        <v>91</v>
      </c>
      <c r="J1442" s="14" t="s">
        <v>2936</v>
      </c>
      <c r="K1442" s="14" t="s">
        <v>2937</v>
      </c>
      <c r="L1442" s="11" t="s">
        <v>4066</v>
      </c>
      <c r="M1442" s="11" t="s">
        <v>4067</v>
      </c>
      <c r="N1442" s="15" t="s">
        <v>109</v>
      </c>
      <c r="O1442" s="16" t="s">
        <v>110</v>
      </c>
      <c r="P1442" s="17" t="s">
        <v>4257</v>
      </c>
      <c r="Q1442" s="17" t="s">
        <v>10</v>
      </c>
      <c r="R1442" s="19" t="s">
        <v>98</v>
      </c>
      <c r="S1442" s="20" t="s">
        <v>99</v>
      </c>
      <c r="T1442" s="9" t="s">
        <v>100</v>
      </c>
      <c r="U1442">
        <v>45294</v>
      </c>
      <c r="V1442">
        <v>42413</v>
      </c>
      <c r="W1442" t="s">
        <v>11</v>
      </c>
    </row>
    <row r="1443" ht="60" spans="1:23">
      <c r="A1443" s="7" t="s">
        <v>4032</v>
      </c>
      <c r="B1443" s="8" t="s">
        <v>4068</v>
      </c>
      <c r="C1443" s="8" t="s">
        <v>4068</v>
      </c>
      <c r="D1443" s="8" t="s">
        <v>4068</v>
      </c>
      <c r="E1443" s="9" t="s">
        <v>87</v>
      </c>
      <c r="F1443" s="26" t="s">
        <v>102</v>
      </c>
      <c r="G1443" s="10" t="s">
        <v>88</v>
      </c>
      <c r="H1443" s="7" t="s">
        <v>2150</v>
      </c>
      <c r="I1443" s="13" t="s">
        <v>91</v>
      </c>
      <c r="J1443" s="14" t="s">
        <v>2936</v>
      </c>
      <c r="K1443" s="14" t="s">
        <v>2937</v>
      </c>
      <c r="L1443" s="11" t="s">
        <v>4069</v>
      </c>
      <c r="M1443" s="11" t="s">
        <v>4070</v>
      </c>
      <c r="N1443" s="15" t="s">
        <v>109</v>
      </c>
      <c r="O1443" s="16" t="s">
        <v>110</v>
      </c>
      <c r="P1443" s="17" t="s">
        <v>4257</v>
      </c>
      <c r="Q1443" s="17" t="s">
        <v>10</v>
      </c>
      <c r="R1443" s="19" t="s">
        <v>98</v>
      </c>
      <c r="S1443" s="20" t="s">
        <v>99</v>
      </c>
      <c r="T1443" s="9" t="s">
        <v>100</v>
      </c>
      <c r="U1443">
        <v>45296</v>
      </c>
      <c r="V1443">
        <v>42413</v>
      </c>
      <c r="W1443" t="s">
        <v>11</v>
      </c>
    </row>
    <row r="1444" ht="60" spans="1:23">
      <c r="A1444" s="7" t="s">
        <v>4071</v>
      </c>
      <c r="B1444" s="8" t="s">
        <v>4072</v>
      </c>
      <c r="C1444" s="8" t="s">
        <v>4072</v>
      </c>
      <c r="D1444" s="8" t="s">
        <v>4072</v>
      </c>
      <c r="E1444" s="9" t="s">
        <v>87</v>
      </c>
      <c r="F1444" s="24" t="s">
        <v>89</v>
      </c>
      <c r="G1444" s="10" t="s">
        <v>88</v>
      </c>
      <c r="H1444" s="7" t="s">
        <v>112</v>
      </c>
      <c r="I1444" s="13" t="s">
        <v>91</v>
      </c>
      <c r="J1444" s="14" t="s">
        <v>2936</v>
      </c>
      <c r="K1444" s="14" t="s">
        <v>2937</v>
      </c>
      <c r="L1444" s="11" t="s">
        <v>4073</v>
      </c>
      <c r="M1444" s="11" t="s">
        <v>4074</v>
      </c>
      <c r="N1444" s="15" t="s">
        <v>96</v>
      </c>
      <c r="O1444" s="16" t="s">
        <v>97</v>
      </c>
      <c r="P1444" s="17" t="s">
        <v>4257</v>
      </c>
      <c r="Q1444" s="17" t="s">
        <v>10</v>
      </c>
      <c r="R1444" s="19" t="s">
        <v>98</v>
      </c>
      <c r="S1444" s="20" t="s">
        <v>99</v>
      </c>
      <c r="T1444" s="9" t="s">
        <v>100</v>
      </c>
      <c r="U1444">
        <v>45298</v>
      </c>
      <c r="V1444">
        <v>42413</v>
      </c>
      <c r="W1444" t="s">
        <v>11</v>
      </c>
    </row>
    <row r="1445" ht="60" spans="1:23">
      <c r="A1445" s="7" t="s">
        <v>4071</v>
      </c>
      <c r="B1445" s="8" t="s">
        <v>4075</v>
      </c>
      <c r="C1445" s="8" t="s">
        <v>4075</v>
      </c>
      <c r="D1445" s="8" t="s">
        <v>4075</v>
      </c>
      <c r="E1445" s="9" t="s">
        <v>87</v>
      </c>
      <c r="F1445" s="24" t="s">
        <v>89</v>
      </c>
      <c r="G1445" s="10" t="s">
        <v>88</v>
      </c>
      <c r="H1445" s="7" t="s">
        <v>112</v>
      </c>
      <c r="I1445" s="13" t="s">
        <v>91</v>
      </c>
      <c r="J1445" s="14" t="s">
        <v>2936</v>
      </c>
      <c r="K1445" s="14" t="s">
        <v>2937</v>
      </c>
      <c r="L1445" s="11" t="s">
        <v>4076</v>
      </c>
      <c r="M1445" s="11" t="s">
        <v>4077</v>
      </c>
      <c r="N1445" s="15" t="s">
        <v>96</v>
      </c>
      <c r="O1445" s="16" t="s">
        <v>97</v>
      </c>
      <c r="P1445" s="17" t="s">
        <v>4257</v>
      </c>
      <c r="Q1445" s="17" t="s">
        <v>10</v>
      </c>
      <c r="R1445" s="19" t="s">
        <v>98</v>
      </c>
      <c r="S1445" s="20" t="s">
        <v>99</v>
      </c>
      <c r="T1445" s="9" t="s">
        <v>100</v>
      </c>
      <c r="U1445">
        <v>45300</v>
      </c>
      <c r="V1445">
        <v>42413</v>
      </c>
      <c r="W1445" t="s">
        <v>11</v>
      </c>
    </row>
    <row r="1446" ht="60" spans="1:23">
      <c r="A1446" s="7" t="s">
        <v>4071</v>
      </c>
      <c r="B1446" s="8" t="s">
        <v>4078</v>
      </c>
      <c r="C1446" s="8" t="s">
        <v>4078</v>
      </c>
      <c r="D1446" s="8" t="s">
        <v>4078</v>
      </c>
      <c r="E1446" s="9" t="s">
        <v>87</v>
      </c>
      <c r="F1446" s="26" t="s">
        <v>102</v>
      </c>
      <c r="G1446" s="10" t="s">
        <v>88</v>
      </c>
      <c r="H1446" s="7" t="s">
        <v>112</v>
      </c>
      <c r="I1446" s="13" t="s">
        <v>91</v>
      </c>
      <c r="J1446" s="14" t="s">
        <v>2936</v>
      </c>
      <c r="K1446" s="14" t="s">
        <v>2937</v>
      </c>
      <c r="L1446" s="11" t="s">
        <v>4079</v>
      </c>
      <c r="M1446" s="11" t="s">
        <v>4080</v>
      </c>
      <c r="N1446" s="15" t="s">
        <v>96</v>
      </c>
      <c r="O1446" s="16" t="s">
        <v>97</v>
      </c>
      <c r="P1446" s="17" t="s">
        <v>4257</v>
      </c>
      <c r="Q1446" s="17" t="s">
        <v>10</v>
      </c>
      <c r="R1446" s="19" t="s">
        <v>98</v>
      </c>
      <c r="S1446" s="20" t="s">
        <v>99</v>
      </c>
      <c r="T1446" s="9" t="s">
        <v>100</v>
      </c>
      <c r="U1446">
        <v>45302</v>
      </c>
      <c r="V1446">
        <v>42413</v>
      </c>
      <c r="W1446" t="s">
        <v>11</v>
      </c>
    </row>
    <row r="1447" ht="60" spans="1:23">
      <c r="A1447" s="7" t="s">
        <v>4071</v>
      </c>
      <c r="B1447" s="8" t="s">
        <v>4081</v>
      </c>
      <c r="C1447" s="8" t="s">
        <v>4081</v>
      </c>
      <c r="D1447" s="8" t="s">
        <v>4081</v>
      </c>
      <c r="E1447" s="9" t="s">
        <v>87</v>
      </c>
      <c r="F1447" s="26" t="s">
        <v>102</v>
      </c>
      <c r="G1447" s="10" t="s">
        <v>88</v>
      </c>
      <c r="H1447" s="7" t="s">
        <v>112</v>
      </c>
      <c r="I1447" s="13" t="s">
        <v>91</v>
      </c>
      <c r="J1447" s="14" t="s">
        <v>2936</v>
      </c>
      <c r="K1447" s="14" t="s">
        <v>2937</v>
      </c>
      <c r="L1447" s="11" t="s">
        <v>4082</v>
      </c>
      <c r="M1447" s="11" t="s">
        <v>4083</v>
      </c>
      <c r="N1447" s="15" t="s">
        <v>96</v>
      </c>
      <c r="O1447" s="16" t="s">
        <v>97</v>
      </c>
      <c r="P1447" s="17" t="s">
        <v>4257</v>
      </c>
      <c r="Q1447" s="17" t="s">
        <v>10</v>
      </c>
      <c r="R1447" s="19" t="s">
        <v>98</v>
      </c>
      <c r="S1447" s="20" t="s">
        <v>99</v>
      </c>
      <c r="T1447" s="9" t="s">
        <v>100</v>
      </c>
      <c r="U1447">
        <v>45304</v>
      </c>
      <c r="V1447">
        <v>42413</v>
      </c>
      <c r="W1447" t="s">
        <v>11</v>
      </c>
    </row>
    <row r="1448" ht="60" spans="1:23">
      <c r="A1448" s="7" t="s">
        <v>4071</v>
      </c>
      <c r="B1448" s="8" t="s">
        <v>4084</v>
      </c>
      <c r="C1448" s="8" t="s">
        <v>4084</v>
      </c>
      <c r="D1448" s="8" t="s">
        <v>4084</v>
      </c>
      <c r="E1448" s="9" t="s">
        <v>87</v>
      </c>
      <c r="F1448" s="26" t="s">
        <v>102</v>
      </c>
      <c r="G1448" s="10" t="s">
        <v>88</v>
      </c>
      <c r="H1448" s="7" t="s">
        <v>112</v>
      </c>
      <c r="I1448" s="13" t="s">
        <v>91</v>
      </c>
      <c r="J1448" s="14" t="s">
        <v>2936</v>
      </c>
      <c r="K1448" s="14" t="s">
        <v>2937</v>
      </c>
      <c r="L1448" s="11" t="s">
        <v>4079</v>
      </c>
      <c r="M1448" s="11" t="s">
        <v>4080</v>
      </c>
      <c r="N1448" s="15" t="s">
        <v>96</v>
      </c>
      <c r="O1448" s="16" t="s">
        <v>97</v>
      </c>
      <c r="P1448" s="17" t="s">
        <v>4257</v>
      </c>
      <c r="Q1448" s="17" t="s">
        <v>10</v>
      </c>
      <c r="R1448" s="19" t="s">
        <v>98</v>
      </c>
      <c r="S1448" s="20" t="s">
        <v>99</v>
      </c>
      <c r="T1448" s="9" t="s">
        <v>100</v>
      </c>
      <c r="U1448">
        <v>45306</v>
      </c>
      <c r="V1448">
        <v>42413</v>
      </c>
      <c r="W1448" t="s">
        <v>11</v>
      </c>
    </row>
    <row r="1449" ht="60" spans="1:23">
      <c r="A1449" s="7" t="s">
        <v>4071</v>
      </c>
      <c r="B1449" s="8" t="s">
        <v>4085</v>
      </c>
      <c r="C1449" s="8" t="s">
        <v>4085</v>
      </c>
      <c r="D1449" s="8" t="s">
        <v>4085</v>
      </c>
      <c r="E1449" s="9" t="s">
        <v>87</v>
      </c>
      <c r="F1449" s="26" t="s">
        <v>102</v>
      </c>
      <c r="G1449" s="10" t="s">
        <v>88</v>
      </c>
      <c r="H1449" s="7" t="s">
        <v>112</v>
      </c>
      <c r="I1449" s="13" t="s">
        <v>91</v>
      </c>
      <c r="J1449" s="14" t="s">
        <v>2936</v>
      </c>
      <c r="K1449" s="14" t="s">
        <v>2937</v>
      </c>
      <c r="L1449" s="11" t="s">
        <v>4082</v>
      </c>
      <c r="M1449" s="11" t="s">
        <v>4083</v>
      </c>
      <c r="N1449" s="15" t="s">
        <v>96</v>
      </c>
      <c r="O1449" s="16" t="s">
        <v>97</v>
      </c>
      <c r="P1449" s="17" t="s">
        <v>4257</v>
      </c>
      <c r="Q1449" s="17" t="s">
        <v>10</v>
      </c>
      <c r="R1449" s="19" t="s">
        <v>98</v>
      </c>
      <c r="S1449" s="20" t="s">
        <v>99</v>
      </c>
      <c r="T1449" s="9" t="s">
        <v>100</v>
      </c>
      <c r="U1449">
        <v>45308</v>
      </c>
      <c r="V1449">
        <v>42413</v>
      </c>
      <c r="W1449" t="s">
        <v>11</v>
      </c>
    </row>
    <row r="1450" ht="60" spans="1:23">
      <c r="A1450" s="7" t="s">
        <v>4071</v>
      </c>
      <c r="B1450" s="8" t="s">
        <v>4086</v>
      </c>
      <c r="C1450" s="8" t="s">
        <v>4086</v>
      </c>
      <c r="D1450" s="8" t="s">
        <v>4086</v>
      </c>
      <c r="E1450" s="9" t="s">
        <v>87</v>
      </c>
      <c r="F1450" s="24" t="s">
        <v>89</v>
      </c>
      <c r="G1450" s="10" t="s">
        <v>88</v>
      </c>
      <c r="H1450" s="7" t="s">
        <v>112</v>
      </c>
      <c r="I1450" s="13" t="s">
        <v>91</v>
      </c>
      <c r="J1450" s="14" t="s">
        <v>2936</v>
      </c>
      <c r="K1450" s="14" t="s">
        <v>2937</v>
      </c>
      <c r="L1450" s="11" t="s">
        <v>4087</v>
      </c>
      <c r="M1450" s="11" t="s">
        <v>4088</v>
      </c>
      <c r="N1450" s="15" t="s">
        <v>96</v>
      </c>
      <c r="O1450" s="16" t="s">
        <v>97</v>
      </c>
      <c r="P1450" s="17" t="s">
        <v>4257</v>
      </c>
      <c r="Q1450" s="17" t="s">
        <v>10</v>
      </c>
      <c r="R1450" s="19" t="s">
        <v>98</v>
      </c>
      <c r="S1450" s="20" t="s">
        <v>99</v>
      </c>
      <c r="T1450" s="9" t="s">
        <v>100</v>
      </c>
      <c r="U1450">
        <v>45310</v>
      </c>
      <c r="V1450">
        <v>42413</v>
      </c>
      <c r="W1450" t="s">
        <v>11</v>
      </c>
    </row>
    <row r="1451" ht="60" spans="1:23">
      <c r="A1451" s="7" t="s">
        <v>4071</v>
      </c>
      <c r="B1451" s="8" t="s">
        <v>4089</v>
      </c>
      <c r="C1451" s="8" t="s">
        <v>4089</v>
      </c>
      <c r="D1451" s="8" t="s">
        <v>4089</v>
      </c>
      <c r="E1451" s="9" t="s">
        <v>87</v>
      </c>
      <c r="F1451" s="24" t="s">
        <v>89</v>
      </c>
      <c r="G1451" s="10" t="s">
        <v>88</v>
      </c>
      <c r="H1451" s="7" t="s">
        <v>2150</v>
      </c>
      <c r="I1451" s="13" t="s">
        <v>91</v>
      </c>
      <c r="J1451" s="14" t="s">
        <v>2936</v>
      </c>
      <c r="K1451" s="14" t="s">
        <v>2937</v>
      </c>
      <c r="L1451" s="11" t="s">
        <v>4090</v>
      </c>
      <c r="M1451" s="11" t="s">
        <v>4091</v>
      </c>
      <c r="N1451" s="15" t="s">
        <v>96</v>
      </c>
      <c r="O1451" s="16" t="s">
        <v>97</v>
      </c>
      <c r="P1451" s="17" t="s">
        <v>4257</v>
      </c>
      <c r="Q1451" s="17" t="s">
        <v>10</v>
      </c>
      <c r="R1451" s="19" t="s">
        <v>98</v>
      </c>
      <c r="S1451" s="20" t="s">
        <v>99</v>
      </c>
      <c r="T1451" s="9" t="s">
        <v>100</v>
      </c>
      <c r="U1451">
        <v>45312</v>
      </c>
      <c r="V1451">
        <v>42413</v>
      </c>
      <c r="W1451" t="s">
        <v>11</v>
      </c>
    </row>
    <row r="1452" ht="60" spans="1:23">
      <c r="A1452" s="7" t="s">
        <v>4071</v>
      </c>
      <c r="B1452" s="8" t="s">
        <v>4092</v>
      </c>
      <c r="C1452" s="8" t="s">
        <v>4092</v>
      </c>
      <c r="D1452" s="8" t="s">
        <v>4092</v>
      </c>
      <c r="E1452" s="9" t="s">
        <v>87</v>
      </c>
      <c r="F1452" s="24" t="s">
        <v>89</v>
      </c>
      <c r="G1452" s="10" t="s">
        <v>88</v>
      </c>
      <c r="H1452" s="7" t="s">
        <v>2150</v>
      </c>
      <c r="I1452" s="13" t="s">
        <v>91</v>
      </c>
      <c r="J1452" s="14" t="s">
        <v>2936</v>
      </c>
      <c r="K1452" s="14" t="s">
        <v>2937</v>
      </c>
      <c r="L1452" s="11" t="s">
        <v>4093</v>
      </c>
      <c r="M1452" s="11" t="s">
        <v>4094</v>
      </c>
      <c r="N1452" s="15" t="s">
        <v>96</v>
      </c>
      <c r="O1452" s="16" t="s">
        <v>97</v>
      </c>
      <c r="P1452" s="17" t="s">
        <v>4257</v>
      </c>
      <c r="Q1452" s="17" t="s">
        <v>10</v>
      </c>
      <c r="R1452" s="19" t="s">
        <v>98</v>
      </c>
      <c r="S1452" s="20" t="s">
        <v>99</v>
      </c>
      <c r="T1452" s="9" t="s">
        <v>100</v>
      </c>
      <c r="U1452">
        <v>45314</v>
      </c>
      <c r="V1452">
        <v>42413</v>
      </c>
      <c r="W1452" t="s">
        <v>11</v>
      </c>
    </row>
    <row r="1453" ht="60" spans="1:23">
      <c r="A1453" s="7" t="s">
        <v>4071</v>
      </c>
      <c r="B1453" s="8" t="s">
        <v>4095</v>
      </c>
      <c r="C1453" s="8" t="s">
        <v>4095</v>
      </c>
      <c r="D1453" s="8" t="s">
        <v>4095</v>
      </c>
      <c r="E1453" s="9" t="s">
        <v>87</v>
      </c>
      <c r="F1453" s="24" t="s">
        <v>89</v>
      </c>
      <c r="G1453" s="10" t="s">
        <v>88</v>
      </c>
      <c r="H1453" s="7" t="s">
        <v>2150</v>
      </c>
      <c r="I1453" s="13" t="s">
        <v>91</v>
      </c>
      <c r="J1453" s="14" t="s">
        <v>2936</v>
      </c>
      <c r="K1453" s="14" t="s">
        <v>2937</v>
      </c>
      <c r="L1453" s="11" t="s">
        <v>4096</v>
      </c>
      <c r="M1453" s="11" t="s">
        <v>4097</v>
      </c>
      <c r="N1453" s="15" t="s">
        <v>96</v>
      </c>
      <c r="O1453" s="16" t="s">
        <v>97</v>
      </c>
      <c r="P1453" s="17" t="s">
        <v>4257</v>
      </c>
      <c r="Q1453" s="17" t="s">
        <v>10</v>
      </c>
      <c r="R1453" s="19" t="s">
        <v>98</v>
      </c>
      <c r="S1453" s="20" t="s">
        <v>99</v>
      </c>
      <c r="T1453" s="9" t="s">
        <v>100</v>
      </c>
      <c r="U1453">
        <v>45316</v>
      </c>
      <c r="V1453">
        <v>42413</v>
      </c>
      <c r="W1453" t="s">
        <v>11</v>
      </c>
    </row>
    <row r="1454" ht="60" spans="1:23">
      <c r="A1454" s="7" t="s">
        <v>4071</v>
      </c>
      <c r="B1454" s="8" t="s">
        <v>4098</v>
      </c>
      <c r="C1454" s="8" t="s">
        <v>4098</v>
      </c>
      <c r="D1454" s="8" t="s">
        <v>4098</v>
      </c>
      <c r="E1454" s="9" t="s">
        <v>87</v>
      </c>
      <c r="F1454" s="26" t="s">
        <v>102</v>
      </c>
      <c r="G1454" s="10" t="s">
        <v>88</v>
      </c>
      <c r="H1454" s="7" t="s">
        <v>112</v>
      </c>
      <c r="I1454" s="13" t="s">
        <v>91</v>
      </c>
      <c r="J1454" s="14" t="s">
        <v>2936</v>
      </c>
      <c r="K1454" s="14" t="s">
        <v>2937</v>
      </c>
      <c r="L1454" s="11" t="s">
        <v>4099</v>
      </c>
      <c r="M1454" s="11" t="s">
        <v>4100</v>
      </c>
      <c r="N1454" s="15" t="s">
        <v>109</v>
      </c>
      <c r="O1454" s="16" t="s">
        <v>110</v>
      </c>
      <c r="P1454" s="17" t="s">
        <v>4257</v>
      </c>
      <c r="Q1454" s="17" t="s">
        <v>10</v>
      </c>
      <c r="R1454" s="19" t="s">
        <v>98</v>
      </c>
      <c r="S1454" s="20" t="s">
        <v>99</v>
      </c>
      <c r="T1454" s="9" t="s">
        <v>100</v>
      </c>
      <c r="U1454">
        <v>45318</v>
      </c>
      <c r="V1454">
        <v>42413</v>
      </c>
      <c r="W1454" t="s">
        <v>11</v>
      </c>
    </row>
    <row r="1455" ht="60" spans="1:23">
      <c r="A1455" s="7" t="s">
        <v>4071</v>
      </c>
      <c r="B1455" s="8" t="s">
        <v>4101</v>
      </c>
      <c r="C1455" s="8" t="s">
        <v>4101</v>
      </c>
      <c r="D1455" s="8" t="s">
        <v>4101</v>
      </c>
      <c r="E1455" s="9" t="s">
        <v>87</v>
      </c>
      <c r="F1455" s="26" t="s">
        <v>102</v>
      </c>
      <c r="G1455" s="10" t="s">
        <v>88</v>
      </c>
      <c r="H1455" s="7" t="s">
        <v>2150</v>
      </c>
      <c r="I1455" s="13" t="s">
        <v>91</v>
      </c>
      <c r="J1455" s="14" t="s">
        <v>2936</v>
      </c>
      <c r="K1455" s="14" t="s">
        <v>2937</v>
      </c>
      <c r="L1455" s="11" t="s">
        <v>4102</v>
      </c>
      <c r="M1455" s="11" t="s">
        <v>4103</v>
      </c>
      <c r="N1455" s="15" t="s">
        <v>109</v>
      </c>
      <c r="O1455" s="16" t="s">
        <v>110</v>
      </c>
      <c r="P1455" s="17" t="s">
        <v>4257</v>
      </c>
      <c r="Q1455" s="17" t="s">
        <v>10</v>
      </c>
      <c r="R1455" s="19" t="s">
        <v>98</v>
      </c>
      <c r="S1455" s="20" t="s">
        <v>99</v>
      </c>
      <c r="T1455" s="9" t="s">
        <v>100</v>
      </c>
      <c r="U1455">
        <v>45320</v>
      </c>
      <c r="V1455">
        <v>42413</v>
      </c>
      <c r="W1455" t="s">
        <v>11</v>
      </c>
    </row>
    <row r="1456" ht="60" spans="1:23">
      <c r="A1456" s="7" t="s">
        <v>4071</v>
      </c>
      <c r="B1456" s="8" t="s">
        <v>4104</v>
      </c>
      <c r="C1456" s="8" t="s">
        <v>4104</v>
      </c>
      <c r="D1456" s="8" t="s">
        <v>4104</v>
      </c>
      <c r="E1456" s="9" t="s">
        <v>87</v>
      </c>
      <c r="F1456" s="26" t="s">
        <v>102</v>
      </c>
      <c r="G1456" s="10" t="s">
        <v>88</v>
      </c>
      <c r="H1456" s="7" t="s">
        <v>2150</v>
      </c>
      <c r="I1456" s="13" t="s">
        <v>91</v>
      </c>
      <c r="J1456" s="14" t="s">
        <v>2936</v>
      </c>
      <c r="K1456" s="14" t="s">
        <v>2937</v>
      </c>
      <c r="L1456" s="11" t="s">
        <v>4105</v>
      </c>
      <c r="M1456" s="11" t="s">
        <v>4106</v>
      </c>
      <c r="N1456" s="15" t="s">
        <v>109</v>
      </c>
      <c r="O1456" s="16" t="s">
        <v>110</v>
      </c>
      <c r="P1456" s="17" t="s">
        <v>4257</v>
      </c>
      <c r="Q1456" s="17" t="s">
        <v>10</v>
      </c>
      <c r="R1456" s="19" t="s">
        <v>98</v>
      </c>
      <c r="S1456" s="20" t="s">
        <v>99</v>
      </c>
      <c r="T1456" s="9" t="s">
        <v>100</v>
      </c>
      <c r="U1456">
        <v>45322</v>
      </c>
      <c r="V1456">
        <v>42413</v>
      </c>
      <c r="W1456" t="s">
        <v>11</v>
      </c>
    </row>
    <row r="1457" ht="60" spans="1:23">
      <c r="A1457" s="7" t="s">
        <v>4071</v>
      </c>
      <c r="B1457" s="8" t="s">
        <v>4107</v>
      </c>
      <c r="C1457" s="8" t="s">
        <v>4107</v>
      </c>
      <c r="D1457" s="8" t="s">
        <v>4107</v>
      </c>
      <c r="E1457" s="9" t="s">
        <v>87</v>
      </c>
      <c r="F1457" s="26" t="s">
        <v>102</v>
      </c>
      <c r="G1457" s="10" t="s">
        <v>88</v>
      </c>
      <c r="H1457" s="7" t="s">
        <v>2150</v>
      </c>
      <c r="I1457" s="13" t="s">
        <v>91</v>
      </c>
      <c r="J1457" s="14" t="s">
        <v>2936</v>
      </c>
      <c r="K1457" s="14" t="s">
        <v>2937</v>
      </c>
      <c r="L1457" s="11" t="s">
        <v>4108</v>
      </c>
      <c r="M1457" s="11" t="s">
        <v>4109</v>
      </c>
      <c r="N1457" s="15" t="s">
        <v>109</v>
      </c>
      <c r="O1457" s="16" t="s">
        <v>110</v>
      </c>
      <c r="P1457" s="17" t="s">
        <v>4257</v>
      </c>
      <c r="Q1457" s="17" t="s">
        <v>10</v>
      </c>
      <c r="R1457" s="19" t="s">
        <v>98</v>
      </c>
      <c r="S1457" s="20" t="s">
        <v>99</v>
      </c>
      <c r="T1457" s="9" t="s">
        <v>100</v>
      </c>
      <c r="U1457">
        <v>45324</v>
      </c>
      <c r="V1457">
        <v>42413</v>
      </c>
      <c r="W1457" t="s">
        <v>11</v>
      </c>
    </row>
    <row r="1458" ht="60" spans="1:23">
      <c r="A1458" s="7" t="s">
        <v>4110</v>
      </c>
      <c r="B1458" s="8" t="s">
        <v>4111</v>
      </c>
      <c r="C1458" s="8" t="s">
        <v>4111</v>
      </c>
      <c r="D1458" s="8" t="s">
        <v>4111</v>
      </c>
      <c r="E1458" s="9" t="s">
        <v>87</v>
      </c>
      <c r="F1458" s="7" t="s">
        <v>134</v>
      </c>
      <c r="G1458" s="10" t="s">
        <v>88</v>
      </c>
      <c r="H1458" s="11" t="s">
        <v>90</v>
      </c>
      <c r="I1458" s="13" t="s">
        <v>91</v>
      </c>
      <c r="J1458" s="14" t="s">
        <v>4112</v>
      </c>
      <c r="K1458" s="14" t="s">
        <v>4113</v>
      </c>
      <c r="L1458" s="11" t="s">
        <v>4114</v>
      </c>
      <c r="M1458" s="11" t="s">
        <v>4115</v>
      </c>
      <c r="N1458" s="15" t="s">
        <v>96</v>
      </c>
      <c r="O1458" s="16" t="s">
        <v>97</v>
      </c>
      <c r="P1458" s="17" t="s">
        <v>4257</v>
      </c>
      <c r="Q1458" s="17" t="s">
        <v>10</v>
      </c>
      <c r="R1458" s="19" t="s">
        <v>98</v>
      </c>
      <c r="S1458" s="20" t="s">
        <v>99</v>
      </c>
      <c r="T1458" s="9" t="s">
        <v>100</v>
      </c>
      <c r="U1458">
        <v>45326</v>
      </c>
      <c r="V1458">
        <v>42413</v>
      </c>
      <c r="W1458" t="s">
        <v>11</v>
      </c>
    </row>
    <row r="1459" ht="60" spans="1:23">
      <c r="A1459" s="7" t="s">
        <v>4110</v>
      </c>
      <c r="B1459" s="8" t="s">
        <v>4116</v>
      </c>
      <c r="C1459" s="8" t="s">
        <v>4116</v>
      </c>
      <c r="D1459" s="8" t="s">
        <v>4116</v>
      </c>
      <c r="E1459" s="9" t="s">
        <v>87</v>
      </c>
      <c r="F1459" s="24" t="s">
        <v>89</v>
      </c>
      <c r="G1459" s="10" t="s">
        <v>88</v>
      </c>
      <c r="H1459" s="11" t="s">
        <v>90</v>
      </c>
      <c r="I1459" s="13" t="s">
        <v>91</v>
      </c>
      <c r="J1459" s="14" t="s">
        <v>4112</v>
      </c>
      <c r="K1459" s="14" t="s">
        <v>4113</v>
      </c>
      <c r="L1459" s="11" t="s">
        <v>4117</v>
      </c>
      <c r="M1459" s="11" t="s">
        <v>4118</v>
      </c>
      <c r="N1459" s="15" t="s">
        <v>96</v>
      </c>
      <c r="O1459" s="16" t="s">
        <v>97</v>
      </c>
      <c r="P1459" s="17" t="s">
        <v>4257</v>
      </c>
      <c r="Q1459" s="17" t="s">
        <v>10</v>
      </c>
      <c r="R1459" s="19" t="s">
        <v>98</v>
      </c>
      <c r="S1459" s="20" t="s">
        <v>99</v>
      </c>
      <c r="T1459" s="9" t="s">
        <v>100</v>
      </c>
      <c r="U1459">
        <v>45328</v>
      </c>
      <c r="V1459">
        <v>42413</v>
      </c>
      <c r="W1459" t="s">
        <v>11</v>
      </c>
    </row>
    <row r="1460" ht="60" spans="1:23">
      <c r="A1460" s="7" t="s">
        <v>4110</v>
      </c>
      <c r="B1460" s="8" t="s">
        <v>4119</v>
      </c>
      <c r="C1460" s="8" t="s">
        <v>4119</v>
      </c>
      <c r="D1460" s="8" t="s">
        <v>4119</v>
      </c>
      <c r="E1460" s="9" t="s">
        <v>87</v>
      </c>
      <c r="F1460" s="24" t="s">
        <v>89</v>
      </c>
      <c r="G1460" s="10" t="s">
        <v>88</v>
      </c>
      <c r="H1460" s="7" t="s">
        <v>2150</v>
      </c>
      <c r="I1460" s="13" t="s">
        <v>91</v>
      </c>
      <c r="J1460" s="14" t="s">
        <v>4112</v>
      </c>
      <c r="K1460" s="14" t="s">
        <v>4113</v>
      </c>
      <c r="L1460" s="11" t="s">
        <v>4120</v>
      </c>
      <c r="M1460" s="11" t="s">
        <v>4121</v>
      </c>
      <c r="N1460" s="15" t="s">
        <v>96</v>
      </c>
      <c r="O1460" s="16" t="s">
        <v>97</v>
      </c>
      <c r="P1460" s="17" t="s">
        <v>4257</v>
      </c>
      <c r="Q1460" s="17" t="s">
        <v>10</v>
      </c>
      <c r="R1460" s="19" t="s">
        <v>98</v>
      </c>
      <c r="S1460" s="20" t="s">
        <v>99</v>
      </c>
      <c r="T1460" s="9" t="s">
        <v>100</v>
      </c>
      <c r="U1460">
        <v>45330</v>
      </c>
      <c r="V1460">
        <v>42413</v>
      </c>
      <c r="W1460" t="s">
        <v>11</v>
      </c>
    </row>
    <row r="1461" ht="60" spans="1:23">
      <c r="A1461" s="7" t="s">
        <v>4110</v>
      </c>
      <c r="B1461" s="8" t="s">
        <v>4122</v>
      </c>
      <c r="C1461" s="8" t="s">
        <v>4122</v>
      </c>
      <c r="D1461" s="8" t="s">
        <v>4122</v>
      </c>
      <c r="E1461" s="9" t="s">
        <v>87</v>
      </c>
      <c r="F1461" s="24" t="s">
        <v>89</v>
      </c>
      <c r="G1461" s="10" t="s">
        <v>88</v>
      </c>
      <c r="H1461" s="7" t="s">
        <v>2150</v>
      </c>
      <c r="I1461" s="13" t="s">
        <v>91</v>
      </c>
      <c r="J1461" s="14" t="s">
        <v>4112</v>
      </c>
      <c r="K1461" s="14" t="s">
        <v>4113</v>
      </c>
      <c r="L1461" s="11" t="s">
        <v>4123</v>
      </c>
      <c r="M1461" s="11" t="s">
        <v>4124</v>
      </c>
      <c r="N1461" s="15" t="s">
        <v>109</v>
      </c>
      <c r="O1461" s="16" t="s">
        <v>110</v>
      </c>
      <c r="P1461" s="17" t="s">
        <v>4257</v>
      </c>
      <c r="Q1461" s="17" t="s">
        <v>10</v>
      </c>
      <c r="R1461" s="19" t="s">
        <v>98</v>
      </c>
      <c r="S1461" s="20" t="s">
        <v>99</v>
      </c>
      <c r="T1461" s="9" t="s">
        <v>100</v>
      </c>
      <c r="U1461">
        <v>45332</v>
      </c>
      <c r="V1461">
        <v>42413</v>
      </c>
      <c r="W1461" t="s">
        <v>11</v>
      </c>
    </row>
    <row r="1462" ht="60" spans="1:23">
      <c r="A1462" s="7" t="s">
        <v>4110</v>
      </c>
      <c r="B1462" s="8" t="s">
        <v>4125</v>
      </c>
      <c r="C1462" s="8" t="s">
        <v>4125</v>
      </c>
      <c r="D1462" s="8" t="s">
        <v>4125</v>
      </c>
      <c r="E1462" s="9" t="s">
        <v>87</v>
      </c>
      <c r="F1462" s="24" t="s">
        <v>89</v>
      </c>
      <c r="G1462" s="10" t="s">
        <v>88</v>
      </c>
      <c r="H1462" s="7" t="s">
        <v>112</v>
      </c>
      <c r="I1462" s="13" t="s">
        <v>91</v>
      </c>
      <c r="J1462" s="14" t="s">
        <v>4112</v>
      </c>
      <c r="K1462" s="14" t="s">
        <v>4113</v>
      </c>
      <c r="L1462" s="11" t="s">
        <v>4126</v>
      </c>
      <c r="M1462" s="11" t="s">
        <v>4127</v>
      </c>
      <c r="N1462" s="15" t="s">
        <v>109</v>
      </c>
      <c r="O1462" s="16" t="s">
        <v>110</v>
      </c>
      <c r="P1462" s="17" t="s">
        <v>4257</v>
      </c>
      <c r="Q1462" s="17" t="s">
        <v>10</v>
      </c>
      <c r="R1462" s="19" t="s">
        <v>98</v>
      </c>
      <c r="S1462" s="20" t="s">
        <v>99</v>
      </c>
      <c r="T1462" s="9" t="s">
        <v>100</v>
      </c>
      <c r="U1462">
        <v>45334</v>
      </c>
      <c r="V1462">
        <v>42413</v>
      </c>
      <c r="W1462" t="s">
        <v>11</v>
      </c>
    </row>
    <row r="1463" ht="60" spans="1:23">
      <c r="A1463" s="7" t="s">
        <v>4110</v>
      </c>
      <c r="B1463" s="8" t="s">
        <v>4128</v>
      </c>
      <c r="C1463" s="8" t="s">
        <v>4128</v>
      </c>
      <c r="D1463" s="8" t="s">
        <v>4128</v>
      </c>
      <c r="E1463" s="9" t="s">
        <v>87</v>
      </c>
      <c r="F1463" s="24" t="s">
        <v>89</v>
      </c>
      <c r="G1463" s="10" t="s">
        <v>88</v>
      </c>
      <c r="H1463" s="7" t="s">
        <v>112</v>
      </c>
      <c r="I1463" s="13" t="s">
        <v>91</v>
      </c>
      <c r="J1463" s="14" t="s">
        <v>4112</v>
      </c>
      <c r="K1463" s="14" t="s">
        <v>4113</v>
      </c>
      <c r="L1463" s="11" t="s">
        <v>4129</v>
      </c>
      <c r="M1463" s="11" t="s">
        <v>4130</v>
      </c>
      <c r="N1463" s="15" t="s">
        <v>109</v>
      </c>
      <c r="O1463" s="16" t="s">
        <v>110</v>
      </c>
      <c r="P1463" s="17" t="s">
        <v>4257</v>
      </c>
      <c r="Q1463" s="17" t="s">
        <v>10</v>
      </c>
      <c r="R1463" s="19" t="s">
        <v>98</v>
      </c>
      <c r="S1463" s="20" t="s">
        <v>99</v>
      </c>
      <c r="T1463" s="9" t="s">
        <v>100</v>
      </c>
      <c r="U1463">
        <v>45336</v>
      </c>
      <c r="V1463">
        <v>42413</v>
      </c>
      <c r="W1463" t="s">
        <v>11</v>
      </c>
    </row>
    <row r="1464" ht="75" spans="1:23">
      <c r="A1464" s="7" t="s">
        <v>4110</v>
      </c>
      <c r="B1464" s="8" t="s">
        <v>4131</v>
      </c>
      <c r="C1464" s="8" t="s">
        <v>4131</v>
      </c>
      <c r="D1464" s="8" t="s">
        <v>4131</v>
      </c>
      <c r="E1464" s="9" t="s">
        <v>87</v>
      </c>
      <c r="F1464" s="26" t="s">
        <v>102</v>
      </c>
      <c r="G1464" s="10" t="s">
        <v>88</v>
      </c>
      <c r="H1464" s="7" t="s">
        <v>2150</v>
      </c>
      <c r="I1464" s="13" t="s">
        <v>91</v>
      </c>
      <c r="J1464" s="14" t="s">
        <v>4112</v>
      </c>
      <c r="K1464" s="14" t="s">
        <v>4113</v>
      </c>
      <c r="L1464" s="11" t="s">
        <v>4132</v>
      </c>
      <c r="M1464" s="11" t="s">
        <v>4133</v>
      </c>
      <c r="N1464" s="15" t="s">
        <v>109</v>
      </c>
      <c r="O1464" s="16" t="s">
        <v>110</v>
      </c>
      <c r="P1464" s="17" t="s">
        <v>4257</v>
      </c>
      <c r="Q1464" s="17" t="s">
        <v>10</v>
      </c>
      <c r="R1464" s="19" t="s">
        <v>98</v>
      </c>
      <c r="S1464" s="20" t="s">
        <v>99</v>
      </c>
      <c r="T1464" s="9" t="s">
        <v>100</v>
      </c>
      <c r="U1464">
        <v>45338</v>
      </c>
      <c r="V1464">
        <v>42413</v>
      </c>
      <c r="W1464" t="s">
        <v>11</v>
      </c>
    </row>
    <row r="1465" ht="60" spans="1:23">
      <c r="A1465" s="7" t="s">
        <v>4110</v>
      </c>
      <c r="B1465" s="8" t="s">
        <v>4134</v>
      </c>
      <c r="C1465" s="8" t="s">
        <v>4134</v>
      </c>
      <c r="D1465" s="8" t="s">
        <v>4134</v>
      </c>
      <c r="E1465" s="9" t="s">
        <v>87</v>
      </c>
      <c r="F1465" s="11" t="s">
        <v>89</v>
      </c>
      <c r="G1465" s="10" t="s">
        <v>88</v>
      </c>
      <c r="H1465" s="7" t="s">
        <v>2150</v>
      </c>
      <c r="I1465" s="13" t="s">
        <v>91</v>
      </c>
      <c r="J1465" s="14" t="s">
        <v>4112</v>
      </c>
      <c r="K1465" s="14" t="s">
        <v>4113</v>
      </c>
      <c r="L1465" s="11" t="s">
        <v>4135</v>
      </c>
      <c r="M1465" s="11" t="s">
        <v>4136</v>
      </c>
      <c r="N1465" s="15" t="s">
        <v>109</v>
      </c>
      <c r="O1465" s="16" t="s">
        <v>110</v>
      </c>
      <c r="P1465" s="17" t="s">
        <v>4257</v>
      </c>
      <c r="Q1465" s="17" t="s">
        <v>10</v>
      </c>
      <c r="R1465" s="19" t="s">
        <v>98</v>
      </c>
      <c r="S1465" s="20" t="s">
        <v>99</v>
      </c>
      <c r="T1465" s="9" t="s">
        <v>100</v>
      </c>
      <c r="U1465">
        <v>45340</v>
      </c>
      <c r="V1465">
        <v>42413</v>
      </c>
      <c r="W1465" t="s">
        <v>11</v>
      </c>
    </row>
    <row r="1466" ht="75" spans="1:23">
      <c r="A1466" s="7" t="s">
        <v>4137</v>
      </c>
      <c r="B1466" s="8" t="s">
        <v>4138</v>
      </c>
      <c r="C1466" s="8" t="s">
        <v>4138</v>
      </c>
      <c r="D1466" s="8" t="s">
        <v>4138</v>
      </c>
      <c r="E1466" s="9" t="s">
        <v>87</v>
      </c>
      <c r="F1466" s="11" t="s">
        <v>89</v>
      </c>
      <c r="G1466" s="10" t="s">
        <v>88</v>
      </c>
      <c r="H1466" s="11" t="s">
        <v>90</v>
      </c>
      <c r="I1466" s="13" t="s">
        <v>91</v>
      </c>
      <c r="J1466" s="14" t="s">
        <v>4112</v>
      </c>
      <c r="K1466" s="14" t="s">
        <v>4113</v>
      </c>
      <c r="L1466" s="11" t="s">
        <v>4139</v>
      </c>
      <c r="M1466" s="11" t="s">
        <v>4140</v>
      </c>
      <c r="N1466" s="15" t="s">
        <v>96</v>
      </c>
      <c r="O1466" s="16" t="s">
        <v>97</v>
      </c>
      <c r="P1466" s="17" t="s">
        <v>4257</v>
      </c>
      <c r="Q1466" s="17" t="s">
        <v>10</v>
      </c>
      <c r="R1466" s="19" t="s">
        <v>98</v>
      </c>
      <c r="S1466" s="20" t="s">
        <v>99</v>
      </c>
      <c r="T1466" s="9" t="s">
        <v>100</v>
      </c>
      <c r="U1466">
        <v>45342</v>
      </c>
      <c r="V1466">
        <v>42413</v>
      </c>
      <c r="W1466" t="s">
        <v>11</v>
      </c>
    </row>
    <row r="1467" ht="75" spans="1:23">
      <c r="A1467" s="7" t="s">
        <v>4137</v>
      </c>
      <c r="B1467" s="8" t="s">
        <v>4141</v>
      </c>
      <c r="C1467" s="8" t="s">
        <v>4141</v>
      </c>
      <c r="D1467" s="8" t="s">
        <v>4141</v>
      </c>
      <c r="E1467" s="9" t="s">
        <v>87</v>
      </c>
      <c r="F1467" s="11" t="s">
        <v>89</v>
      </c>
      <c r="G1467" s="10" t="s">
        <v>88</v>
      </c>
      <c r="H1467" s="7" t="s">
        <v>112</v>
      </c>
      <c r="I1467" s="13" t="s">
        <v>91</v>
      </c>
      <c r="J1467" s="14" t="s">
        <v>4112</v>
      </c>
      <c r="K1467" s="14" t="s">
        <v>4113</v>
      </c>
      <c r="L1467" s="11" t="s">
        <v>4142</v>
      </c>
      <c r="M1467" s="11" t="s">
        <v>4143</v>
      </c>
      <c r="N1467" s="15" t="s">
        <v>109</v>
      </c>
      <c r="O1467" s="16" t="s">
        <v>110</v>
      </c>
      <c r="P1467" s="17" t="s">
        <v>4257</v>
      </c>
      <c r="Q1467" s="17" t="s">
        <v>10</v>
      </c>
      <c r="R1467" s="19" t="s">
        <v>98</v>
      </c>
      <c r="S1467" s="20" t="s">
        <v>99</v>
      </c>
      <c r="T1467" s="9" t="s">
        <v>100</v>
      </c>
      <c r="U1467">
        <v>45344</v>
      </c>
      <c r="V1467">
        <v>42413</v>
      </c>
      <c r="W1467" t="s">
        <v>11</v>
      </c>
    </row>
    <row r="1468" ht="75" spans="1:23">
      <c r="A1468" s="7" t="s">
        <v>4137</v>
      </c>
      <c r="B1468" s="8" t="s">
        <v>4144</v>
      </c>
      <c r="C1468" s="8" t="s">
        <v>4144</v>
      </c>
      <c r="D1468" s="8" t="s">
        <v>4144</v>
      </c>
      <c r="E1468" s="9" t="s">
        <v>87</v>
      </c>
      <c r="F1468" s="11" t="s">
        <v>89</v>
      </c>
      <c r="G1468" s="10" t="s">
        <v>88</v>
      </c>
      <c r="H1468" s="7" t="s">
        <v>112</v>
      </c>
      <c r="I1468" s="13" t="s">
        <v>91</v>
      </c>
      <c r="J1468" s="14" t="s">
        <v>4112</v>
      </c>
      <c r="K1468" s="14" t="s">
        <v>4113</v>
      </c>
      <c r="L1468" s="11" t="s">
        <v>4145</v>
      </c>
      <c r="M1468" s="11" t="s">
        <v>4146</v>
      </c>
      <c r="N1468" s="15" t="s">
        <v>109</v>
      </c>
      <c r="O1468" s="16" t="s">
        <v>110</v>
      </c>
      <c r="P1468" s="17" t="s">
        <v>4257</v>
      </c>
      <c r="Q1468" s="17" t="s">
        <v>10</v>
      </c>
      <c r="R1468" s="19" t="s">
        <v>98</v>
      </c>
      <c r="S1468" s="20" t="s">
        <v>99</v>
      </c>
      <c r="T1468" s="9" t="s">
        <v>100</v>
      </c>
      <c r="U1468">
        <v>45346</v>
      </c>
      <c r="V1468">
        <v>42413</v>
      </c>
      <c r="W1468" t="s">
        <v>11</v>
      </c>
    </row>
    <row r="1469" ht="75" spans="1:23">
      <c r="A1469" s="7" t="s">
        <v>4137</v>
      </c>
      <c r="B1469" s="8" t="s">
        <v>4147</v>
      </c>
      <c r="C1469" s="8" t="s">
        <v>4147</v>
      </c>
      <c r="D1469" s="8" t="s">
        <v>4147</v>
      </c>
      <c r="E1469" s="9" t="s">
        <v>87</v>
      </c>
      <c r="F1469" s="11" t="s">
        <v>89</v>
      </c>
      <c r="G1469" s="10" t="s">
        <v>88</v>
      </c>
      <c r="H1469" s="11" t="s">
        <v>90</v>
      </c>
      <c r="I1469" s="13" t="s">
        <v>91</v>
      </c>
      <c r="J1469" s="14" t="s">
        <v>4112</v>
      </c>
      <c r="K1469" s="14" t="s">
        <v>4113</v>
      </c>
      <c r="L1469" s="11" t="s">
        <v>4148</v>
      </c>
      <c r="M1469" s="11" t="s">
        <v>4149</v>
      </c>
      <c r="N1469" s="15" t="s">
        <v>109</v>
      </c>
      <c r="O1469" s="16" t="s">
        <v>110</v>
      </c>
      <c r="P1469" s="17" t="s">
        <v>4257</v>
      </c>
      <c r="Q1469" s="17" t="s">
        <v>10</v>
      </c>
      <c r="R1469" s="19" t="s">
        <v>98</v>
      </c>
      <c r="S1469" s="20" t="s">
        <v>99</v>
      </c>
      <c r="T1469" s="9" t="s">
        <v>100</v>
      </c>
      <c r="U1469">
        <v>45348</v>
      </c>
      <c r="V1469">
        <v>42413</v>
      </c>
      <c r="W1469" t="s">
        <v>11</v>
      </c>
    </row>
    <row r="1470" ht="60" spans="1:23">
      <c r="A1470" s="7" t="s">
        <v>4137</v>
      </c>
      <c r="B1470" s="8" t="s">
        <v>4150</v>
      </c>
      <c r="C1470" s="8" t="s">
        <v>4150</v>
      </c>
      <c r="D1470" s="8" t="s">
        <v>4150</v>
      </c>
      <c r="E1470" s="9" t="s">
        <v>87</v>
      </c>
      <c r="F1470" s="26" t="s">
        <v>102</v>
      </c>
      <c r="G1470" s="10" t="s">
        <v>88</v>
      </c>
      <c r="H1470" s="11" t="s">
        <v>90</v>
      </c>
      <c r="I1470" s="13" t="s">
        <v>91</v>
      </c>
      <c r="J1470" s="14" t="s">
        <v>4112</v>
      </c>
      <c r="K1470" s="14" t="s">
        <v>4113</v>
      </c>
      <c r="L1470" s="11" t="s">
        <v>4151</v>
      </c>
      <c r="M1470" s="11" t="s">
        <v>4152</v>
      </c>
      <c r="N1470" s="15" t="s">
        <v>109</v>
      </c>
      <c r="O1470" s="16" t="s">
        <v>110</v>
      </c>
      <c r="P1470" s="17" t="s">
        <v>4257</v>
      </c>
      <c r="Q1470" s="17" t="s">
        <v>10</v>
      </c>
      <c r="R1470" s="19" t="s">
        <v>98</v>
      </c>
      <c r="S1470" s="20" t="s">
        <v>99</v>
      </c>
      <c r="T1470" s="9" t="s">
        <v>100</v>
      </c>
      <c r="U1470">
        <v>45350</v>
      </c>
      <c r="V1470">
        <v>42413</v>
      </c>
      <c r="W1470" t="s">
        <v>11</v>
      </c>
    </row>
    <row r="1471" ht="75" spans="1:23">
      <c r="A1471" s="7" t="s">
        <v>4153</v>
      </c>
      <c r="B1471" s="8" t="s">
        <v>4154</v>
      </c>
      <c r="C1471" s="8" t="s">
        <v>4154</v>
      </c>
      <c r="D1471" s="8" t="s">
        <v>4154</v>
      </c>
      <c r="E1471" s="9" t="s">
        <v>87</v>
      </c>
      <c r="F1471" s="11" t="s">
        <v>89</v>
      </c>
      <c r="G1471" s="10" t="s">
        <v>88</v>
      </c>
      <c r="H1471" s="11" t="s">
        <v>90</v>
      </c>
      <c r="I1471" s="13" t="s">
        <v>91</v>
      </c>
      <c r="J1471" s="14" t="s">
        <v>4112</v>
      </c>
      <c r="K1471" s="14" t="s">
        <v>4113</v>
      </c>
      <c r="L1471" s="11" t="s">
        <v>4155</v>
      </c>
      <c r="M1471" s="11" t="s">
        <v>4156</v>
      </c>
      <c r="N1471" s="15" t="s">
        <v>96</v>
      </c>
      <c r="O1471" s="16" t="s">
        <v>97</v>
      </c>
      <c r="P1471" s="17" t="s">
        <v>4257</v>
      </c>
      <c r="Q1471" s="17" t="s">
        <v>10</v>
      </c>
      <c r="R1471" s="19" t="s">
        <v>98</v>
      </c>
      <c r="S1471" s="20" t="s">
        <v>99</v>
      </c>
      <c r="T1471" s="9" t="s">
        <v>100</v>
      </c>
      <c r="U1471">
        <v>45352</v>
      </c>
      <c r="V1471">
        <v>42413</v>
      </c>
      <c r="W1471" t="s">
        <v>11</v>
      </c>
    </row>
    <row r="1472" ht="75" spans="1:23">
      <c r="A1472" s="7" t="s">
        <v>4153</v>
      </c>
      <c r="B1472" s="8" t="s">
        <v>4157</v>
      </c>
      <c r="C1472" s="8" t="s">
        <v>4157</v>
      </c>
      <c r="D1472" s="8" t="s">
        <v>4157</v>
      </c>
      <c r="E1472" s="9" t="s">
        <v>87</v>
      </c>
      <c r="F1472" s="11" t="s">
        <v>89</v>
      </c>
      <c r="G1472" s="10" t="s">
        <v>88</v>
      </c>
      <c r="H1472" s="11" t="s">
        <v>90</v>
      </c>
      <c r="I1472" s="13" t="s">
        <v>91</v>
      </c>
      <c r="J1472" s="14" t="s">
        <v>4112</v>
      </c>
      <c r="K1472" s="14" t="s">
        <v>4113</v>
      </c>
      <c r="L1472" s="11" t="s">
        <v>4158</v>
      </c>
      <c r="M1472" s="11" t="s">
        <v>4159</v>
      </c>
      <c r="N1472" s="15" t="s">
        <v>109</v>
      </c>
      <c r="O1472" s="16" t="s">
        <v>110</v>
      </c>
      <c r="P1472" s="17" t="s">
        <v>4257</v>
      </c>
      <c r="Q1472" s="17" t="s">
        <v>10</v>
      </c>
      <c r="R1472" s="19" t="s">
        <v>98</v>
      </c>
      <c r="S1472" s="20" t="s">
        <v>99</v>
      </c>
      <c r="T1472" s="9" t="s">
        <v>100</v>
      </c>
      <c r="U1472">
        <v>45354</v>
      </c>
      <c r="V1472">
        <v>42413</v>
      </c>
      <c r="W1472" t="s">
        <v>11</v>
      </c>
    </row>
    <row r="1473" ht="75" spans="1:23">
      <c r="A1473" s="7" t="s">
        <v>4153</v>
      </c>
      <c r="B1473" s="8" t="s">
        <v>4160</v>
      </c>
      <c r="C1473" s="8" t="s">
        <v>4160</v>
      </c>
      <c r="D1473" s="8" t="s">
        <v>4160</v>
      </c>
      <c r="E1473" s="9" t="s">
        <v>87</v>
      </c>
      <c r="F1473" s="11" t="s">
        <v>89</v>
      </c>
      <c r="G1473" s="10" t="s">
        <v>88</v>
      </c>
      <c r="H1473" s="11" t="s">
        <v>90</v>
      </c>
      <c r="I1473" s="13" t="s">
        <v>91</v>
      </c>
      <c r="J1473" s="14" t="s">
        <v>4112</v>
      </c>
      <c r="K1473" s="14" t="s">
        <v>4113</v>
      </c>
      <c r="L1473" s="11" t="s">
        <v>4158</v>
      </c>
      <c r="M1473" s="11" t="s">
        <v>4159</v>
      </c>
      <c r="N1473" s="15" t="s">
        <v>109</v>
      </c>
      <c r="O1473" s="16" t="s">
        <v>110</v>
      </c>
      <c r="P1473" s="17" t="s">
        <v>4257</v>
      </c>
      <c r="Q1473" s="17" t="s">
        <v>10</v>
      </c>
      <c r="R1473" s="19" t="s">
        <v>98</v>
      </c>
      <c r="S1473" s="20" t="s">
        <v>99</v>
      </c>
      <c r="T1473" s="9" t="s">
        <v>100</v>
      </c>
      <c r="U1473">
        <v>45356</v>
      </c>
      <c r="V1473">
        <v>42413</v>
      </c>
      <c r="W1473" t="s">
        <v>11</v>
      </c>
    </row>
    <row r="1474" ht="75" spans="1:23">
      <c r="A1474" s="7" t="s">
        <v>4153</v>
      </c>
      <c r="B1474" s="8" t="s">
        <v>4161</v>
      </c>
      <c r="C1474" s="8" t="s">
        <v>4161</v>
      </c>
      <c r="D1474" s="8" t="s">
        <v>4161</v>
      </c>
      <c r="E1474" s="9" t="s">
        <v>87</v>
      </c>
      <c r="F1474" s="11" t="s">
        <v>89</v>
      </c>
      <c r="G1474" s="10" t="s">
        <v>88</v>
      </c>
      <c r="H1474" s="11" t="s">
        <v>90</v>
      </c>
      <c r="I1474" s="13" t="s">
        <v>91</v>
      </c>
      <c r="J1474" s="14" t="s">
        <v>4112</v>
      </c>
      <c r="K1474" s="14" t="s">
        <v>4113</v>
      </c>
      <c r="L1474" s="11" t="s">
        <v>4155</v>
      </c>
      <c r="M1474" s="11" t="s">
        <v>4156</v>
      </c>
      <c r="N1474" s="15" t="s">
        <v>96</v>
      </c>
      <c r="O1474" s="16" t="s">
        <v>97</v>
      </c>
      <c r="P1474" s="17" t="s">
        <v>4257</v>
      </c>
      <c r="Q1474" s="17" t="s">
        <v>10</v>
      </c>
      <c r="R1474" s="19" t="s">
        <v>98</v>
      </c>
      <c r="S1474" s="20" t="s">
        <v>99</v>
      </c>
      <c r="T1474" s="9" t="s">
        <v>100</v>
      </c>
      <c r="U1474">
        <v>45358</v>
      </c>
      <c r="V1474">
        <v>42413</v>
      </c>
      <c r="W1474" t="s">
        <v>11</v>
      </c>
    </row>
    <row r="1475" ht="75" spans="1:23">
      <c r="A1475" s="7" t="s">
        <v>4162</v>
      </c>
      <c r="B1475" s="8" t="s">
        <v>4163</v>
      </c>
      <c r="C1475" s="8" t="s">
        <v>4163</v>
      </c>
      <c r="D1475" s="8" t="s">
        <v>4163</v>
      </c>
      <c r="E1475" s="9" t="s">
        <v>87</v>
      </c>
      <c r="F1475" s="24" t="s">
        <v>89</v>
      </c>
      <c r="G1475" s="10" t="s">
        <v>88</v>
      </c>
      <c r="H1475" s="11" t="s">
        <v>90</v>
      </c>
      <c r="I1475" s="13" t="s">
        <v>91</v>
      </c>
      <c r="J1475" s="14" t="s">
        <v>4112</v>
      </c>
      <c r="K1475" s="14" t="s">
        <v>4113</v>
      </c>
      <c r="L1475" s="11" t="s">
        <v>4164</v>
      </c>
      <c r="M1475" s="11" t="s">
        <v>4165</v>
      </c>
      <c r="N1475" s="15" t="s">
        <v>96</v>
      </c>
      <c r="O1475" s="16" t="s">
        <v>97</v>
      </c>
      <c r="P1475" s="17" t="s">
        <v>4257</v>
      </c>
      <c r="Q1475" s="17" t="s">
        <v>10</v>
      </c>
      <c r="R1475" s="19" t="s">
        <v>98</v>
      </c>
      <c r="S1475" s="20" t="s">
        <v>99</v>
      </c>
      <c r="T1475" s="9" t="s">
        <v>100</v>
      </c>
      <c r="U1475">
        <v>45360</v>
      </c>
      <c r="V1475">
        <v>42413</v>
      </c>
      <c r="W1475" t="s">
        <v>11</v>
      </c>
    </row>
    <row r="1476" ht="75" spans="1:23">
      <c r="A1476" s="7" t="s">
        <v>4162</v>
      </c>
      <c r="B1476" s="8" t="s">
        <v>4166</v>
      </c>
      <c r="C1476" s="8" t="s">
        <v>4166</v>
      </c>
      <c r="D1476" s="8" t="s">
        <v>4166</v>
      </c>
      <c r="E1476" s="9" t="s">
        <v>87</v>
      </c>
      <c r="F1476" s="24" t="s">
        <v>89</v>
      </c>
      <c r="G1476" s="10" t="s">
        <v>88</v>
      </c>
      <c r="H1476" s="11" t="s">
        <v>90</v>
      </c>
      <c r="I1476" s="13" t="s">
        <v>91</v>
      </c>
      <c r="J1476" s="14" t="s">
        <v>4112</v>
      </c>
      <c r="K1476" s="14" t="s">
        <v>4113</v>
      </c>
      <c r="L1476" s="11" t="s">
        <v>4167</v>
      </c>
      <c r="M1476" s="11" t="s">
        <v>4168</v>
      </c>
      <c r="N1476" s="15" t="s">
        <v>96</v>
      </c>
      <c r="O1476" s="16" t="s">
        <v>97</v>
      </c>
      <c r="P1476" s="17" t="s">
        <v>4257</v>
      </c>
      <c r="Q1476" s="17" t="s">
        <v>10</v>
      </c>
      <c r="R1476" s="19" t="s">
        <v>98</v>
      </c>
      <c r="S1476" s="20" t="s">
        <v>99</v>
      </c>
      <c r="T1476" s="9" t="s">
        <v>100</v>
      </c>
      <c r="U1476">
        <v>45362</v>
      </c>
      <c r="V1476">
        <v>42413</v>
      </c>
      <c r="W1476" t="s">
        <v>11</v>
      </c>
    </row>
    <row r="1477" ht="75" spans="1:23">
      <c r="A1477" s="7" t="s">
        <v>4162</v>
      </c>
      <c r="B1477" s="8" t="s">
        <v>4169</v>
      </c>
      <c r="C1477" s="8" t="s">
        <v>4169</v>
      </c>
      <c r="D1477" s="8" t="s">
        <v>4169</v>
      </c>
      <c r="E1477" s="9" t="s">
        <v>87</v>
      </c>
      <c r="F1477" s="26" t="s">
        <v>102</v>
      </c>
      <c r="G1477" s="10" t="s">
        <v>88</v>
      </c>
      <c r="H1477" s="11" t="s">
        <v>90</v>
      </c>
      <c r="I1477" s="13" t="s">
        <v>91</v>
      </c>
      <c r="J1477" s="14" t="s">
        <v>4112</v>
      </c>
      <c r="K1477" s="14" t="s">
        <v>4113</v>
      </c>
      <c r="L1477" s="11" t="s">
        <v>4170</v>
      </c>
      <c r="M1477" s="11" t="s">
        <v>4171</v>
      </c>
      <c r="N1477" s="15" t="s">
        <v>96</v>
      </c>
      <c r="O1477" s="16" t="s">
        <v>97</v>
      </c>
      <c r="P1477" s="17" t="s">
        <v>4257</v>
      </c>
      <c r="Q1477" s="17" t="s">
        <v>10</v>
      </c>
      <c r="R1477" s="19" t="s">
        <v>98</v>
      </c>
      <c r="S1477" s="20" t="s">
        <v>99</v>
      </c>
      <c r="T1477" s="9" t="s">
        <v>100</v>
      </c>
      <c r="U1477">
        <v>45364</v>
      </c>
      <c r="V1477">
        <v>42413</v>
      </c>
      <c r="W1477" t="s">
        <v>11</v>
      </c>
    </row>
    <row r="1478" ht="75" spans="1:23">
      <c r="A1478" s="7" t="s">
        <v>4162</v>
      </c>
      <c r="B1478" s="8" t="s">
        <v>4172</v>
      </c>
      <c r="C1478" s="8" t="s">
        <v>4172</v>
      </c>
      <c r="D1478" s="8" t="s">
        <v>4172</v>
      </c>
      <c r="E1478" s="9" t="s">
        <v>87</v>
      </c>
      <c r="F1478" s="26" t="s">
        <v>102</v>
      </c>
      <c r="G1478" s="10" t="s">
        <v>88</v>
      </c>
      <c r="H1478" s="11" t="s">
        <v>90</v>
      </c>
      <c r="I1478" s="13" t="s">
        <v>91</v>
      </c>
      <c r="J1478" s="14" t="s">
        <v>4112</v>
      </c>
      <c r="K1478" s="14" t="s">
        <v>4113</v>
      </c>
      <c r="L1478" s="11" t="s">
        <v>4173</v>
      </c>
      <c r="M1478" s="11" t="s">
        <v>4174</v>
      </c>
      <c r="N1478" s="15" t="s">
        <v>96</v>
      </c>
      <c r="O1478" s="16" t="s">
        <v>97</v>
      </c>
      <c r="P1478" s="17" t="s">
        <v>4257</v>
      </c>
      <c r="Q1478" s="17" t="s">
        <v>10</v>
      </c>
      <c r="R1478" s="19" t="s">
        <v>98</v>
      </c>
      <c r="S1478" s="20" t="s">
        <v>99</v>
      </c>
      <c r="T1478" s="9" t="s">
        <v>100</v>
      </c>
      <c r="U1478">
        <v>45366</v>
      </c>
      <c r="V1478">
        <v>42413</v>
      </c>
      <c r="W1478" t="s">
        <v>11</v>
      </c>
    </row>
    <row r="1479" ht="60" spans="1:23">
      <c r="A1479" s="7" t="s">
        <v>4175</v>
      </c>
      <c r="B1479" s="8" t="s">
        <v>4176</v>
      </c>
      <c r="C1479" s="8" t="s">
        <v>4176</v>
      </c>
      <c r="D1479" s="8" t="s">
        <v>4176</v>
      </c>
      <c r="E1479" s="9" t="s">
        <v>87</v>
      </c>
      <c r="F1479" s="24" t="s">
        <v>89</v>
      </c>
      <c r="G1479" s="10" t="s">
        <v>88</v>
      </c>
      <c r="H1479" s="11" t="s">
        <v>90</v>
      </c>
      <c r="I1479" s="13" t="s">
        <v>91</v>
      </c>
      <c r="J1479" s="14" t="s">
        <v>4112</v>
      </c>
      <c r="K1479" s="14" t="s">
        <v>4113</v>
      </c>
      <c r="L1479" s="11" t="s">
        <v>4177</v>
      </c>
      <c r="M1479" s="11" t="s">
        <v>4178</v>
      </c>
      <c r="N1479" s="15" t="s">
        <v>96</v>
      </c>
      <c r="O1479" s="16" t="s">
        <v>97</v>
      </c>
      <c r="P1479" s="17" t="s">
        <v>4257</v>
      </c>
      <c r="Q1479" s="17" t="s">
        <v>10</v>
      </c>
      <c r="R1479" s="19" t="s">
        <v>98</v>
      </c>
      <c r="S1479" s="20" t="s">
        <v>99</v>
      </c>
      <c r="T1479" s="9" t="s">
        <v>100</v>
      </c>
      <c r="U1479">
        <v>45368</v>
      </c>
      <c r="V1479">
        <v>42413</v>
      </c>
      <c r="W1479" t="s">
        <v>11</v>
      </c>
    </row>
    <row r="1480" ht="60" spans="1:23">
      <c r="A1480" s="7" t="s">
        <v>4175</v>
      </c>
      <c r="B1480" s="8" t="s">
        <v>4179</v>
      </c>
      <c r="C1480" s="8" t="s">
        <v>4179</v>
      </c>
      <c r="D1480" s="8" t="s">
        <v>4179</v>
      </c>
      <c r="E1480" s="9" t="s">
        <v>87</v>
      </c>
      <c r="F1480" s="26" t="s">
        <v>102</v>
      </c>
      <c r="G1480" s="10" t="s">
        <v>88</v>
      </c>
      <c r="H1480" s="11" t="s">
        <v>90</v>
      </c>
      <c r="I1480" s="13" t="s">
        <v>91</v>
      </c>
      <c r="J1480" s="14" t="s">
        <v>4112</v>
      </c>
      <c r="K1480" s="14" t="s">
        <v>4113</v>
      </c>
      <c r="L1480" s="11" t="s">
        <v>4180</v>
      </c>
      <c r="M1480" s="11" t="s">
        <v>4181</v>
      </c>
      <c r="N1480" s="15" t="s">
        <v>96</v>
      </c>
      <c r="O1480" s="16" t="s">
        <v>97</v>
      </c>
      <c r="P1480" s="17" t="s">
        <v>4257</v>
      </c>
      <c r="Q1480" s="17" t="s">
        <v>10</v>
      </c>
      <c r="R1480" s="19" t="s">
        <v>98</v>
      </c>
      <c r="S1480" s="20" t="s">
        <v>99</v>
      </c>
      <c r="T1480" s="9" t="s">
        <v>100</v>
      </c>
      <c r="U1480">
        <v>45370</v>
      </c>
      <c r="V1480">
        <v>42413</v>
      </c>
      <c r="W1480" t="s">
        <v>11</v>
      </c>
    </row>
    <row r="1481" ht="75" spans="1:23">
      <c r="A1481" s="7" t="s">
        <v>4182</v>
      </c>
      <c r="B1481" s="8" t="s">
        <v>4183</v>
      </c>
      <c r="C1481" s="8" t="s">
        <v>4183</v>
      </c>
      <c r="D1481" s="8" t="s">
        <v>4183</v>
      </c>
      <c r="E1481" s="9" t="s">
        <v>87</v>
      </c>
      <c r="F1481" s="24" t="s">
        <v>89</v>
      </c>
      <c r="G1481" s="10" t="s">
        <v>88</v>
      </c>
      <c r="H1481" s="7" t="s">
        <v>2150</v>
      </c>
      <c r="I1481" s="13" t="s">
        <v>91</v>
      </c>
      <c r="J1481" s="14" t="s">
        <v>4112</v>
      </c>
      <c r="K1481" s="14" t="s">
        <v>4113</v>
      </c>
      <c r="L1481" s="11" t="s">
        <v>4184</v>
      </c>
      <c r="M1481" s="11" t="s">
        <v>4185</v>
      </c>
      <c r="N1481" s="15" t="s">
        <v>96</v>
      </c>
      <c r="O1481" s="16" t="s">
        <v>97</v>
      </c>
      <c r="P1481" s="17" t="s">
        <v>4257</v>
      </c>
      <c r="Q1481" s="17" t="s">
        <v>10</v>
      </c>
      <c r="R1481" s="19" t="s">
        <v>98</v>
      </c>
      <c r="S1481" s="20" t="s">
        <v>99</v>
      </c>
      <c r="T1481" s="9" t="s">
        <v>100</v>
      </c>
      <c r="U1481">
        <v>45372</v>
      </c>
      <c r="V1481">
        <v>42413</v>
      </c>
      <c r="W1481" t="s">
        <v>11</v>
      </c>
    </row>
    <row r="1482" ht="75" spans="1:23">
      <c r="A1482" s="7" t="s">
        <v>4182</v>
      </c>
      <c r="B1482" s="8" t="s">
        <v>4186</v>
      </c>
      <c r="C1482" s="8" t="s">
        <v>4186</v>
      </c>
      <c r="D1482" s="8" t="s">
        <v>4186</v>
      </c>
      <c r="E1482" s="9" t="s">
        <v>87</v>
      </c>
      <c r="F1482" s="26" t="s">
        <v>102</v>
      </c>
      <c r="G1482" s="10" t="s">
        <v>88</v>
      </c>
      <c r="H1482" s="7" t="s">
        <v>2150</v>
      </c>
      <c r="I1482" s="13" t="s">
        <v>91</v>
      </c>
      <c r="J1482" s="14" t="s">
        <v>4112</v>
      </c>
      <c r="K1482" s="14" t="s">
        <v>4113</v>
      </c>
      <c r="L1482" s="11" t="s">
        <v>4187</v>
      </c>
      <c r="M1482" s="11" t="s">
        <v>4188</v>
      </c>
      <c r="N1482" s="15" t="s">
        <v>96</v>
      </c>
      <c r="O1482" s="16" t="s">
        <v>97</v>
      </c>
      <c r="P1482" s="17" t="s">
        <v>4257</v>
      </c>
      <c r="Q1482" s="17" t="s">
        <v>10</v>
      </c>
      <c r="R1482" s="19" t="s">
        <v>98</v>
      </c>
      <c r="S1482" s="20" t="s">
        <v>99</v>
      </c>
      <c r="T1482" s="9" t="s">
        <v>100</v>
      </c>
      <c r="U1482">
        <v>45374</v>
      </c>
      <c r="V1482">
        <v>42413</v>
      </c>
      <c r="W1482" t="s">
        <v>11</v>
      </c>
    </row>
    <row r="1483" ht="90" spans="1:23">
      <c r="A1483" s="7" t="s">
        <v>4182</v>
      </c>
      <c r="B1483" s="8" t="s">
        <v>4189</v>
      </c>
      <c r="C1483" s="8" t="s">
        <v>4189</v>
      </c>
      <c r="D1483" s="8" t="s">
        <v>4189</v>
      </c>
      <c r="E1483" s="9" t="s">
        <v>87</v>
      </c>
      <c r="F1483" s="26" t="s">
        <v>102</v>
      </c>
      <c r="G1483" s="10" t="s">
        <v>88</v>
      </c>
      <c r="H1483" s="7" t="s">
        <v>2150</v>
      </c>
      <c r="I1483" s="13" t="s">
        <v>91</v>
      </c>
      <c r="J1483" s="14" t="s">
        <v>4112</v>
      </c>
      <c r="K1483" s="14" t="s">
        <v>4113</v>
      </c>
      <c r="L1483" s="11" t="s">
        <v>4190</v>
      </c>
      <c r="M1483" s="11" t="s">
        <v>4191</v>
      </c>
      <c r="N1483" s="15" t="s">
        <v>109</v>
      </c>
      <c r="O1483" s="16" t="s">
        <v>110</v>
      </c>
      <c r="P1483" s="17" t="s">
        <v>4257</v>
      </c>
      <c r="Q1483" s="17" t="s">
        <v>10</v>
      </c>
      <c r="R1483" s="19" t="s">
        <v>98</v>
      </c>
      <c r="S1483" s="20" t="s">
        <v>99</v>
      </c>
      <c r="T1483" s="9" t="s">
        <v>100</v>
      </c>
      <c r="U1483">
        <v>45376</v>
      </c>
      <c r="V1483">
        <v>42413</v>
      </c>
      <c r="W1483" t="s">
        <v>11</v>
      </c>
    </row>
    <row r="1484" ht="60" spans="1:23">
      <c r="A1484" s="7" t="s">
        <v>4192</v>
      </c>
      <c r="B1484" s="8" t="s">
        <v>4193</v>
      </c>
      <c r="C1484" s="8" t="s">
        <v>4193</v>
      </c>
      <c r="D1484" s="8" t="s">
        <v>4193</v>
      </c>
      <c r="E1484" s="9" t="s">
        <v>87</v>
      </c>
      <c r="F1484" s="26" t="s">
        <v>102</v>
      </c>
      <c r="G1484" s="10" t="s">
        <v>88</v>
      </c>
      <c r="H1484" s="11" t="s">
        <v>90</v>
      </c>
      <c r="I1484" s="13" t="s">
        <v>91</v>
      </c>
      <c r="J1484" s="14" t="s">
        <v>4112</v>
      </c>
      <c r="K1484" s="14" t="s">
        <v>4113</v>
      </c>
      <c r="L1484" s="11" t="s">
        <v>4194</v>
      </c>
      <c r="M1484" s="11" t="s">
        <v>4195</v>
      </c>
      <c r="N1484" s="15" t="s">
        <v>96</v>
      </c>
      <c r="O1484" s="16" t="s">
        <v>97</v>
      </c>
      <c r="P1484" s="17" t="s">
        <v>4257</v>
      </c>
      <c r="Q1484" s="17" t="s">
        <v>10</v>
      </c>
      <c r="R1484" s="19" t="s">
        <v>98</v>
      </c>
      <c r="S1484" s="20" t="s">
        <v>99</v>
      </c>
      <c r="T1484" s="9" t="s">
        <v>100</v>
      </c>
      <c r="U1484">
        <v>45378</v>
      </c>
      <c r="V1484">
        <v>42413</v>
      </c>
      <c r="W1484" t="s">
        <v>11</v>
      </c>
    </row>
    <row r="1485" ht="60" spans="1:23">
      <c r="A1485" s="7" t="s">
        <v>4192</v>
      </c>
      <c r="B1485" s="8" t="s">
        <v>4196</v>
      </c>
      <c r="C1485" s="8" t="s">
        <v>4196</v>
      </c>
      <c r="D1485" s="8" t="s">
        <v>4196</v>
      </c>
      <c r="E1485" s="9" t="s">
        <v>87</v>
      </c>
      <c r="F1485" s="24" t="s">
        <v>89</v>
      </c>
      <c r="G1485" s="10" t="s">
        <v>88</v>
      </c>
      <c r="H1485" s="11" t="s">
        <v>90</v>
      </c>
      <c r="I1485" s="13" t="s">
        <v>91</v>
      </c>
      <c r="J1485" s="14" t="s">
        <v>4112</v>
      </c>
      <c r="K1485" s="14" t="s">
        <v>4113</v>
      </c>
      <c r="L1485" s="11" t="s">
        <v>4197</v>
      </c>
      <c r="M1485" s="11" t="s">
        <v>4198</v>
      </c>
      <c r="N1485" s="15" t="s">
        <v>96</v>
      </c>
      <c r="O1485" s="16" t="s">
        <v>97</v>
      </c>
      <c r="P1485" s="17" t="s">
        <v>4257</v>
      </c>
      <c r="Q1485" s="17" t="s">
        <v>10</v>
      </c>
      <c r="R1485" s="19" t="s">
        <v>98</v>
      </c>
      <c r="S1485" s="20" t="s">
        <v>99</v>
      </c>
      <c r="T1485" s="9" t="s">
        <v>100</v>
      </c>
      <c r="U1485">
        <v>45380</v>
      </c>
      <c r="V1485">
        <v>42413</v>
      </c>
      <c r="W1485" t="s">
        <v>11</v>
      </c>
    </row>
    <row r="1486" ht="60" spans="1:23">
      <c r="A1486" s="7" t="s">
        <v>4192</v>
      </c>
      <c r="B1486" s="8" t="s">
        <v>4199</v>
      </c>
      <c r="C1486" s="8" t="s">
        <v>4199</v>
      </c>
      <c r="D1486" s="8" t="s">
        <v>4199</v>
      </c>
      <c r="E1486" s="9" t="s">
        <v>87</v>
      </c>
      <c r="F1486" s="26" t="s">
        <v>102</v>
      </c>
      <c r="G1486" s="10" t="s">
        <v>88</v>
      </c>
      <c r="H1486" s="7" t="s">
        <v>112</v>
      </c>
      <c r="I1486" s="13" t="s">
        <v>91</v>
      </c>
      <c r="J1486" s="14" t="s">
        <v>4112</v>
      </c>
      <c r="K1486" s="14" t="s">
        <v>4113</v>
      </c>
      <c r="L1486" s="11" t="s">
        <v>4200</v>
      </c>
      <c r="M1486" s="11" t="s">
        <v>4201</v>
      </c>
      <c r="N1486" s="15" t="s">
        <v>109</v>
      </c>
      <c r="O1486" s="16" t="s">
        <v>110</v>
      </c>
      <c r="P1486" s="17" t="s">
        <v>4257</v>
      </c>
      <c r="Q1486" s="17" t="s">
        <v>10</v>
      </c>
      <c r="R1486" s="19" t="s">
        <v>98</v>
      </c>
      <c r="S1486" s="20" t="s">
        <v>99</v>
      </c>
      <c r="T1486" s="9" t="s">
        <v>100</v>
      </c>
      <c r="U1486">
        <v>45382</v>
      </c>
      <c r="V1486">
        <v>42413</v>
      </c>
      <c r="W1486" t="s">
        <v>11</v>
      </c>
    </row>
    <row r="1487" ht="60" spans="1:23">
      <c r="A1487" s="7" t="s">
        <v>4192</v>
      </c>
      <c r="B1487" s="8" t="s">
        <v>4202</v>
      </c>
      <c r="C1487" s="8" t="s">
        <v>4202</v>
      </c>
      <c r="D1487" s="8" t="s">
        <v>4202</v>
      </c>
      <c r="E1487" s="9" t="s">
        <v>87</v>
      </c>
      <c r="F1487" s="24" t="s">
        <v>89</v>
      </c>
      <c r="G1487" s="10" t="s">
        <v>88</v>
      </c>
      <c r="H1487" s="7" t="s">
        <v>112</v>
      </c>
      <c r="I1487" s="13" t="s">
        <v>91</v>
      </c>
      <c r="J1487" s="14" t="s">
        <v>4112</v>
      </c>
      <c r="K1487" s="14" t="s">
        <v>4113</v>
      </c>
      <c r="L1487" s="11" t="s">
        <v>4203</v>
      </c>
      <c r="M1487" s="11" t="s">
        <v>4204</v>
      </c>
      <c r="N1487" s="15" t="s">
        <v>109</v>
      </c>
      <c r="O1487" s="16" t="s">
        <v>110</v>
      </c>
      <c r="P1487" s="17" t="s">
        <v>4257</v>
      </c>
      <c r="Q1487" s="17" t="s">
        <v>10</v>
      </c>
      <c r="R1487" s="19" t="s">
        <v>98</v>
      </c>
      <c r="S1487" s="20" t="s">
        <v>99</v>
      </c>
      <c r="T1487" s="9" t="s">
        <v>100</v>
      </c>
      <c r="U1487">
        <v>45384</v>
      </c>
      <c r="V1487">
        <v>42413</v>
      </c>
      <c r="W1487" t="s">
        <v>11</v>
      </c>
    </row>
    <row r="1488" ht="60" spans="1:23">
      <c r="A1488" s="7" t="s">
        <v>4192</v>
      </c>
      <c r="B1488" s="8" t="s">
        <v>4205</v>
      </c>
      <c r="C1488" s="8" t="s">
        <v>4205</v>
      </c>
      <c r="D1488" s="8" t="s">
        <v>4205</v>
      </c>
      <c r="E1488" s="9" t="s">
        <v>87</v>
      </c>
      <c r="F1488" s="26" t="s">
        <v>102</v>
      </c>
      <c r="G1488" s="10" t="s">
        <v>88</v>
      </c>
      <c r="H1488" s="7" t="s">
        <v>112</v>
      </c>
      <c r="I1488" s="13" t="s">
        <v>91</v>
      </c>
      <c r="J1488" s="14" t="s">
        <v>4112</v>
      </c>
      <c r="K1488" s="14" t="s">
        <v>4113</v>
      </c>
      <c r="L1488" s="11" t="s">
        <v>4206</v>
      </c>
      <c r="M1488" s="11" t="s">
        <v>4207</v>
      </c>
      <c r="N1488" s="15" t="s">
        <v>109</v>
      </c>
      <c r="O1488" s="16" t="s">
        <v>110</v>
      </c>
      <c r="P1488" s="17" t="s">
        <v>4257</v>
      </c>
      <c r="Q1488" s="17" t="s">
        <v>10</v>
      </c>
      <c r="R1488" s="19" t="s">
        <v>98</v>
      </c>
      <c r="S1488" s="20" t="s">
        <v>99</v>
      </c>
      <c r="T1488" s="9" t="s">
        <v>100</v>
      </c>
      <c r="U1488">
        <v>45386</v>
      </c>
      <c r="V1488">
        <v>42413</v>
      </c>
      <c r="W1488" t="s">
        <v>11</v>
      </c>
    </row>
    <row r="1489" ht="60" spans="1:23">
      <c r="A1489" s="7" t="s">
        <v>4192</v>
      </c>
      <c r="B1489" s="8" t="s">
        <v>4208</v>
      </c>
      <c r="C1489" s="8" t="s">
        <v>4208</v>
      </c>
      <c r="D1489" s="8" t="s">
        <v>4208</v>
      </c>
      <c r="E1489" s="9" t="s">
        <v>87</v>
      </c>
      <c r="F1489" s="24" t="s">
        <v>89</v>
      </c>
      <c r="G1489" s="10" t="s">
        <v>88</v>
      </c>
      <c r="H1489" s="7" t="s">
        <v>112</v>
      </c>
      <c r="I1489" s="13" t="s">
        <v>91</v>
      </c>
      <c r="J1489" s="14" t="s">
        <v>4112</v>
      </c>
      <c r="K1489" s="14" t="s">
        <v>4113</v>
      </c>
      <c r="L1489" s="11" t="s">
        <v>4209</v>
      </c>
      <c r="M1489" s="11" t="s">
        <v>4210</v>
      </c>
      <c r="N1489" s="15" t="s">
        <v>109</v>
      </c>
      <c r="O1489" s="16" t="s">
        <v>110</v>
      </c>
      <c r="P1489" s="17" t="s">
        <v>4257</v>
      </c>
      <c r="Q1489" s="17" t="s">
        <v>10</v>
      </c>
      <c r="R1489" s="19" t="s">
        <v>98</v>
      </c>
      <c r="S1489" s="20" t="s">
        <v>99</v>
      </c>
      <c r="T1489" s="9" t="s">
        <v>100</v>
      </c>
      <c r="U1489">
        <v>45388</v>
      </c>
      <c r="V1489">
        <v>42413</v>
      </c>
      <c r="W1489" t="s">
        <v>11</v>
      </c>
    </row>
    <row r="1490" ht="60" spans="1:23">
      <c r="A1490" s="7" t="s">
        <v>4211</v>
      </c>
      <c r="B1490" s="8" t="s">
        <v>4212</v>
      </c>
      <c r="C1490" s="8" t="s">
        <v>4212</v>
      </c>
      <c r="D1490" s="8" t="s">
        <v>4212</v>
      </c>
      <c r="E1490" s="9" t="s">
        <v>87</v>
      </c>
      <c r="F1490" s="11" t="s">
        <v>89</v>
      </c>
      <c r="G1490" s="10" t="s">
        <v>88</v>
      </c>
      <c r="H1490" s="11" t="s">
        <v>2150</v>
      </c>
      <c r="I1490" s="13" t="s">
        <v>91</v>
      </c>
      <c r="J1490" s="14" t="s">
        <v>4213</v>
      </c>
      <c r="K1490" s="13" t="s">
        <v>4214</v>
      </c>
      <c r="L1490" s="11" t="s">
        <v>4215</v>
      </c>
      <c r="M1490" s="11" t="s">
        <v>4216</v>
      </c>
      <c r="N1490" s="15" t="s">
        <v>96</v>
      </c>
      <c r="O1490" s="16" t="s">
        <v>97</v>
      </c>
      <c r="P1490" s="17" t="s">
        <v>4257</v>
      </c>
      <c r="Q1490" s="17" t="s">
        <v>10</v>
      </c>
      <c r="R1490" s="19" t="s">
        <v>98</v>
      </c>
      <c r="S1490" s="20" t="s">
        <v>99</v>
      </c>
      <c r="T1490" s="9" t="s">
        <v>100</v>
      </c>
      <c r="U1490">
        <v>45390</v>
      </c>
      <c r="V1490">
        <v>42413</v>
      </c>
      <c r="W1490" t="s">
        <v>11</v>
      </c>
    </row>
    <row r="1491" ht="60" spans="1:23">
      <c r="A1491" s="7" t="s">
        <v>4211</v>
      </c>
      <c r="B1491" s="8" t="s">
        <v>4217</v>
      </c>
      <c r="C1491" s="8" t="s">
        <v>4217</v>
      </c>
      <c r="D1491" s="8" t="s">
        <v>4217</v>
      </c>
      <c r="E1491" s="9" t="s">
        <v>87</v>
      </c>
      <c r="F1491" s="26" t="s">
        <v>102</v>
      </c>
      <c r="G1491" s="10" t="s">
        <v>88</v>
      </c>
      <c r="H1491" s="11" t="s">
        <v>2150</v>
      </c>
      <c r="I1491" s="13" t="s">
        <v>91</v>
      </c>
      <c r="J1491" s="14" t="s">
        <v>4213</v>
      </c>
      <c r="K1491" s="13" t="s">
        <v>4214</v>
      </c>
      <c r="L1491" s="11" t="s">
        <v>4218</v>
      </c>
      <c r="M1491" s="11" t="s">
        <v>4219</v>
      </c>
      <c r="N1491" s="15" t="s">
        <v>96</v>
      </c>
      <c r="O1491" s="16" t="s">
        <v>97</v>
      </c>
      <c r="P1491" s="17" t="s">
        <v>4257</v>
      </c>
      <c r="Q1491" s="17" t="s">
        <v>10</v>
      </c>
      <c r="R1491" s="19" t="s">
        <v>98</v>
      </c>
      <c r="S1491" s="20" t="s">
        <v>99</v>
      </c>
      <c r="T1491" s="9" t="s">
        <v>100</v>
      </c>
      <c r="U1491">
        <v>45392</v>
      </c>
      <c r="V1491">
        <v>42413</v>
      </c>
      <c r="W1491" t="s">
        <v>11</v>
      </c>
    </row>
    <row r="1492" ht="60" spans="1:23">
      <c r="A1492" s="7" t="s">
        <v>4211</v>
      </c>
      <c r="B1492" s="8" t="s">
        <v>4220</v>
      </c>
      <c r="C1492" s="8" t="s">
        <v>4220</v>
      </c>
      <c r="D1492" s="8" t="s">
        <v>4220</v>
      </c>
      <c r="E1492" s="9" t="s">
        <v>87</v>
      </c>
      <c r="F1492" s="11" t="s">
        <v>89</v>
      </c>
      <c r="G1492" s="10" t="s">
        <v>88</v>
      </c>
      <c r="H1492" s="11" t="s">
        <v>2150</v>
      </c>
      <c r="I1492" s="13" t="s">
        <v>91</v>
      </c>
      <c r="J1492" s="14" t="s">
        <v>4213</v>
      </c>
      <c r="K1492" s="13" t="s">
        <v>4214</v>
      </c>
      <c r="L1492" s="11" t="s">
        <v>4221</v>
      </c>
      <c r="M1492" s="11" t="s">
        <v>4222</v>
      </c>
      <c r="N1492" s="15" t="s">
        <v>96</v>
      </c>
      <c r="O1492" s="16" t="s">
        <v>97</v>
      </c>
      <c r="P1492" s="17" t="s">
        <v>4257</v>
      </c>
      <c r="Q1492" s="17" t="s">
        <v>10</v>
      </c>
      <c r="R1492" s="19" t="s">
        <v>98</v>
      </c>
      <c r="S1492" s="20" t="s">
        <v>99</v>
      </c>
      <c r="T1492" s="9" t="s">
        <v>100</v>
      </c>
      <c r="U1492">
        <v>45394</v>
      </c>
      <c r="V1492">
        <v>42413</v>
      </c>
      <c r="W1492" t="s">
        <v>11</v>
      </c>
    </row>
    <row r="1493" ht="60" spans="1:23">
      <c r="A1493" s="7" t="s">
        <v>4211</v>
      </c>
      <c r="B1493" s="8" t="s">
        <v>4223</v>
      </c>
      <c r="C1493" s="8" t="s">
        <v>4223</v>
      </c>
      <c r="D1493" s="8" t="s">
        <v>4223</v>
      </c>
      <c r="E1493" s="9" t="s">
        <v>87</v>
      </c>
      <c r="F1493" s="26" t="s">
        <v>102</v>
      </c>
      <c r="G1493" s="10" t="s">
        <v>88</v>
      </c>
      <c r="H1493" s="11" t="s">
        <v>2150</v>
      </c>
      <c r="I1493" s="13" t="s">
        <v>91</v>
      </c>
      <c r="J1493" s="14" t="s">
        <v>4213</v>
      </c>
      <c r="K1493" s="13" t="s">
        <v>4214</v>
      </c>
      <c r="L1493" s="11" t="s">
        <v>4224</v>
      </c>
      <c r="M1493" s="11" t="s">
        <v>4225</v>
      </c>
      <c r="N1493" s="15" t="s">
        <v>96</v>
      </c>
      <c r="O1493" s="16" t="s">
        <v>97</v>
      </c>
      <c r="P1493" s="17" t="s">
        <v>4257</v>
      </c>
      <c r="Q1493" s="17" t="s">
        <v>10</v>
      </c>
      <c r="R1493" s="19" t="s">
        <v>98</v>
      </c>
      <c r="S1493" s="20" t="s">
        <v>99</v>
      </c>
      <c r="T1493" s="9" t="s">
        <v>100</v>
      </c>
      <c r="U1493">
        <v>45396</v>
      </c>
      <c r="V1493">
        <v>42413</v>
      </c>
      <c r="W1493" t="s">
        <v>11</v>
      </c>
    </row>
    <row r="1494" ht="60" spans="1:23">
      <c r="A1494" s="7" t="s">
        <v>4226</v>
      </c>
      <c r="B1494" s="8" t="s">
        <v>4227</v>
      </c>
      <c r="C1494" s="8" t="s">
        <v>4227</v>
      </c>
      <c r="D1494" s="8" t="s">
        <v>4227</v>
      </c>
      <c r="E1494" s="9" t="s">
        <v>87</v>
      </c>
      <c r="F1494" s="11" t="s">
        <v>89</v>
      </c>
      <c r="G1494" s="10" t="s">
        <v>88</v>
      </c>
      <c r="H1494" s="7" t="s">
        <v>2150</v>
      </c>
      <c r="I1494" s="13" t="s">
        <v>91</v>
      </c>
      <c r="J1494" s="14" t="s">
        <v>4228</v>
      </c>
      <c r="K1494" s="13" t="s">
        <v>4214</v>
      </c>
      <c r="L1494" s="11" t="s">
        <v>4229</v>
      </c>
      <c r="M1494" s="11" t="s">
        <v>4230</v>
      </c>
      <c r="N1494" s="15" t="s">
        <v>96</v>
      </c>
      <c r="O1494" s="16" t="s">
        <v>97</v>
      </c>
      <c r="P1494" s="17" t="s">
        <v>4257</v>
      </c>
      <c r="Q1494" s="17" t="s">
        <v>10</v>
      </c>
      <c r="R1494" s="19" t="s">
        <v>98</v>
      </c>
      <c r="S1494" s="20" t="s">
        <v>99</v>
      </c>
      <c r="T1494" s="9" t="s">
        <v>100</v>
      </c>
      <c r="U1494">
        <v>45398</v>
      </c>
      <c r="V1494">
        <v>42413</v>
      </c>
      <c r="W1494" t="s">
        <v>11</v>
      </c>
    </row>
    <row r="1495" ht="60" spans="1:23">
      <c r="A1495" s="7" t="s">
        <v>4226</v>
      </c>
      <c r="B1495" s="8" t="s">
        <v>4231</v>
      </c>
      <c r="C1495" s="8" t="s">
        <v>4231</v>
      </c>
      <c r="D1495" s="8" t="s">
        <v>4231</v>
      </c>
      <c r="E1495" s="9" t="s">
        <v>87</v>
      </c>
      <c r="F1495" s="26" t="s">
        <v>102</v>
      </c>
      <c r="G1495" s="10" t="s">
        <v>88</v>
      </c>
      <c r="H1495" s="7" t="s">
        <v>2150</v>
      </c>
      <c r="I1495" s="13" t="s">
        <v>91</v>
      </c>
      <c r="J1495" s="14" t="s">
        <v>4228</v>
      </c>
      <c r="K1495" s="13" t="s">
        <v>4214</v>
      </c>
      <c r="L1495" s="11" t="s">
        <v>4232</v>
      </c>
      <c r="M1495" s="11" t="s">
        <v>4233</v>
      </c>
      <c r="N1495" s="15" t="s">
        <v>96</v>
      </c>
      <c r="O1495" s="16" t="s">
        <v>97</v>
      </c>
      <c r="P1495" s="17" t="s">
        <v>4257</v>
      </c>
      <c r="Q1495" s="17" t="s">
        <v>10</v>
      </c>
      <c r="R1495" s="19" t="s">
        <v>98</v>
      </c>
      <c r="S1495" s="20" t="s">
        <v>99</v>
      </c>
      <c r="T1495" s="9" t="s">
        <v>100</v>
      </c>
      <c r="U1495">
        <v>45400</v>
      </c>
      <c r="V1495">
        <v>42413</v>
      </c>
      <c r="W1495" t="s">
        <v>11</v>
      </c>
    </row>
  </sheetData>
  <conditionalFormatting sqref="N752">
    <cfRule type="containsText" dxfId="0" priority="927" operator="between" text="Negetive">
      <formula>NOT(ISERROR(SEARCH("Negetive",N752)))</formula>
    </cfRule>
    <cfRule type="containsText" dxfId="1" priority="926" operator="between" text="Positive">
      <formula>NOT(ISERROR(SEARCH("Positive",N752)))</formula>
    </cfRule>
    <cfRule type="containsText" dxfId="0" priority="925" operator="between" text="Negative">
      <formula>NOT(ISERROR(SEARCH("Negative",N752)))</formula>
    </cfRule>
    <cfRule type="containsText" dxfId="2" priority="924" operator="between" text="Negative">
      <formula>NOT(ISERROR(SEARCH("Negative",N752)))</formula>
    </cfRule>
    <cfRule type="containsText" dxfId="3" priority="923" operator="between" text="Security Test">
      <formula>NOT(ISERROR(SEARCH("Security Test",N752)))</formula>
    </cfRule>
    <cfRule type="containsText" dxfId="2" priority="922" operator="between" text="Negative Functional">
      <formula>NOT(ISERROR(SEARCH("Negative Functional",N752)))</formula>
    </cfRule>
  </conditionalFormatting>
  <conditionalFormatting sqref="N753">
    <cfRule type="containsText" dxfId="0" priority="921" operator="between" text="Negetive">
      <formula>NOT(ISERROR(SEARCH("Negetive",N753)))</formula>
    </cfRule>
    <cfRule type="containsText" dxfId="1" priority="920" operator="between" text="Positive">
      <formula>NOT(ISERROR(SEARCH("Positive",N753)))</formula>
    </cfRule>
    <cfRule type="containsText" dxfId="0" priority="919" operator="between" text="Negative">
      <formula>NOT(ISERROR(SEARCH("Negative",N753)))</formula>
    </cfRule>
    <cfRule type="containsText" dxfId="2" priority="918" operator="between" text="Negative">
      <formula>NOT(ISERROR(SEARCH("Negative",N753)))</formula>
    </cfRule>
    <cfRule type="containsText" dxfId="3" priority="917" operator="between" text="Security Test">
      <formula>NOT(ISERROR(SEARCH("Security Test",N753)))</formula>
    </cfRule>
    <cfRule type="containsText" dxfId="2" priority="916" operator="between" text="Negative Functional">
      <formula>NOT(ISERROR(SEARCH("Negative Functional",N753)))</formula>
    </cfRule>
  </conditionalFormatting>
  <conditionalFormatting sqref="R753">
    <cfRule type="expression" dxfId="4" priority="237" stopIfTrue="1">
      <formula>NOT(ISERROR(SEARCH("Negetive",R753)))</formula>
    </cfRule>
    <cfRule type="expression" dxfId="5" priority="236" stopIfTrue="1">
      <formula>NOT(ISERROR(SEARCH("Positive",R753)))</formula>
    </cfRule>
    <cfRule type="expression" dxfId="4" priority="235" stopIfTrue="1">
      <formula>NOT(ISERROR(SEARCH("Negative",R753)))</formula>
    </cfRule>
  </conditionalFormatting>
  <conditionalFormatting sqref="N754">
    <cfRule type="containsText" dxfId="0" priority="675" operator="between" text="Negetive">
      <formula>NOT(ISERROR(SEARCH("Negetive",N754)))</formula>
    </cfRule>
    <cfRule type="containsText" dxfId="1" priority="674" operator="between" text="Positive">
      <formula>NOT(ISERROR(SEARCH("Positive",N754)))</formula>
    </cfRule>
    <cfRule type="containsText" dxfId="0" priority="673" operator="between" text="Negative">
      <formula>NOT(ISERROR(SEARCH("Negative",N754)))</formula>
    </cfRule>
    <cfRule type="containsText" dxfId="2" priority="672" operator="between" text="Negative">
      <formula>NOT(ISERROR(SEARCH("Negative",N754)))</formula>
    </cfRule>
    <cfRule type="containsText" dxfId="3" priority="671" operator="between" text="Security Test">
      <formula>NOT(ISERROR(SEARCH("Security Test",N754)))</formula>
    </cfRule>
    <cfRule type="containsText" dxfId="2" priority="670" operator="between" text="Negative Functional">
      <formula>NOT(ISERROR(SEARCH("Negative Functional",N754)))</formula>
    </cfRule>
  </conditionalFormatting>
  <conditionalFormatting sqref="R754">
    <cfRule type="expression" dxfId="4" priority="114" stopIfTrue="1">
      <formula>NOT(ISERROR(SEARCH("Negetive",R754)))</formula>
    </cfRule>
    <cfRule type="expression" dxfId="5" priority="113" stopIfTrue="1">
      <formula>NOT(ISERROR(SEARCH("Positive",R754)))</formula>
    </cfRule>
    <cfRule type="expression" dxfId="4" priority="112" stopIfTrue="1">
      <formula>NOT(ISERROR(SEARCH("Negative",R754)))</formula>
    </cfRule>
  </conditionalFormatting>
  <conditionalFormatting sqref="N755">
    <cfRule type="containsText" dxfId="0" priority="1059" operator="between" text="Negetive">
      <formula>NOT(ISERROR(SEARCH("Negetive",N755)))</formula>
    </cfRule>
    <cfRule type="containsText" dxfId="1" priority="1058" operator="between" text="Positive">
      <formula>NOT(ISERROR(SEARCH("Positive",N755)))</formula>
    </cfRule>
    <cfRule type="containsText" dxfId="0" priority="1057" operator="between" text="Negative">
      <formula>NOT(ISERROR(SEARCH("Negative",N755)))</formula>
    </cfRule>
    <cfRule type="containsText" dxfId="2" priority="1056" operator="between" text="Negative">
      <formula>NOT(ISERROR(SEARCH("Negative",N755)))</formula>
    </cfRule>
    <cfRule type="containsText" dxfId="3" priority="1055" operator="between" text="Security Test">
      <formula>NOT(ISERROR(SEARCH("Security Test",N755)))</formula>
    </cfRule>
    <cfRule type="containsText" dxfId="2" priority="1054" operator="between" text="Negative Functional">
      <formula>NOT(ISERROR(SEARCH("Negative Functional",N755)))</formula>
    </cfRule>
  </conditionalFormatting>
  <conditionalFormatting sqref="R755">
    <cfRule type="expression" dxfId="4" priority="342" stopIfTrue="1">
      <formula>NOT(ISERROR(SEARCH("Negetive",R755)))</formula>
    </cfRule>
    <cfRule type="expression" dxfId="5" priority="341" stopIfTrue="1">
      <formula>NOT(ISERROR(SEARCH("Positive",R755)))</formula>
    </cfRule>
    <cfRule type="expression" dxfId="4" priority="340" stopIfTrue="1">
      <formula>NOT(ISERROR(SEARCH("Negative",R755)))</formula>
    </cfRule>
  </conditionalFormatting>
  <conditionalFormatting sqref="N756">
    <cfRule type="containsText" dxfId="0" priority="915" operator="between" text="Negetive">
      <formula>NOT(ISERROR(SEARCH("Negetive",N756)))</formula>
    </cfRule>
    <cfRule type="containsText" dxfId="1" priority="914" operator="between" text="Positive">
      <formula>NOT(ISERROR(SEARCH("Positive",N756)))</formula>
    </cfRule>
    <cfRule type="containsText" dxfId="0" priority="913" operator="between" text="Negative">
      <formula>NOT(ISERROR(SEARCH("Negative",N756)))</formula>
    </cfRule>
    <cfRule type="containsText" dxfId="2" priority="912" operator="between" text="Negative">
      <formula>NOT(ISERROR(SEARCH("Negative",N756)))</formula>
    </cfRule>
    <cfRule type="containsText" dxfId="3" priority="911" operator="between" text="Security Test">
      <formula>NOT(ISERROR(SEARCH("Security Test",N756)))</formula>
    </cfRule>
    <cfRule type="containsText" dxfId="2" priority="910" operator="between" text="Negative Functional">
      <formula>NOT(ISERROR(SEARCH("Negative Functional",N756)))</formula>
    </cfRule>
  </conditionalFormatting>
  <conditionalFormatting sqref="R756">
    <cfRule type="expression" dxfId="4" priority="234" stopIfTrue="1">
      <formula>NOT(ISERROR(SEARCH("Negetive",R756)))</formula>
    </cfRule>
    <cfRule type="expression" dxfId="5" priority="233" stopIfTrue="1">
      <formula>NOT(ISERROR(SEARCH("Positive",R756)))</formula>
    </cfRule>
    <cfRule type="expression" dxfId="4" priority="232" stopIfTrue="1">
      <formula>NOT(ISERROR(SEARCH("Negative",R756)))</formula>
    </cfRule>
  </conditionalFormatting>
  <conditionalFormatting sqref="N757">
    <cfRule type="containsText" dxfId="0" priority="909" operator="between" text="Negetive">
      <formula>NOT(ISERROR(SEARCH("Negetive",N757)))</formula>
    </cfRule>
    <cfRule type="containsText" dxfId="1" priority="908" operator="between" text="Positive">
      <formula>NOT(ISERROR(SEARCH("Positive",N757)))</formula>
    </cfRule>
    <cfRule type="containsText" dxfId="0" priority="907" operator="between" text="Negative">
      <formula>NOT(ISERROR(SEARCH("Negative",N757)))</formula>
    </cfRule>
    <cfRule type="containsText" dxfId="2" priority="906" operator="between" text="Negative">
      <formula>NOT(ISERROR(SEARCH("Negative",N757)))</formula>
    </cfRule>
    <cfRule type="containsText" dxfId="3" priority="905" operator="between" text="Security Test">
      <formula>NOT(ISERROR(SEARCH("Security Test",N757)))</formula>
    </cfRule>
    <cfRule type="containsText" dxfId="2" priority="904" operator="between" text="Negative Functional">
      <formula>NOT(ISERROR(SEARCH("Negative Functional",N757)))</formula>
    </cfRule>
  </conditionalFormatting>
  <conditionalFormatting sqref="R757">
    <cfRule type="expression" dxfId="4" priority="231" stopIfTrue="1">
      <formula>NOT(ISERROR(SEARCH("Negetive",R757)))</formula>
    </cfRule>
    <cfRule type="expression" dxfId="5" priority="230" stopIfTrue="1">
      <formula>NOT(ISERROR(SEARCH("Positive",R757)))</formula>
    </cfRule>
    <cfRule type="expression" dxfId="4" priority="229" stopIfTrue="1">
      <formula>NOT(ISERROR(SEARCH("Negative",R757)))</formula>
    </cfRule>
  </conditionalFormatting>
  <conditionalFormatting sqref="N758">
    <cfRule type="containsText" dxfId="0" priority="1053" operator="between" text="Negetive">
      <formula>NOT(ISERROR(SEARCH("Negetive",N758)))</formula>
    </cfRule>
    <cfRule type="containsText" dxfId="1" priority="1052" operator="between" text="Positive">
      <formula>NOT(ISERROR(SEARCH("Positive",N758)))</formula>
    </cfRule>
    <cfRule type="containsText" dxfId="0" priority="1051" operator="between" text="Negative">
      <formula>NOT(ISERROR(SEARCH("Negative",N758)))</formula>
    </cfRule>
    <cfRule type="containsText" dxfId="2" priority="1050" operator="between" text="Negative">
      <formula>NOT(ISERROR(SEARCH("Negative",N758)))</formula>
    </cfRule>
    <cfRule type="containsText" dxfId="3" priority="1049" operator="between" text="Security Test">
      <formula>NOT(ISERROR(SEARCH("Security Test",N758)))</formula>
    </cfRule>
    <cfRule type="containsText" dxfId="2" priority="1048" operator="between" text="Negative Functional">
      <formula>NOT(ISERROR(SEARCH("Negative Functional",N758)))</formula>
    </cfRule>
  </conditionalFormatting>
  <conditionalFormatting sqref="R758">
    <cfRule type="expression" dxfId="4" priority="339" stopIfTrue="1">
      <formula>NOT(ISERROR(SEARCH("Negetive",R758)))</formula>
    </cfRule>
    <cfRule type="expression" dxfId="5" priority="338" stopIfTrue="1">
      <formula>NOT(ISERROR(SEARCH("Positive",R758)))</formula>
    </cfRule>
    <cfRule type="expression" dxfId="4" priority="337" stopIfTrue="1">
      <formula>NOT(ISERROR(SEARCH("Negative",R758)))</formula>
    </cfRule>
  </conditionalFormatting>
  <conditionalFormatting sqref="N759">
    <cfRule type="containsText" dxfId="0" priority="669" operator="between" text="Negetive">
      <formula>NOT(ISERROR(SEARCH("Negetive",N759)))</formula>
    </cfRule>
    <cfRule type="containsText" dxfId="1" priority="668" operator="between" text="Positive">
      <formula>NOT(ISERROR(SEARCH("Positive",N759)))</formula>
    </cfRule>
    <cfRule type="containsText" dxfId="0" priority="667" operator="between" text="Negative">
      <formula>NOT(ISERROR(SEARCH("Negative",N759)))</formula>
    </cfRule>
    <cfRule type="containsText" dxfId="2" priority="666" operator="between" text="Negative">
      <formula>NOT(ISERROR(SEARCH("Negative",N759)))</formula>
    </cfRule>
    <cfRule type="containsText" dxfId="3" priority="665" operator="between" text="Security Test">
      <formula>NOT(ISERROR(SEARCH("Security Test",N759)))</formula>
    </cfRule>
    <cfRule type="containsText" dxfId="2" priority="664" operator="between" text="Negative Functional">
      <formula>NOT(ISERROR(SEARCH("Negative Functional",N759)))</formula>
    </cfRule>
  </conditionalFormatting>
  <conditionalFormatting sqref="R759">
    <cfRule type="expression" dxfId="4" priority="111" stopIfTrue="1">
      <formula>NOT(ISERROR(SEARCH("Negetive",R759)))</formula>
    </cfRule>
    <cfRule type="expression" dxfId="5" priority="110" stopIfTrue="1">
      <formula>NOT(ISERROR(SEARCH("Positive",R759)))</formula>
    </cfRule>
    <cfRule type="expression" dxfId="4" priority="109" stopIfTrue="1">
      <formula>NOT(ISERROR(SEARCH("Negative",R759)))</formula>
    </cfRule>
  </conditionalFormatting>
  <conditionalFormatting sqref="N760">
    <cfRule type="containsText" dxfId="0" priority="1047" operator="between" text="Negetive">
      <formula>NOT(ISERROR(SEARCH("Negetive",N760)))</formula>
    </cfRule>
    <cfRule type="containsText" dxfId="1" priority="1046" operator="between" text="Positive">
      <formula>NOT(ISERROR(SEARCH("Positive",N760)))</formula>
    </cfRule>
    <cfRule type="containsText" dxfId="0" priority="1045" operator="between" text="Negative">
      <formula>NOT(ISERROR(SEARCH("Negative",N760)))</formula>
    </cfRule>
    <cfRule type="containsText" dxfId="2" priority="1044" operator="between" text="Negative">
      <formula>NOT(ISERROR(SEARCH("Negative",N760)))</formula>
    </cfRule>
    <cfRule type="containsText" dxfId="3" priority="1043" operator="between" text="Security Test">
      <formula>NOT(ISERROR(SEARCH("Security Test",N760)))</formula>
    </cfRule>
    <cfRule type="containsText" dxfId="2" priority="1042" operator="between" text="Negative Functional">
      <formula>NOT(ISERROR(SEARCH("Negative Functional",N760)))</formula>
    </cfRule>
  </conditionalFormatting>
  <conditionalFormatting sqref="R760">
    <cfRule type="expression" dxfId="4" priority="336" stopIfTrue="1">
      <formula>NOT(ISERROR(SEARCH("Negetive",R760)))</formula>
    </cfRule>
    <cfRule type="expression" dxfId="5" priority="335" stopIfTrue="1">
      <formula>NOT(ISERROR(SEARCH("Positive",R760)))</formula>
    </cfRule>
    <cfRule type="expression" dxfId="4" priority="334" stopIfTrue="1">
      <formula>NOT(ISERROR(SEARCH("Negative",R760)))</formula>
    </cfRule>
  </conditionalFormatting>
  <conditionalFormatting sqref="N761">
    <cfRule type="containsText" dxfId="0" priority="663" operator="between" text="Negetive">
      <formula>NOT(ISERROR(SEARCH("Negetive",N761)))</formula>
    </cfRule>
    <cfRule type="containsText" dxfId="1" priority="662" operator="between" text="Positive">
      <formula>NOT(ISERROR(SEARCH("Positive",N761)))</formula>
    </cfRule>
    <cfRule type="containsText" dxfId="0" priority="661" operator="between" text="Negative">
      <formula>NOT(ISERROR(SEARCH("Negative",N761)))</formula>
    </cfRule>
    <cfRule type="containsText" dxfId="2" priority="660" operator="between" text="Negative">
      <formula>NOT(ISERROR(SEARCH("Negative",N761)))</formula>
    </cfRule>
    <cfRule type="containsText" dxfId="3" priority="659" operator="between" text="Security Test">
      <formula>NOT(ISERROR(SEARCH("Security Test",N761)))</formula>
    </cfRule>
    <cfRule type="containsText" dxfId="2" priority="658" operator="between" text="Negative Functional">
      <formula>NOT(ISERROR(SEARCH("Negative Functional",N761)))</formula>
    </cfRule>
  </conditionalFormatting>
  <conditionalFormatting sqref="R761">
    <cfRule type="expression" dxfId="4" priority="108" stopIfTrue="1">
      <formula>NOT(ISERROR(SEARCH("Negetive",R761)))</formula>
    </cfRule>
    <cfRule type="expression" dxfId="5" priority="107" stopIfTrue="1">
      <formula>NOT(ISERROR(SEARCH("Positive",R761)))</formula>
    </cfRule>
    <cfRule type="expression" dxfId="4" priority="106" stopIfTrue="1">
      <formula>NOT(ISERROR(SEARCH("Negative",R761)))</formula>
    </cfRule>
  </conditionalFormatting>
  <conditionalFormatting sqref="R762">
    <cfRule type="expression" dxfId="4" priority="333" stopIfTrue="1">
      <formula>NOT(ISERROR(SEARCH("Negetive",R762)))</formula>
    </cfRule>
    <cfRule type="expression" dxfId="5" priority="332" stopIfTrue="1">
      <formula>NOT(ISERROR(SEARCH("Positive",R762)))</formula>
    </cfRule>
    <cfRule type="expression" dxfId="4" priority="331" stopIfTrue="1">
      <formula>NOT(ISERROR(SEARCH("Negative",R762)))</formula>
    </cfRule>
  </conditionalFormatting>
  <conditionalFormatting sqref="N763">
    <cfRule type="containsText" dxfId="0" priority="903" operator="between" text="Negetive">
      <formula>NOT(ISERROR(SEARCH("Negetive",N763)))</formula>
    </cfRule>
    <cfRule type="containsText" dxfId="1" priority="902" operator="between" text="Positive">
      <formula>NOT(ISERROR(SEARCH("Positive",N763)))</formula>
    </cfRule>
    <cfRule type="containsText" dxfId="0" priority="901" operator="between" text="Negative">
      <formula>NOT(ISERROR(SEARCH("Negative",N763)))</formula>
    </cfRule>
    <cfRule type="containsText" dxfId="2" priority="900" operator="between" text="Negative">
      <formula>NOT(ISERROR(SEARCH("Negative",N763)))</formula>
    </cfRule>
    <cfRule type="containsText" dxfId="3" priority="899" operator="between" text="Security Test">
      <formula>NOT(ISERROR(SEARCH("Security Test",N763)))</formula>
    </cfRule>
    <cfRule type="containsText" dxfId="2" priority="898" operator="between" text="Negative Functional">
      <formula>NOT(ISERROR(SEARCH("Negative Functional",N763)))</formula>
    </cfRule>
  </conditionalFormatting>
  <conditionalFormatting sqref="R763">
    <cfRule type="expression" dxfId="4" priority="228" stopIfTrue="1">
      <formula>NOT(ISERROR(SEARCH("Negetive",R763)))</formula>
    </cfRule>
    <cfRule type="expression" dxfId="5" priority="227" stopIfTrue="1">
      <formula>NOT(ISERROR(SEARCH("Positive",R763)))</formula>
    </cfRule>
    <cfRule type="expression" dxfId="4" priority="226" stopIfTrue="1">
      <formula>NOT(ISERROR(SEARCH("Negative",R763)))</formula>
    </cfRule>
  </conditionalFormatting>
  <conditionalFormatting sqref="N764">
    <cfRule type="containsText" dxfId="0" priority="897" operator="between" text="Negetive">
      <formula>NOT(ISERROR(SEARCH("Negetive",N764)))</formula>
    </cfRule>
    <cfRule type="containsText" dxfId="1" priority="896" operator="between" text="Positive">
      <formula>NOT(ISERROR(SEARCH("Positive",N764)))</formula>
    </cfRule>
    <cfRule type="containsText" dxfId="0" priority="895" operator="between" text="Negative">
      <formula>NOT(ISERROR(SEARCH("Negative",N764)))</formula>
    </cfRule>
    <cfRule type="containsText" dxfId="2" priority="894" operator="between" text="Negative">
      <formula>NOT(ISERROR(SEARCH("Negative",N764)))</formula>
    </cfRule>
    <cfRule type="containsText" dxfId="3" priority="893" operator="between" text="Security Test">
      <formula>NOT(ISERROR(SEARCH("Security Test",N764)))</formula>
    </cfRule>
    <cfRule type="containsText" dxfId="2" priority="892" operator="between" text="Negative Functional">
      <formula>NOT(ISERROR(SEARCH("Negative Functional",N764)))</formula>
    </cfRule>
  </conditionalFormatting>
  <conditionalFormatting sqref="R764">
    <cfRule type="expression" dxfId="4" priority="225" stopIfTrue="1">
      <formula>NOT(ISERROR(SEARCH("Negetive",R764)))</formula>
    </cfRule>
    <cfRule type="expression" dxfId="5" priority="224" stopIfTrue="1">
      <formula>NOT(ISERROR(SEARCH("Positive",R764)))</formula>
    </cfRule>
    <cfRule type="expression" dxfId="4" priority="223" stopIfTrue="1">
      <formula>NOT(ISERROR(SEARCH("Negative",R764)))</formula>
    </cfRule>
  </conditionalFormatting>
  <conditionalFormatting sqref="R765">
    <cfRule type="expression" dxfId="4" priority="105" stopIfTrue="1">
      <formula>NOT(ISERROR(SEARCH("Negetive",R765)))</formula>
    </cfRule>
    <cfRule type="expression" dxfId="5" priority="104" stopIfTrue="1">
      <formula>NOT(ISERROR(SEARCH("Positive",R765)))</formula>
    </cfRule>
    <cfRule type="expression" dxfId="4" priority="103" stopIfTrue="1">
      <formula>NOT(ISERROR(SEARCH("Negative",R765)))</formula>
    </cfRule>
  </conditionalFormatting>
  <conditionalFormatting sqref="R766">
    <cfRule type="expression" dxfId="4" priority="330" stopIfTrue="1">
      <formula>NOT(ISERROR(SEARCH("Negetive",R766)))</formula>
    </cfRule>
    <cfRule type="expression" dxfId="5" priority="329" stopIfTrue="1">
      <formula>NOT(ISERROR(SEARCH("Positive",R766)))</formula>
    </cfRule>
    <cfRule type="expression" dxfId="4" priority="328" stopIfTrue="1">
      <formula>NOT(ISERROR(SEARCH("Negative",R766)))</formula>
    </cfRule>
  </conditionalFormatting>
  <conditionalFormatting sqref="N767">
    <cfRule type="containsText" dxfId="0" priority="891" operator="between" text="Negetive">
      <formula>NOT(ISERROR(SEARCH("Negetive",N767)))</formula>
    </cfRule>
    <cfRule type="containsText" dxfId="1" priority="890" operator="between" text="Positive">
      <formula>NOT(ISERROR(SEARCH("Positive",N767)))</formula>
    </cfRule>
    <cfRule type="containsText" dxfId="0" priority="889" operator="between" text="Negative">
      <formula>NOT(ISERROR(SEARCH("Negative",N767)))</formula>
    </cfRule>
    <cfRule type="containsText" dxfId="2" priority="888" operator="between" text="Negative">
      <formula>NOT(ISERROR(SEARCH("Negative",N767)))</formula>
    </cfRule>
    <cfRule type="containsText" dxfId="3" priority="887" operator="between" text="Security Test">
      <formula>NOT(ISERROR(SEARCH("Security Test",N767)))</formula>
    </cfRule>
    <cfRule type="containsText" dxfId="2" priority="886" operator="between" text="Negative Functional">
      <formula>NOT(ISERROR(SEARCH("Negative Functional",N767)))</formula>
    </cfRule>
  </conditionalFormatting>
  <conditionalFormatting sqref="R767">
    <cfRule type="expression" dxfId="4" priority="222" stopIfTrue="1">
      <formula>NOT(ISERROR(SEARCH("Negetive",R767)))</formula>
    </cfRule>
    <cfRule type="expression" dxfId="5" priority="221" stopIfTrue="1">
      <formula>NOT(ISERROR(SEARCH("Positive",R767)))</formula>
    </cfRule>
    <cfRule type="expression" dxfId="4" priority="220" stopIfTrue="1">
      <formula>NOT(ISERROR(SEARCH("Negative",R767)))</formula>
    </cfRule>
  </conditionalFormatting>
  <conditionalFormatting sqref="N768">
    <cfRule type="containsText" dxfId="0" priority="885" operator="between" text="Negetive">
      <formula>NOT(ISERROR(SEARCH("Negetive",N768)))</formula>
    </cfRule>
    <cfRule type="containsText" dxfId="1" priority="884" operator="between" text="Positive">
      <formula>NOT(ISERROR(SEARCH("Positive",N768)))</formula>
    </cfRule>
    <cfRule type="containsText" dxfId="0" priority="883" operator="between" text="Negative">
      <formula>NOT(ISERROR(SEARCH("Negative",N768)))</formula>
    </cfRule>
    <cfRule type="containsText" dxfId="2" priority="882" operator="between" text="Negative">
      <formula>NOT(ISERROR(SEARCH("Negative",N768)))</formula>
    </cfRule>
    <cfRule type="containsText" dxfId="3" priority="881" operator="between" text="Security Test">
      <formula>NOT(ISERROR(SEARCH("Security Test",N768)))</formula>
    </cfRule>
    <cfRule type="containsText" dxfId="2" priority="880" operator="between" text="Negative Functional">
      <formula>NOT(ISERROR(SEARCH("Negative Functional",N768)))</formula>
    </cfRule>
  </conditionalFormatting>
  <conditionalFormatting sqref="R768">
    <cfRule type="expression" dxfId="4" priority="219" stopIfTrue="1">
      <formula>NOT(ISERROR(SEARCH("Negetive",R768)))</formula>
    </cfRule>
    <cfRule type="expression" dxfId="5" priority="218" stopIfTrue="1">
      <formula>NOT(ISERROR(SEARCH("Positive",R768)))</formula>
    </cfRule>
    <cfRule type="expression" dxfId="4" priority="217" stopIfTrue="1">
      <formula>NOT(ISERROR(SEARCH("Negative",R768)))</formula>
    </cfRule>
  </conditionalFormatting>
  <conditionalFormatting sqref="R769">
    <cfRule type="expression" dxfId="4" priority="327" stopIfTrue="1">
      <formula>NOT(ISERROR(SEARCH("Negetive",R769)))</formula>
    </cfRule>
    <cfRule type="expression" dxfId="5" priority="326" stopIfTrue="1">
      <formula>NOT(ISERROR(SEARCH("Positive",R769)))</formula>
    </cfRule>
    <cfRule type="expression" dxfId="4" priority="325" stopIfTrue="1">
      <formula>NOT(ISERROR(SEARCH("Negative",R769)))</formula>
    </cfRule>
  </conditionalFormatting>
  <conditionalFormatting sqref="R770">
    <cfRule type="expression" dxfId="4" priority="102" stopIfTrue="1">
      <formula>NOT(ISERROR(SEARCH("Negetive",R770)))</formula>
    </cfRule>
    <cfRule type="expression" dxfId="5" priority="101" stopIfTrue="1">
      <formula>NOT(ISERROR(SEARCH("Positive",R770)))</formula>
    </cfRule>
    <cfRule type="expression" dxfId="4" priority="100" stopIfTrue="1">
      <formula>NOT(ISERROR(SEARCH("Negative",R770)))</formula>
    </cfRule>
  </conditionalFormatting>
  <conditionalFormatting sqref="R771">
    <cfRule type="expression" dxfId="4" priority="324" stopIfTrue="1">
      <formula>NOT(ISERROR(SEARCH("Negetive",R771)))</formula>
    </cfRule>
    <cfRule type="expression" dxfId="5" priority="323" stopIfTrue="1">
      <formula>NOT(ISERROR(SEARCH("Positive",R771)))</formula>
    </cfRule>
    <cfRule type="expression" dxfId="4" priority="322" stopIfTrue="1">
      <formula>NOT(ISERROR(SEARCH("Negative",R771)))</formula>
    </cfRule>
  </conditionalFormatting>
  <conditionalFormatting sqref="R772">
    <cfRule type="expression" dxfId="4" priority="99" stopIfTrue="1">
      <formula>NOT(ISERROR(SEARCH("Negetive",R772)))</formula>
    </cfRule>
    <cfRule type="expression" dxfId="5" priority="98" stopIfTrue="1">
      <formula>NOT(ISERROR(SEARCH("Positive",R772)))</formula>
    </cfRule>
    <cfRule type="expression" dxfId="4" priority="97" stopIfTrue="1">
      <formula>NOT(ISERROR(SEARCH("Negative",R772)))</formula>
    </cfRule>
  </conditionalFormatting>
  <conditionalFormatting sqref="N773">
    <cfRule type="containsText" dxfId="0" priority="657" operator="between" text="Negetive">
      <formula>NOT(ISERROR(SEARCH("Negetive",N773)))</formula>
    </cfRule>
    <cfRule type="containsText" dxfId="1" priority="656" operator="between" text="Positive">
      <formula>NOT(ISERROR(SEARCH("Positive",N773)))</formula>
    </cfRule>
    <cfRule type="containsText" dxfId="0" priority="655" operator="between" text="Negative">
      <formula>NOT(ISERROR(SEARCH("Negative",N773)))</formula>
    </cfRule>
    <cfRule type="containsText" dxfId="2" priority="654" operator="between" text="Negative">
      <formula>NOT(ISERROR(SEARCH("Negative",N773)))</formula>
    </cfRule>
    <cfRule type="containsText" dxfId="3" priority="653" operator="between" text="Security Test">
      <formula>NOT(ISERROR(SEARCH("Security Test",N773)))</formula>
    </cfRule>
    <cfRule type="containsText" dxfId="2" priority="652" operator="between" text="Negative Functional">
      <formula>NOT(ISERROR(SEARCH("Negative Functional",N773)))</formula>
    </cfRule>
  </conditionalFormatting>
  <conditionalFormatting sqref="R773">
    <cfRule type="expression" dxfId="4" priority="96" stopIfTrue="1">
      <formula>NOT(ISERROR(SEARCH("Negetive",R773)))</formula>
    </cfRule>
    <cfRule type="expression" dxfId="5" priority="95" stopIfTrue="1">
      <formula>NOT(ISERROR(SEARCH("Positive",R773)))</formula>
    </cfRule>
    <cfRule type="expression" dxfId="4" priority="94" stopIfTrue="1">
      <formula>NOT(ISERROR(SEARCH("Negative",R773)))</formula>
    </cfRule>
  </conditionalFormatting>
  <conditionalFormatting sqref="N774">
    <cfRule type="containsText" dxfId="0" priority="879" operator="between" text="Negetive">
      <formula>NOT(ISERROR(SEARCH("Negetive",N774)))</formula>
    </cfRule>
    <cfRule type="containsText" dxfId="1" priority="878" operator="between" text="Positive">
      <formula>NOT(ISERROR(SEARCH("Positive",N774)))</formula>
    </cfRule>
    <cfRule type="containsText" dxfId="0" priority="877" operator="between" text="Negative">
      <formula>NOT(ISERROR(SEARCH("Negative",N774)))</formula>
    </cfRule>
    <cfRule type="containsText" dxfId="2" priority="876" operator="between" text="Negative">
      <formula>NOT(ISERROR(SEARCH("Negative",N774)))</formula>
    </cfRule>
    <cfRule type="containsText" dxfId="3" priority="875" operator="between" text="Security Test">
      <formula>NOT(ISERROR(SEARCH("Security Test",N774)))</formula>
    </cfRule>
    <cfRule type="containsText" dxfId="2" priority="874" operator="between" text="Negative Functional">
      <formula>NOT(ISERROR(SEARCH("Negative Functional",N774)))</formula>
    </cfRule>
  </conditionalFormatting>
  <conditionalFormatting sqref="R774">
    <cfRule type="expression" dxfId="4" priority="216" stopIfTrue="1">
      <formula>NOT(ISERROR(SEARCH("Negetive",R774)))</formula>
    </cfRule>
    <cfRule type="expression" dxfId="5" priority="215" stopIfTrue="1">
      <formula>NOT(ISERROR(SEARCH("Positive",R774)))</formula>
    </cfRule>
    <cfRule type="expression" dxfId="4" priority="214" stopIfTrue="1">
      <formula>NOT(ISERROR(SEARCH("Negative",R774)))</formula>
    </cfRule>
  </conditionalFormatting>
  <conditionalFormatting sqref="R775">
    <cfRule type="expression" dxfId="4" priority="93" stopIfTrue="1">
      <formula>NOT(ISERROR(SEARCH("Negetive",R775)))</formula>
    </cfRule>
    <cfRule type="expression" dxfId="5" priority="92" stopIfTrue="1">
      <formula>NOT(ISERROR(SEARCH("Positive",R775)))</formula>
    </cfRule>
    <cfRule type="expression" dxfId="4" priority="91" stopIfTrue="1">
      <formula>NOT(ISERROR(SEARCH("Negative",R775)))</formula>
    </cfRule>
  </conditionalFormatting>
  <conditionalFormatting sqref="R776">
    <cfRule type="expression" dxfId="4" priority="321" stopIfTrue="1">
      <formula>NOT(ISERROR(SEARCH("Negetive",R776)))</formula>
    </cfRule>
    <cfRule type="expression" dxfId="5" priority="320" stopIfTrue="1">
      <formula>NOT(ISERROR(SEARCH("Positive",R776)))</formula>
    </cfRule>
    <cfRule type="expression" dxfId="4" priority="319" stopIfTrue="1">
      <formula>NOT(ISERROR(SEARCH("Negative",R776)))</formula>
    </cfRule>
  </conditionalFormatting>
  <conditionalFormatting sqref="N777">
    <cfRule type="containsText" dxfId="0" priority="873" operator="between" text="Negetive">
      <formula>NOT(ISERROR(SEARCH("Negetive",N777)))</formula>
    </cfRule>
    <cfRule type="containsText" dxfId="1" priority="872" operator="between" text="Positive">
      <formula>NOT(ISERROR(SEARCH("Positive",N777)))</formula>
    </cfRule>
    <cfRule type="containsText" dxfId="0" priority="871" operator="between" text="Negative">
      <formula>NOT(ISERROR(SEARCH("Negative",N777)))</formula>
    </cfRule>
    <cfRule type="containsText" dxfId="2" priority="870" operator="between" text="Negative">
      <formula>NOT(ISERROR(SEARCH("Negative",N777)))</formula>
    </cfRule>
    <cfRule type="containsText" dxfId="3" priority="869" operator="between" text="Security Test">
      <formula>NOT(ISERROR(SEARCH("Security Test",N777)))</formula>
    </cfRule>
    <cfRule type="containsText" dxfId="2" priority="868" operator="between" text="Negative Functional">
      <formula>NOT(ISERROR(SEARCH("Negative Functional",N777)))</formula>
    </cfRule>
  </conditionalFormatting>
  <conditionalFormatting sqref="R777">
    <cfRule type="expression" dxfId="4" priority="213" stopIfTrue="1">
      <formula>NOT(ISERROR(SEARCH("Negetive",R777)))</formula>
    </cfRule>
    <cfRule type="expression" dxfId="5" priority="212" stopIfTrue="1">
      <formula>NOT(ISERROR(SEARCH("Positive",R777)))</formula>
    </cfRule>
    <cfRule type="expression" dxfId="4" priority="211" stopIfTrue="1">
      <formula>NOT(ISERROR(SEARCH("Negative",R777)))</formula>
    </cfRule>
  </conditionalFormatting>
  <conditionalFormatting sqref="R778">
    <cfRule type="expression" dxfId="4" priority="318" stopIfTrue="1">
      <formula>NOT(ISERROR(SEARCH("Negetive",R778)))</formula>
    </cfRule>
    <cfRule type="expression" dxfId="5" priority="317" stopIfTrue="1">
      <formula>NOT(ISERROR(SEARCH("Positive",R778)))</formula>
    </cfRule>
    <cfRule type="expression" dxfId="4" priority="316" stopIfTrue="1">
      <formula>NOT(ISERROR(SEARCH("Negative",R778)))</formula>
    </cfRule>
  </conditionalFormatting>
  <conditionalFormatting sqref="R779">
    <cfRule type="expression" dxfId="4" priority="90" stopIfTrue="1">
      <formula>NOT(ISERROR(SEARCH("Negetive",R779)))</formula>
    </cfRule>
    <cfRule type="expression" dxfId="5" priority="89" stopIfTrue="1">
      <formula>NOT(ISERROR(SEARCH("Positive",R779)))</formula>
    </cfRule>
    <cfRule type="expression" dxfId="4" priority="88" stopIfTrue="1">
      <formula>NOT(ISERROR(SEARCH("Negative",R779)))</formula>
    </cfRule>
  </conditionalFormatting>
  <conditionalFormatting sqref="N780">
    <cfRule type="containsText" dxfId="0" priority="867" operator="between" text="Negetive">
      <formula>NOT(ISERROR(SEARCH("Negetive",N780)))</formula>
    </cfRule>
    <cfRule type="containsText" dxfId="1" priority="866" operator="between" text="Positive">
      <formula>NOT(ISERROR(SEARCH("Positive",N780)))</formula>
    </cfRule>
    <cfRule type="containsText" dxfId="0" priority="865" operator="between" text="Negative">
      <formula>NOT(ISERROR(SEARCH("Negative",N780)))</formula>
    </cfRule>
    <cfRule type="containsText" dxfId="2" priority="864" operator="between" text="Negative">
      <formula>NOT(ISERROR(SEARCH("Negative",N780)))</formula>
    </cfRule>
    <cfRule type="containsText" dxfId="3" priority="863" operator="between" text="Security Test">
      <formula>NOT(ISERROR(SEARCH("Security Test",N780)))</formula>
    </cfRule>
    <cfRule type="containsText" dxfId="2" priority="862" operator="between" text="Negative Functional">
      <formula>NOT(ISERROR(SEARCH("Negative Functional",N780)))</formula>
    </cfRule>
  </conditionalFormatting>
  <conditionalFormatting sqref="R780">
    <cfRule type="expression" dxfId="4" priority="210" stopIfTrue="1">
      <formula>NOT(ISERROR(SEARCH("Negetive",R780)))</formula>
    </cfRule>
    <cfRule type="expression" dxfId="5" priority="209" stopIfTrue="1">
      <formula>NOT(ISERROR(SEARCH("Positive",R780)))</formula>
    </cfRule>
    <cfRule type="expression" dxfId="4" priority="208" stopIfTrue="1">
      <formula>NOT(ISERROR(SEARCH("Negative",R780)))</formula>
    </cfRule>
  </conditionalFormatting>
  <conditionalFormatting sqref="N781">
    <cfRule type="containsText" dxfId="0" priority="1041" operator="between" text="Negetive">
      <formula>NOT(ISERROR(SEARCH("Negetive",N781)))</formula>
    </cfRule>
    <cfRule type="containsText" dxfId="1" priority="1040" operator="between" text="Positive">
      <formula>NOT(ISERROR(SEARCH("Positive",N781)))</formula>
    </cfRule>
    <cfRule type="containsText" dxfId="0" priority="1039" operator="between" text="Negative">
      <formula>NOT(ISERROR(SEARCH("Negative",N781)))</formula>
    </cfRule>
    <cfRule type="containsText" dxfId="2" priority="1038" operator="between" text="Negative">
      <formula>NOT(ISERROR(SEARCH("Negative",N781)))</formula>
    </cfRule>
    <cfRule type="containsText" dxfId="3" priority="1037" operator="between" text="Security Test">
      <formula>NOT(ISERROR(SEARCH("Security Test",N781)))</formula>
    </cfRule>
    <cfRule type="containsText" dxfId="2" priority="1036" operator="between" text="Negative Functional">
      <formula>NOT(ISERROR(SEARCH("Negative Functional",N781)))</formula>
    </cfRule>
  </conditionalFormatting>
  <conditionalFormatting sqref="R781">
    <cfRule type="expression" dxfId="4" priority="315" stopIfTrue="1">
      <formula>NOT(ISERROR(SEARCH("Negetive",R781)))</formula>
    </cfRule>
    <cfRule type="expression" dxfId="5" priority="314" stopIfTrue="1">
      <formula>NOT(ISERROR(SEARCH("Positive",R781)))</formula>
    </cfRule>
    <cfRule type="expression" dxfId="4" priority="313" stopIfTrue="1">
      <formula>NOT(ISERROR(SEARCH("Negative",R781)))</formula>
    </cfRule>
  </conditionalFormatting>
  <conditionalFormatting sqref="N782">
    <cfRule type="containsText" dxfId="0" priority="651" operator="between" text="Negetive">
      <formula>NOT(ISERROR(SEARCH("Negetive",N782)))</formula>
    </cfRule>
    <cfRule type="containsText" dxfId="1" priority="650" operator="between" text="Positive">
      <formula>NOT(ISERROR(SEARCH("Positive",N782)))</formula>
    </cfRule>
    <cfRule type="containsText" dxfId="0" priority="649" operator="between" text="Negative">
      <formula>NOT(ISERROR(SEARCH("Negative",N782)))</formula>
    </cfRule>
    <cfRule type="containsText" dxfId="2" priority="648" operator="between" text="Negative">
      <formula>NOT(ISERROR(SEARCH("Negative",N782)))</formula>
    </cfRule>
    <cfRule type="containsText" dxfId="3" priority="647" operator="between" text="Security Test">
      <formula>NOT(ISERROR(SEARCH("Security Test",N782)))</formula>
    </cfRule>
    <cfRule type="containsText" dxfId="2" priority="646" operator="between" text="Negative Functional">
      <formula>NOT(ISERROR(SEARCH("Negative Functional",N782)))</formula>
    </cfRule>
  </conditionalFormatting>
  <conditionalFormatting sqref="R782">
    <cfRule type="expression" dxfId="4" priority="87" stopIfTrue="1">
      <formula>NOT(ISERROR(SEARCH("Negetive",R782)))</formula>
    </cfRule>
    <cfRule type="expression" dxfId="5" priority="86" stopIfTrue="1">
      <formula>NOT(ISERROR(SEARCH("Positive",R782)))</formula>
    </cfRule>
    <cfRule type="expression" dxfId="4" priority="85" stopIfTrue="1">
      <formula>NOT(ISERROR(SEARCH("Negative",R782)))</formula>
    </cfRule>
  </conditionalFormatting>
  <conditionalFormatting sqref="N783">
    <cfRule type="containsText" dxfId="0" priority="645" operator="between" text="Negetive">
      <formula>NOT(ISERROR(SEARCH("Negetive",N783)))</formula>
    </cfRule>
    <cfRule type="containsText" dxfId="1" priority="644" operator="between" text="Positive">
      <formula>NOT(ISERROR(SEARCH("Positive",N783)))</formula>
    </cfRule>
    <cfRule type="containsText" dxfId="0" priority="643" operator="between" text="Negative">
      <formula>NOT(ISERROR(SEARCH("Negative",N783)))</formula>
    </cfRule>
    <cfRule type="containsText" dxfId="2" priority="642" operator="between" text="Negative">
      <formula>NOT(ISERROR(SEARCH("Negative",N783)))</formula>
    </cfRule>
    <cfRule type="containsText" dxfId="3" priority="641" operator="between" text="Security Test">
      <formula>NOT(ISERROR(SEARCH("Security Test",N783)))</formula>
    </cfRule>
    <cfRule type="containsText" dxfId="2" priority="640" operator="between" text="Negative Functional">
      <formula>NOT(ISERROR(SEARCH("Negative Functional",N783)))</formula>
    </cfRule>
  </conditionalFormatting>
  <conditionalFormatting sqref="R783">
    <cfRule type="expression" dxfId="4" priority="84" stopIfTrue="1">
      <formula>NOT(ISERROR(SEARCH("Negetive",R783)))</formula>
    </cfRule>
    <cfRule type="expression" dxfId="5" priority="83" stopIfTrue="1">
      <formula>NOT(ISERROR(SEARCH("Positive",R783)))</formula>
    </cfRule>
    <cfRule type="expression" dxfId="4" priority="82" stopIfTrue="1">
      <formula>NOT(ISERROR(SEARCH("Negative",R783)))</formula>
    </cfRule>
  </conditionalFormatting>
  <conditionalFormatting sqref="N784">
    <cfRule type="containsText" dxfId="0" priority="861" operator="between" text="Negetive">
      <formula>NOT(ISERROR(SEARCH("Negetive",N784)))</formula>
    </cfRule>
    <cfRule type="containsText" dxfId="1" priority="860" operator="between" text="Positive">
      <formula>NOT(ISERROR(SEARCH("Positive",N784)))</formula>
    </cfRule>
    <cfRule type="containsText" dxfId="0" priority="859" operator="between" text="Negative">
      <formula>NOT(ISERROR(SEARCH("Negative",N784)))</formula>
    </cfRule>
    <cfRule type="containsText" dxfId="2" priority="858" operator="between" text="Negative">
      <formula>NOT(ISERROR(SEARCH("Negative",N784)))</formula>
    </cfRule>
    <cfRule type="containsText" dxfId="3" priority="857" operator="between" text="Security Test">
      <formula>NOT(ISERROR(SEARCH("Security Test",N784)))</formula>
    </cfRule>
    <cfRule type="containsText" dxfId="2" priority="856" operator="between" text="Negative Functional">
      <formula>NOT(ISERROR(SEARCH("Negative Functional",N784)))</formula>
    </cfRule>
  </conditionalFormatting>
  <conditionalFormatting sqref="R784">
    <cfRule type="expression" dxfId="4" priority="207" stopIfTrue="1">
      <formula>NOT(ISERROR(SEARCH("Negetive",R784)))</formula>
    </cfRule>
    <cfRule type="expression" dxfId="5" priority="206" stopIfTrue="1">
      <formula>NOT(ISERROR(SEARCH("Positive",R784)))</formula>
    </cfRule>
    <cfRule type="expression" dxfId="4" priority="205" stopIfTrue="1">
      <formula>NOT(ISERROR(SEARCH("Negative",R784)))</formula>
    </cfRule>
  </conditionalFormatting>
  <conditionalFormatting sqref="N785">
    <cfRule type="containsText" dxfId="0" priority="855" operator="between" text="Negetive">
      <formula>NOT(ISERROR(SEARCH("Negetive",N785)))</formula>
    </cfRule>
    <cfRule type="containsText" dxfId="1" priority="854" operator="between" text="Positive">
      <formula>NOT(ISERROR(SEARCH("Positive",N785)))</formula>
    </cfRule>
    <cfRule type="containsText" dxfId="0" priority="853" operator="between" text="Negative">
      <formula>NOT(ISERROR(SEARCH("Negative",N785)))</formula>
    </cfRule>
    <cfRule type="containsText" dxfId="2" priority="852" operator="between" text="Negative">
      <formula>NOT(ISERROR(SEARCH("Negative",N785)))</formula>
    </cfRule>
    <cfRule type="containsText" dxfId="3" priority="851" operator="between" text="Security Test">
      <formula>NOT(ISERROR(SEARCH("Security Test",N785)))</formula>
    </cfRule>
    <cfRule type="containsText" dxfId="2" priority="850" operator="between" text="Negative Functional">
      <formula>NOT(ISERROR(SEARCH("Negative Functional",N785)))</formula>
    </cfRule>
  </conditionalFormatting>
  <conditionalFormatting sqref="R785">
    <cfRule type="expression" dxfId="4" priority="204" stopIfTrue="1">
      <formula>NOT(ISERROR(SEARCH("Negetive",R785)))</formula>
    </cfRule>
    <cfRule type="expression" dxfId="5" priority="203" stopIfTrue="1">
      <formula>NOT(ISERROR(SEARCH("Positive",R785)))</formula>
    </cfRule>
    <cfRule type="expression" dxfId="4" priority="202" stopIfTrue="1">
      <formula>NOT(ISERROR(SEARCH("Negative",R785)))</formula>
    </cfRule>
  </conditionalFormatting>
  <conditionalFormatting sqref="N786">
    <cfRule type="containsText" dxfId="0" priority="849" operator="between" text="Negetive">
      <formula>NOT(ISERROR(SEARCH("Negetive",N786)))</formula>
    </cfRule>
    <cfRule type="containsText" dxfId="1" priority="848" operator="between" text="Positive">
      <formula>NOT(ISERROR(SEARCH("Positive",N786)))</formula>
    </cfRule>
    <cfRule type="containsText" dxfId="0" priority="847" operator="between" text="Negative">
      <formula>NOT(ISERROR(SEARCH("Negative",N786)))</formula>
    </cfRule>
    <cfRule type="containsText" dxfId="2" priority="846" operator="between" text="Negative">
      <formula>NOT(ISERROR(SEARCH("Negative",N786)))</formula>
    </cfRule>
    <cfRule type="containsText" dxfId="3" priority="845" operator="between" text="Security Test">
      <formula>NOT(ISERROR(SEARCH("Security Test",N786)))</formula>
    </cfRule>
    <cfRule type="containsText" dxfId="2" priority="844" operator="between" text="Negative Functional">
      <formula>NOT(ISERROR(SEARCH("Negative Functional",N786)))</formula>
    </cfRule>
  </conditionalFormatting>
  <conditionalFormatting sqref="R786">
    <cfRule type="expression" dxfId="4" priority="201" stopIfTrue="1">
      <formula>NOT(ISERROR(SEARCH("Negetive",R786)))</formula>
    </cfRule>
    <cfRule type="expression" dxfId="5" priority="200" stopIfTrue="1">
      <formula>NOT(ISERROR(SEARCH("Positive",R786)))</formula>
    </cfRule>
    <cfRule type="expression" dxfId="4" priority="199" stopIfTrue="1">
      <formula>NOT(ISERROR(SEARCH("Negative",R786)))</formula>
    </cfRule>
  </conditionalFormatting>
  <conditionalFormatting sqref="N787">
    <cfRule type="containsText" dxfId="0" priority="639" operator="between" text="Negetive">
      <formula>NOT(ISERROR(SEARCH("Negetive",N787)))</formula>
    </cfRule>
    <cfRule type="containsText" dxfId="1" priority="638" operator="between" text="Positive">
      <formula>NOT(ISERROR(SEARCH("Positive",N787)))</formula>
    </cfRule>
    <cfRule type="containsText" dxfId="0" priority="637" operator="between" text="Negative">
      <formula>NOT(ISERROR(SEARCH("Negative",N787)))</formula>
    </cfRule>
    <cfRule type="containsText" dxfId="2" priority="636" operator="between" text="Negative">
      <formula>NOT(ISERROR(SEARCH("Negative",N787)))</formula>
    </cfRule>
    <cfRule type="containsText" dxfId="3" priority="635" operator="between" text="Security Test">
      <formula>NOT(ISERROR(SEARCH("Security Test",N787)))</formula>
    </cfRule>
    <cfRule type="containsText" dxfId="2" priority="634" operator="between" text="Negative Functional">
      <formula>NOT(ISERROR(SEARCH("Negative Functional",N787)))</formula>
    </cfRule>
  </conditionalFormatting>
  <conditionalFormatting sqref="R787">
    <cfRule type="expression" dxfId="4" priority="81" stopIfTrue="1">
      <formula>NOT(ISERROR(SEARCH("Negetive",R787)))</formula>
    </cfRule>
    <cfRule type="expression" dxfId="5" priority="80" stopIfTrue="1">
      <formula>NOT(ISERROR(SEARCH("Positive",R787)))</formula>
    </cfRule>
    <cfRule type="expression" dxfId="4" priority="79" stopIfTrue="1">
      <formula>NOT(ISERROR(SEARCH("Negative",R787)))</formula>
    </cfRule>
  </conditionalFormatting>
  <conditionalFormatting sqref="N788">
    <cfRule type="containsText" dxfId="0" priority="1035" operator="between" text="Negetive">
      <formula>NOT(ISERROR(SEARCH("Negetive",N788)))</formula>
    </cfRule>
    <cfRule type="containsText" dxfId="1" priority="1034" operator="between" text="Positive">
      <formula>NOT(ISERROR(SEARCH("Positive",N788)))</formula>
    </cfRule>
    <cfRule type="containsText" dxfId="0" priority="1033" operator="between" text="Negative">
      <formula>NOT(ISERROR(SEARCH("Negative",N788)))</formula>
    </cfRule>
    <cfRule type="containsText" dxfId="2" priority="1032" operator="between" text="Negative">
      <formula>NOT(ISERROR(SEARCH("Negative",N788)))</formula>
    </cfRule>
    <cfRule type="containsText" dxfId="3" priority="1031" operator="between" text="Security Test">
      <formula>NOT(ISERROR(SEARCH("Security Test",N788)))</formula>
    </cfRule>
    <cfRule type="containsText" dxfId="2" priority="1030" operator="between" text="Negative Functional">
      <formula>NOT(ISERROR(SEARCH("Negative Functional",N788)))</formula>
    </cfRule>
  </conditionalFormatting>
  <conditionalFormatting sqref="R788">
    <cfRule type="expression" dxfId="4" priority="312" stopIfTrue="1">
      <formula>NOT(ISERROR(SEARCH("Negetive",R788)))</formula>
    </cfRule>
    <cfRule type="expression" dxfId="5" priority="311" stopIfTrue="1">
      <formula>NOT(ISERROR(SEARCH("Positive",R788)))</formula>
    </cfRule>
    <cfRule type="expression" dxfId="4" priority="310" stopIfTrue="1">
      <formula>NOT(ISERROR(SEARCH("Negative",R788)))</formula>
    </cfRule>
  </conditionalFormatting>
  <conditionalFormatting sqref="N789">
    <cfRule type="containsText" dxfId="0" priority="843" operator="between" text="Negetive">
      <formula>NOT(ISERROR(SEARCH("Negetive",N789)))</formula>
    </cfRule>
    <cfRule type="containsText" dxfId="1" priority="842" operator="between" text="Positive">
      <formula>NOT(ISERROR(SEARCH("Positive",N789)))</formula>
    </cfRule>
    <cfRule type="containsText" dxfId="0" priority="841" operator="between" text="Negative">
      <formula>NOT(ISERROR(SEARCH("Negative",N789)))</formula>
    </cfRule>
    <cfRule type="containsText" dxfId="2" priority="840" operator="between" text="Negative">
      <formula>NOT(ISERROR(SEARCH("Negative",N789)))</formula>
    </cfRule>
    <cfRule type="containsText" dxfId="3" priority="839" operator="between" text="Security Test">
      <formula>NOT(ISERROR(SEARCH("Security Test",N789)))</formula>
    </cfRule>
    <cfRule type="containsText" dxfId="2" priority="838" operator="between" text="Negative Functional">
      <formula>NOT(ISERROR(SEARCH("Negative Functional",N789)))</formula>
    </cfRule>
  </conditionalFormatting>
  <conditionalFormatting sqref="R789">
    <cfRule type="expression" dxfId="4" priority="198" stopIfTrue="1">
      <formula>NOT(ISERROR(SEARCH("Negetive",R789)))</formula>
    </cfRule>
    <cfRule type="expression" dxfId="5" priority="197" stopIfTrue="1">
      <formula>NOT(ISERROR(SEARCH("Positive",R789)))</formula>
    </cfRule>
    <cfRule type="expression" dxfId="4" priority="196" stopIfTrue="1">
      <formula>NOT(ISERROR(SEARCH("Negative",R789)))</formula>
    </cfRule>
  </conditionalFormatting>
  <conditionalFormatting sqref="N790">
    <cfRule type="containsText" dxfId="0" priority="633" operator="between" text="Negetive">
      <formula>NOT(ISERROR(SEARCH("Negetive",N790)))</formula>
    </cfRule>
    <cfRule type="containsText" dxfId="1" priority="632" operator="between" text="Positive">
      <formula>NOT(ISERROR(SEARCH("Positive",N790)))</formula>
    </cfRule>
    <cfRule type="containsText" dxfId="0" priority="631" operator="between" text="Negative">
      <formula>NOT(ISERROR(SEARCH("Negative",N790)))</formula>
    </cfRule>
    <cfRule type="containsText" dxfId="2" priority="630" operator="between" text="Negative">
      <formula>NOT(ISERROR(SEARCH("Negative",N790)))</formula>
    </cfRule>
    <cfRule type="containsText" dxfId="3" priority="629" operator="between" text="Security Test">
      <formula>NOT(ISERROR(SEARCH("Security Test",N790)))</formula>
    </cfRule>
    <cfRule type="containsText" dxfId="2" priority="628" operator="between" text="Negative Functional">
      <formula>NOT(ISERROR(SEARCH("Negative Functional",N790)))</formula>
    </cfRule>
  </conditionalFormatting>
  <conditionalFormatting sqref="R790">
    <cfRule type="expression" dxfId="4" priority="78" stopIfTrue="1">
      <formula>NOT(ISERROR(SEARCH("Negetive",R790)))</formula>
    </cfRule>
    <cfRule type="expression" dxfId="5" priority="77" stopIfTrue="1">
      <formula>NOT(ISERROR(SEARCH("Positive",R790)))</formula>
    </cfRule>
    <cfRule type="expression" dxfId="4" priority="76" stopIfTrue="1">
      <formula>NOT(ISERROR(SEARCH("Negative",R790)))</formula>
    </cfRule>
  </conditionalFormatting>
  <conditionalFormatting sqref="N791">
    <cfRule type="containsText" dxfId="0" priority="1029" operator="between" text="Negetive">
      <formula>NOT(ISERROR(SEARCH("Negetive",N791)))</formula>
    </cfRule>
    <cfRule type="containsText" dxfId="1" priority="1028" operator="between" text="Positive">
      <formula>NOT(ISERROR(SEARCH("Positive",N791)))</formula>
    </cfRule>
    <cfRule type="containsText" dxfId="0" priority="1027" operator="between" text="Negative">
      <formula>NOT(ISERROR(SEARCH("Negative",N791)))</formula>
    </cfRule>
    <cfRule type="containsText" dxfId="2" priority="1026" operator="between" text="Negative">
      <formula>NOT(ISERROR(SEARCH("Negative",N791)))</formula>
    </cfRule>
    <cfRule type="containsText" dxfId="3" priority="1025" operator="between" text="Security Test">
      <formula>NOT(ISERROR(SEARCH("Security Test",N791)))</formula>
    </cfRule>
    <cfRule type="containsText" dxfId="2" priority="1024" operator="between" text="Negative Functional">
      <formula>NOT(ISERROR(SEARCH("Negative Functional",N791)))</formula>
    </cfRule>
  </conditionalFormatting>
  <conditionalFormatting sqref="R791">
    <cfRule type="expression" dxfId="4" priority="309" stopIfTrue="1">
      <formula>NOT(ISERROR(SEARCH("Negetive",R791)))</formula>
    </cfRule>
    <cfRule type="expression" dxfId="5" priority="308" stopIfTrue="1">
      <formula>NOT(ISERROR(SEARCH("Positive",R791)))</formula>
    </cfRule>
    <cfRule type="expression" dxfId="4" priority="307" stopIfTrue="1">
      <formula>NOT(ISERROR(SEARCH("Negative",R791)))</formula>
    </cfRule>
  </conditionalFormatting>
  <conditionalFormatting sqref="N792">
    <cfRule type="containsText" dxfId="0" priority="837" operator="between" text="Negetive">
      <formula>NOT(ISERROR(SEARCH("Negetive",N792)))</formula>
    </cfRule>
    <cfRule type="containsText" dxfId="1" priority="836" operator="between" text="Positive">
      <formula>NOT(ISERROR(SEARCH("Positive",N792)))</formula>
    </cfRule>
    <cfRule type="containsText" dxfId="0" priority="835" operator="between" text="Negative">
      <formula>NOT(ISERROR(SEARCH("Negative",N792)))</formula>
    </cfRule>
    <cfRule type="containsText" dxfId="2" priority="834" operator="between" text="Negative">
      <formula>NOT(ISERROR(SEARCH("Negative",N792)))</formula>
    </cfRule>
    <cfRule type="containsText" dxfId="3" priority="833" operator="between" text="Security Test">
      <formula>NOT(ISERROR(SEARCH("Security Test",N792)))</formula>
    </cfRule>
    <cfRule type="containsText" dxfId="2" priority="832" operator="between" text="Negative Functional">
      <formula>NOT(ISERROR(SEARCH("Negative Functional",N792)))</formula>
    </cfRule>
  </conditionalFormatting>
  <conditionalFormatting sqref="R792">
    <cfRule type="expression" dxfId="4" priority="195" stopIfTrue="1">
      <formula>NOT(ISERROR(SEARCH("Negetive",R792)))</formula>
    </cfRule>
    <cfRule type="expression" dxfId="5" priority="194" stopIfTrue="1">
      <formula>NOT(ISERROR(SEARCH("Positive",R792)))</formula>
    </cfRule>
    <cfRule type="expression" dxfId="4" priority="193" stopIfTrue="1">
      <formula>NOT(ISERROR(SEARCH("Negative",R792)))</formula>
    </cfRule>
  </conditionalFormatting>
  <conditionalFormatting sqref="N793">
    <cfRule type="containsText" dxfId="0" priority="627" operator="between" text="Negetive">
      <formula>NOT(ISERROR(SEARCH("Negetive",N793)))</formula>
    </cfRule>
    <cfRule type="containsText" dxfId="1" priority="626" operator="between" text="Positive">
      <formula>NOT(ISERROR(SEARCH("Positive",N793)))</formula>
    </cfRule>
    <cfRule type="containsText" dxfId="0" priority="625" operator="between" text="Negative">
      <formula>NOT(ISERROR(SEARCH("Negative",N793)))</formula>
    </cfRule>
    <cfRule type="containsText" dxfId="2" priority="624" operator="between" text="Negative">
      <formula>NOT(ISERROR(SEARCH("Negative",N793)))</formula>
    </cfRule>
    <cfRule type="containsText" dxfId="3" priority="623" operator="between" text="Security Test">
      <formula>NOT(ISERROR(SEARCH("Security Test",N793)))</formula>
    </cfRule>
    <cfRule type="containsText" dxfId="2" priority="622" operator="between" text="Negative Functional">
      <formula>NOT(ISERROR(SEARCH("Negative Functional",N793)))</formula>
    </cfRule>
  </conditionalFormatting>
  <conditionalFormatting sqref="R793">
    <cfRule type="expression" dxfId="4" priority="75" stopIfTrue="1">
      <formula>NOT(ISERROR(SEARCH("Negetive",R793)))</formula>
    </cfRule>
    <cfRule type="expression" dxfId="5" priority="74" stopIfTrue="1">
      <formula>NOT(ISERROR(SEARCH("Positive",R793)))</formula>
    </cfRule>
    <cfRule type="expression" dxfId="4" priority="73" stopIfTrue="1">
      <formula>NOT(ISERROR(SEARCH("Negative",R793)))</formula>
    </cfRule>
  </conditionalFormatting>
  <conditionalFormatting sqref="N794">
    <cfRule type="containsText" dxfId="0" priority="1023" operator="between" text="Negetive">
      <formula>NOT(ISERROR(SEARCH("Negetive",N794)))</formula>
    </cfRule>
    <cfRule type="containsText" dxfId="1" priority="1022" operator="between" text="Positive">
      <formula>NOT(ISERROR(SEARCH("Positive",N794)))</formula>
    </cfRule>
    <cfRule type="containsText" dxfId="0" priority="1021" operator="between" text="Negative">
      <formula>NOT(ISERROR(SEARCH("Negative",N794)))</formula>
    </cfRule>
    <cfRule type="containsText" dxfId="2" priority="1020" operator="between" text="Negative">
      <formula>NOT(ISERROR(SEARCH("Negative",N794)))</formula>
    </cfRule>
    <cfRule type="containsText" dxfId="3" priority="1019" operator="between" text="Security Test">
      <formula>NOT(ISERROR(SEARCH("Security Test",N794)))</formula>
    </cfRule>
    <cfRule type="containsText" dxfId="2" priority="1018" operator="between" text="Negative Functional">
      <formula>NOT(ISERROR(SEARCH("Negative Functional",N794)))</formula>
    </cfRule>
  </conditionalFormatting>
  <conditionalFormatting sqref="R794">
    <cfRule type="expression" dxfId="4" priority="306" stopIfTrue="1">
      <formula>NOT(ISERROR(SEARCH("Negetive",R794)))</formula>
    </cfRule>
    <cfRule type="expression" dxfId="5" priority="305" stopIfTrue="1">
      <formula>NOT(ISERROR(SEARCH("Positive",R794)))</formula>
    </cfRule>
    <cfRule type="expression" dxfId="4" priority="304" stopIfTrue="1">
      <formula>NOT(ISERROR(SEARCH("Negative",R794)))</formula>
    </cfRule>
  </conditionalFormatting>
  <conditionalFormatting sqref="N795">
    <cfRule type="containsText" dxfId="0" priority="831" operator="between" text="Negetive">
      <formula>NOT(ISERROR(SEARCH("Negetive",N795)))</formula>
    </cfRule>
    <cfRule type="containsText" dxfId="1" priority="830" operator="between" text="Positive">
      <formula>NOT(ISERROR(SEARCH("Positive",N795)))</formula>
    </cfRule>
    <cfRule type="containsText" dxfId="0" priority="829" operator="between" text="Negative">
      <formula>NOT(ISERROR(SEARCH("Negative",N795)))</formula>
    </cfRule>
    <cfRule type="containsText" dxfId="2" priority="828" operator="between" text="Negative">
      <formula>NOT(ISERROR(SEARCH("Negative",N795)))</formula>
    </cfRule>
    <cfRule type="containsText" dxfId="3" priority="827" operator="between" text="Security Test">
      <formula>NOT(ISERROR(SEARCH("Security Test",N795)))</formula>
    </cfRule>
    <cfRule type="containsText" dxfId="2" priority="826" operator="between" text="Negative Functional">
      <formula>NOT(ISERROR(SEARCH("Negative Functional",N795)))</formula>
    </cfRule>
  </conditionalFormatting>
  <conditionalFormatting sqref="R795">
    <cfRule type="expression" dxfId="4" priority="192" stopIfTrue="1">
      <formula>NOT(ISERROR(SEARCH("Negetive",R795)))</formula>
    </cfRule>
    <cfRule type="expression" dxfId="5" priority="191" stopIfTrue="1">
      <formula>NOT(ISERROR(SEARCH("Positive",R795)))</formula>
    </cfRule>
    <cfRule type="expression" dxfId="4" priority="190" stopIfTrue="1">
      <formula>NOT(ISERROR(SEARCH("Negative",R795)))</formula>
    </cfRule>
  </conditionalFormatting>
  <conditionalFormatting sqref="N796">
    <cfRule type="containsText" dxfId="0" priority="621" operator="between" text="Negetive">
      <formula>NOT(ISERROR(SEARCH("Negetive",N796)))</formula>
    </cfRule>
    <cfRule type="containsText" dxfId="1" priority="620" operator="between" text="Positive">
      <formula>NOT(ISERROR(SEARCH("Positive",N796)))</formula>
    </cfRule>
    <cfRule type="containsText" dxfId="0" priority="619" operator="between" text="Negative">
      <formula>NOT(ISERROR(SEARCH("Negative",N796)))</formula>
    </cfRule>
    <cfRule type="containsText" dxfId="2" priority="618" operator="between" text="Negative">
      <formula>NOT(ISERROR(SEARCH("Negative",N796)))</formula>
    </cfRule>
    <cfRule type="containsText" dxfId="3" priority="617" operator="between" text="Security Test">
      <formula>NOT(ISERROR(SEARCH("Security Test",N796)))</formula>
    </cfRule>
    <cfRule type="containsText" dxfId="2" priority="616" operator="between" text="Negative Functional">
      <formula>NOT(ISERROR(SEARCH("Negative Functional",N796)))</formula>
    </cfRule>
  </conditionalFormatting>
  <conditionalFormatting sqref="R796">
    <cfRule type="expression" dxfId="4" priority="72" stopIfTrue="1">
      <formula>NOT(ISERROR(SEARCH("Negetive",R796)))</formula>
    </cfRule>
    <cfRule type="expression" dxfId="5" priority="71" stopIfTrue="1">
      <formula>NOT(ISERROR(SEARCH("Positive",R796)))</formula>
    </cfRule>
    <cfRule type="expression" dxfId="4" priority="70" stopIfTrue="1">
      <formula>NOT(ISERROR(SEARCH("Negative",R796)))</formula>
    </cfRule>
  </conditionalFormatting>
  <conditionalFormatting sqref="R797">
    <cfRule type="expression" dxfId="4" priority="303" stopIfTrue="1">
      <formula>NOT(ISERROR(SEARCH("Negetive",R797)))</formula>
    </cfRule>
    <cfRule type="expression" dxfId="5" priority="302" stopIfTrue="1">
      <formula>NOT(ISERROR(SEARCH("Positive",R797)))</formula>
    </cfRule>
    <cfRule type="expression" dxfId="4" priority="301" stopIfTrue="1">
      <formula>NOT(ISERROR(SEARCH("Negative",R797)))</formula>
    </cfRule>
  </conditionalFormatting>
  <conditionalFormatting sqref="N798">
    <cfRule type="containsText" dxfId="0" priority="825" operator="between" text="Negetive">
      <formula>NOT(ISERROR(SEARCH("Negetive",N798)))</formula>
    </cfRule>
    <cfRule type="containsText" dxfId="1" priority="824" operator="between" text="Positive">
      <formula>NOT(ISERROR(SEARCH("Positive",N798)))</formula>
    </cfRule>
    <cfRule type="containsText" dxfId="0" priority="823" operator="between" text="Negative">
      <formula>NOT(ISERROR(SEARCH("Negative",N798)))</formula>
    </cfRule>
    <cfRule type="containsText" dxfId="2" priority="822" operator="between" text="Negative">
      <formula>NOT(ISERROR(SEARCH("Negative",N798)))</formula>
    </cfRule>
    <cfRule type="containsText" dxfId="3" priority="821" operator="between" text="Security Test">
      <formula>NOT(ISERROR(SEARCH("Security Test",N798)))</formula>
    </cfRule>
    <cfRule type="containsText" dxfId="2" priority="820" operator="between" text="Negative Functional">
      <formula>NOT(ISERROR(SEARCH("Negative Functional",N798)))</formula>
    </cfRule>
  </conditionalFormatting>
  <conditionalFormatting sqref="R798">
    <cfRule type="expression" dxfId="4" priority="189" stopIfTrue="1">
      <formula>NOT(ISERROR(SEARCH("Negetive",R798)))</formula>
    </cfRule>
    <cfRule type="expression" dxfId="5" priority="188" stopIfTrue="1">
      <formula>NOT(ISERROR(SEARCH("Positive",R798)))</formula>
    </cfRule>
    <cfRule type="expression" dxfId="4" priority="187" stopIfTrue="1">
      <formula>NOT(ISERROR(SEARCH("Negative",R798)))</formula>
    </cfRule>
  </conditionalFormatting>
  <conditionalFormatting sqref="N799">
    <cfRule type="containsText" dxfId="0" priority="1017" operator="between" text="Negetive">
      <formula>NOT(ISERROR(SEARCH("Negetive",N799)))</formula>
    </cfRule>
    <cfRule type="containsText" dxfId="1" priority="1016" operator="between" text="Positive">
      <formula>NOT(ISERROR(SEARCH("Positive",N799)))</formula>
    </cfRule>
    <cfRule type="containsText" dxfId="0" priority="1015" operator="between" text="Negative">
      <formula>NOT(ISERROR(SEARCH("Negative",N799)))</formula>
    </cfRule>
    <cfRule type="containsText" dxfId="2" priority="1014" operator="between" text="Negative">
      <formula>NOT(ISERROR(SEARCH("Negative",N799)))</formula>
    </cfRule>
    <cfRule type="containsText" dxfId="3" priority="1013" operator="between" text="Security Test">
      <formula>NOT(ISERROR(SEARCH("Security Test",N799)))</formula>
    </cfRule>
    <cfRule type="containsText" dxfId="2" priority="1012" operator="between" text="Negative Functional">
      <formula>NOT(ISERROR(SEARCH("Negative Functional",N799)))</formula>
    </cfRule>
  </conditionalFormatting>
  <conditionalFormatting sqref="R799">
    <cfRule type="expression" dxfId="4" priority="300" stopIfTrue="1">
      <formula>NOT(ISERROR(SEARCH("Negetive",R799)))</formula>
    </cfRule>
    <cfRule type="expression" dxfId="5" priority="299" stopIfTrue="1">
      <formula>NOT(ISERROR(SEARCH("Positive",R799)))</formula>
    </cfRule>
    <cfRule type="expression" dxfId="4" priority="298" stopIfTrue="1">
      <formula>NOT(ISERROR(SEARCH("Negative",R799)))</formula>
    </cfRule>
  </conditionalFormatting>
  <conditionalFormatting sqref="R800">
    <cfRule type="expression" dxfId="4" priority="69" stopIfTrue="1">
      <formula>NOT(ISERROR(SEARCH("Negetive",R800)))</formula>
    </cfRule>
    <cfRule type="expression" dxfId="5" priority="68" stopIfTrue="1">
      <formula>NOT(ISERROR(SEARCH("Positive",R800)))</formula>
    </cfRule>
    <cfRule type="expression" dxfId="4" priority="67" stopIfTrue="1">
      <formula>NOT(ISERROR(SEARCH("Negative",R800)))</formula>
    </cfRule>
  </conditionalFormatting>
  <conditionalFormatting sqref="N801">
    <cfRule type="containsText" dxfId="0" priority="819" operator="between" text="Negetive">
      <formula>NOT(ISERROR(SEARCH("Negetive",N801)))</formula>
    </cfRule>
    <cfRule type="containsText" dxfId="1" priority="818" operator="between" text="Positive">
      <formula>NOT(ISERROR(SEARCH("Positive",N801)))</formula>
    </cfRule>
    <cfRule type="containsText" dxfId="0" priority="817" operator="between" text="Negative">
      <formula>NOT(ISERROR(SEARCH("Negative",N801)))</formula>
    </cfRule>
    <cfRule type="containsText" dxfId="2" priority="816" operator="between" text="Negative">
      <formula>NOT(ISERROR(SEARCH("Negative",N801)))</formula>
    </cfRule>
    <cfRule type="containsText" dxfId="3" priority="815" operator="between" text="Security Test">
      <formula>NOT(ISERROR(SEARCH("Security Test",N801)))</formula>
    </cfRule>
    <cfRule type="containsText" dxfId="2" priority="814" operator="between" text="Negative Functional">
      <formula>NOT(ISERROR(SEARCH("Negative Functional",N801)))</formula>
    </cfRule>
  </conditionalFormatting>
  <conditionalFormatting sqref="R801">
    <cfRule type="expression" dxfId="4" priority="186" stopIfTrue="1">
      <formula>NOT(ISERROR(SEARCH("Negetive",R801)))</formula>
    </cfRule>
    <cfRule type="expression" dxfId="5" priority="185" stopIfTrue="1">
      <formula>NOT(ISERROR(SEARCH("Positive",R801)))</formula>
    </cfRule>
    <cfRule type="expression" dxfId="4" priority="184" stopIfTrue="1">
      <formula>NOT(ISERROR(SEARCH("Negative",R801)))</formula>
    </cfRule>
  </conditionalFormatting>
  <conditionalFormatting sqref="R802">
    <cfRule type="expression" dxfId="4" priority="297" stopIfTrue="1">
      <formula>NOT(ISERROR(SEARCH("Negetive",R802)))</formula>
    </cfRule>
    <cfRule type="expression" dxfId="5" priority="296" stopIfTrue="1">
      <formula>NOT(ISERROR(SEARCH("Positive",R802)))</formula>
    </cfRule>
    <cfRule type="expression" dxfId="4" priority="295" stopIfTrue="1">
      <formula>NOT(ISERROR(SEARCH("Negative",R802)))</formula>
    </cfRule>
  </conditionalFormatting>
  <conditionalFormatting sqref="N803">
    <cfRule type="containsText" dxfId="0" priority="615" operator="between" text="Negetive">
      <formula>NOT(ISERROR(SEARCH("Negetive",N803)))</formula>
    </cfRule>
    <cfRule type="containsText" dxfId="1" priority="614" operator="between" text="Positive">
      <formula>NOT(ISERROR(SEARCH("Positive",N803)))</formula>
    </cfRule>
    <cfRule type="containsText" dxfId="0" priority="613" operator="between" text="Negative">
      <formula>NOT(ISERROR(SEARCH("Negative",N803)))</formula>
    </cfRule>
    <cfRule type="containsText" dxfId="2" priority="612" operator="between" text="Negative">
      <formula>NOT(ISERROR(SEARCH("Negative",N803)))</formula>
    </cfRule>
    <cfRule type="containsText" dxfId="3" priority="611" operator="between" text="Security Test">
      <formula>NOT(ISERROR(SEARCH("Security Test",N803)))</formula>
    </cfRule>
    <cfRule type="containsText" dxfId="2" priority="610" operator="between" text="Negative Functional">
      <formula>NOT(ISERROR(SEARCH("Negative Functional",N803)))</formula>
    </cfRule>
  </conditionalFormatting>
  <conditionalFormatting sqref="R803">
    <cfRule type="expression" dxfId="4" priority="66" stopIfTrue="1">
      <formula>NOT(ISERROR(SEARCH("Negetive",R803)))</formula>
    </cfRule>
    <cfRule type="expression" dxfId="5" priority="65" stopIfTrue="1">
      <formula>NOT(ISERROR(SEARCH("Positive",R803)))</formula>
    </cfRule>
    <cfRule type="expression" dxfId="4" priority="64" stopIfTrue="1">
      <formula>NOT(ISERROR(SEARCH("Negative",R803)))</formula>
    </cfRule>
  </conditionalFormatting>
  <conditionalFormatting sqref="N804">
    <cfRule type="containsText" dxfId="0" priority="813" operator="between" text="Negetive">
      <formula>NOT(ISERROR(SEARCH("Negetive",N804)))</formula>
    </cfRule>
    <cfRule type="containsText" dxfId="1" priority="812" operator="between" text="Positive">
      <formula>NOT(ISERROR(SEARCH("Positive",N804)))</formula>
    </cfRule>
    <cfRule type="containsText" dxfId="0" priority="811" operator="between" text="Negative">
      <formula>NOT(ISERROR(SEARCH("Negative",N804)))</formula>
    </cfRule>
    <cfRule type="containsText" dxfId="2" priority="810" operator="between" text="Negative">
      <formula>NOT(ISERROR(SEARCH("Negative",N804)))</formula>
    </cfRule>
    <cfRule type="containsText" dxfId="3" priority="809" operator="between" text="Security Test">
      <formula>NOT(ISERROR(SEARCH("Security Test",N804)))</formula>
    </cfRule>
    <cfRule type="containsText" dxfId="2" priority="808" operator="between" text="Negative Functional">
      <formula>NOT(ISERROR(SEARCH("Negative Functional",N804)))</formula>
    </cfRule>
  </conditionalFormatting>
  <conditionalFormatting sqref="R804">
    <cfRule type="expression" dxfId="4" priority="183" stopIfTrue="1">
      <formula>NOT(ISERROR(SEARCH("Negetive",R804)))</formula>
    </cfRule>
    <cfRule type="expression" dxfId="5" priority="182" stopIfTrue="1">
      <formula>NOT(ISERROR(SEARCH("Positive",R804)))</formula>
    </cfRule>
    <cfRule type="expression" dxfId="4" priority="181" stopIfTrue="1">
      <formula>NOT(ISERROR(SEARCH("Negative",R804)))</formula>
    </cfRule>
  </conditionalFormatting>
  <conditionalFormatting sqref="N805">
    <cfRule type="containsText" dxfId="0" priority="807" operator="between" text="Negetive">
      <formula>NOT(ISERROR(SEARCH("Negetive",N805)))</formula>
    </cfRule>
    <cfRule type="containsText" dxfId="1" priority="806" operator="between" text="Positive">
      <formula>NOT(ISERROR(SEARCH("Positive",N805)))</formula>
    </cfRule>
    <cfRule type="containsText" dxfId="0" priority="805" operator="between" text="Negative">
      <formula>NOT(ISERROR(SEARCH("Negative",N805)))</formula>
    </cfRule>
    <cfRule type="containsText" dxfId="2" priority="804" operator="between" text="Negative">
      <formula>NOT(ISERROR(SEARCH("Negative",N805)))</formula>
    </cfRule>
    <cfRule type="containsText" dxfId="3" priority="803" operator="between" text="Security Test">
      <formula>NOT(ISERROR(SEARCH("Security Test",N805)))</formula>
    </cfRule>
    <cfRule type="containsText" dxfId="2" priority="802" operator="between" text="Negative Functional">
      <formula>NOT(ISERROR(SEARCH("Negative Functional",N805)))</formula>
    </cfRule>
  </conditionalFormatting>
  <conditionalFormatting sqref="R805">
    <cfRule type="expression" dxfId="4" priority="180" stopIfTrue="1">
      <formula>NOT(ISERROR(SEARCH("Negetive",R805)))</formula>
    </cfRule>
    <cfRule type="expression" dxfId="5" priority="179" stopIfTrue="1">
      <formula>NOT(ISERROR(SEARCH("Positive",R805)))</formula>
    </cfRule>
    <cfRule type="expression" dxfId="4" priority="178" stopIfTrue="1">
      <formula>NOT(ISERROR(SEARCH("Negative",R805)))</formula>
    </cfRule>
  </conditionalFormatting>
  <conditionalFormatting sqref="N806">
    <cfRule type="containsText" dxfId="0" priority="801" operator="between" text="Negetive">
      <formula>NOT(ISERROR(SEARCH("Negetive",N806)))</formula>
    </cfRule>
    <cfRule type="containsText" dxfId="1" priority="800" operator="between" text="Positive">
      <formula>NOT(ISERROR(SEARCH("Positive",N806)))</formula>
    </cfRule>
    <cfRule type="containsText" dxfId="0" priority="799" operator="between" text="Negative">
      <formula>NOT(ISERROR(SEARCH("Negative",N806)))</formula>
    </cfRule>
    <cfRule type="containsText" dxfId="2" priority="798" operator="between" text="Negative">
      <formula>NOT(ISERROR(SEARCH("Negative",N806)))</formula>
    </cfRule>
    <cfRule type="containsText" dxfId="3" priority="797" operator="between" text="Security Test">
      <formula>NOT(ISERROR(SEARCH("Security Test",N806)))</formula>
    </cfRule>
    <cfRule type="containsText" dxfId="2" priority="796" operator="between" text="Negative Functional">
      <formula>NOT(ISERROR(SEARCH("Negative Functional",N806)))</formula>
    </cfRule>
  </conditionalFormatting>
  <conditionalFormatting sqref="R806">
    <cfRule type="expression" dxfId="4" priority="177" stopIfTrue="1">
      <formula>NOT(ISERROR(SEARCH("Negetive",R806)))</formula>
    </cfRule>
    <cfRule type="expression" dxfId="5" priority="176" stopIfTrue="1">
      <formula>NOT(ISERROR(SEARCH("Positive",R806)))</formula>
    </cfRule>
    <cfRule type="expression" dxfId="4" priority="175" stopIfTrue="1">
      <formula>NOT(ISERROR(SEARCH("Negative",R806)))</formula>
    </cfRule>
  </conditionalFormatting>
  <conditionalFormatting sqref="N807">
    <cfRule type="containsText" dxfId="0" priority="1011" operator="between" text="Negetive">
      <formula>NOT(ISERROR(SEARCH("Negetive",N807)))</formula>
    </cfRule>
    <cfRule type="containsText" dxfId="1" priority="1010" operator="between" text="Positive">
      <formula>NOT(ISERROR(SEARCH("Positive",N807)))</formula>
    </cfRule>
    <cfRule type="containsText" dxfId="0" priority="1009" operator="between" text="Negative">
      <formula>NOT(ISERROR(SEARCH("Negative",N807)))</formula>
    </cfRule>
    <cfRule type="containsText" dxfId="2" priority="1008" operator="between" text="Negative">
      <formula>NOT(ISERROR(SEARCH("Negative",N807)))</formula>
    </cfRule>
    <cfRule type="containsText" dxfId="3" priority="1007" operator="between" text="Security Test">
      <formula>NOT(ISERROR(SEARCH("Security Test",N807)))</formula>
    </cfRule>
    <cfRule type="containsText" dxfId="2" priority="1006" operator="between" text="Negative Functional">
      <formula>NOT(ISERROR(SEARCH("Negative Functional",N807)))</formula>
    </cfRule>
  </conditionalFormatting>
  <conditionalFormatting sqref="R807">
    <cfRule type="expression" dxfId="4" priority="294" stopIfTrue="1">
      <formula>NOT(ISERROR(SEARCH("Negetive",R807)))</formula>
    </cfRule>
    <cfRule type="expression" dxfId="5" priority="293" stopIfTrue="1">
      <formula>NOT(ISERROR(SEARCH("Positive",R807)))</formula>
    </cfRule>
    <cfRule type="expression" dxfId="4" priority="292" stopIfTrue="1">
      <formula>NOT(ISERROR(SEARCH("Negative",R807)))</formula>
    </cfRule>
  </conditionalFormatting>
  <conditionalFormatting sqref="R808">
    <cfRule type="expression" dxfId="4" priority="63" stopIfTrue="1">
      <formula>NOT(ISERROR(SEARCH("Negetive",R808)))</formula>
    </cfRule>
    <cfRule type="expression" dxfId="5" priority="62" stopIfTrue="1">
      <formula>NOT(ISERROR(SEARCH("Positive",R808)))</formula>
    </cfRule>
    <cfRule type="expression" dxfId="4" priority="61" stopIfTrue="1">
      <formula>NOT(ISERROR(SEARCH("Negative",R808)))</formula>
    </cfRule>
  </conditionalFormatting>
  <conditionalFormatting sqref="N809">
    <cfRule type="containsText" dxfId="0" priority="795" operator="between" text="Negetive">
      <formula>NOT(ISERROR(SEARCH("Negetive",N809)))</formula>
    </cfRule>
    <cfRule type="containsText" dxfId="1" priority="794" operator="between" text="Positive">
      <formula>NOT(ISERROR(SEARCH("Positive",N809)))</formula>
    </cfRule>
    <cfRule type="containsText" dxfId="0" priority="793" operator="between" text="Negative">
      <formula>NOT(ISERROR(SEARCH("Negative",N809)))</formula>
    </cfRule>
    <cfRule type="containsText" dxfId="2" priority="792" operator="between" text="Negative">
      <formula>NOT(ISERROR(SEARCH("Negative",N809)))</formula>
    </cfRule>
    <cfRule type="containsText" dxfId="3" priority="791" operator="between" text="Security Test">
      <formula>NOT(ISERROR(SEARCH("Security Test",N809)))</formula>
    </cfRule>
    <cfRule type="containsText" dxfId="2" priority="790" operator="between" text="Negative Functional">
      <formula>NOT(ISERROR(SEARCH("Negative Functional",N809)))</formula>
    </cfRule>
  </conditionalFormatting>
  <conditionalFormatting sqref="R809">
    <cfRule type="expression" dxfId="4" priority="174" stopIfTrue="1">
      <formula>NOT(ISERROR(SEARCH("Negetive",R809)))</formula>
    </cfRule>
    <cfRule type="expression" dxfId="5" priority="173" stopIfTrue="1">
      <formula>NOT(ISERROR(SEARCH("Positive",R809)))</formula>
    </cfRule>
    <cfRule type="expression" dxfId="4" priority="172" stopIfTrue="1">
      <formula>NOT(ISERROR(SEARCH("Negative",R809)))</formula>
    </cfRule>
  </conditionalFormatting>
  <conditionalFormatting sqref="N810">
    <cfRule type="containsText" dxfId="0" priority="1005" operator="between" text="Negetive">
      <formula>NOT(ISERROR(SEARCH("Negetive",N810)))</formula>
    </cfRule>
    <cfRule type="containsText" dxfId="1" priority="1004" operator="between" text="Positive">
      <formula>NOT(ISERROR(SEARCH("Positive",N810)))</formula>
    </cfRule>
    <cfRule type="containsText" dxfId="0" priority="1003" operator="between" text="Negative">
      <formula>NOT(ISERROR(SEARCH("Negative",N810)))</formula>
    </cfRule>
    <cfRule type="containsText" dxfId="2" priority="1002" operator="between" text="Negative">
      <formula>NOT(ISERROR(SEARCH("Negative",N810)))</formula>
    </cfRule>
    <cfRule type="containsText" dxfId="3" priority="1001" operator="between" text="Security Test">
      <formula>NOT(ISERROR(SEARCH("Security Test",N810)))</formula>
    </cfRule>
    <cfRule type="containsText" dxfId="2" priority="1000" operator="between" text="Negative Functional">
      <formula>NOT(ISERROR(SEARCH("Negative Functional",N810)))</formula>
    </cfRule>
  </conditionalFormatting>
  <conditionalFormatting sqref="R810">
    <cfRule type="expression" dxfId="4" priority="291" stopIfTrue="1">
      <formula>NOT(ISERROR(SEARCH("Negetive",R810)))</formula>
    </cfRule>
    <cfRule type="expression" dxfId="5" priority="290" stopIfTrue="1">
      <formula>NOT(ISERROR(SEARCH("Positive",R810)))</formula>
    </cfRule>
    <cfRule type="expression" dxfId="4" priority="289" stopIfTrue="1">
      <formula>NOT(ISERROR(SEARCH("Negative",R810)))</formula>
    </cfRule>
  </conditionalFormatting>
  <conditionalFormatting sqref="N811">
    <cfRule type="containsText" dxfId="0" priority="609" operator="between" text="Negetive">
      <formula>NOT(ISERROR(SEARCH("Negetive",N811)))</formula>
    </cfRule>
    <cfRule type="containsText" dxfId="1" priority="608" operator="between" text="Positive">
      <formula>NOT(ISERROR(SEARCH("Positive",N811)))</formula>
    </cfRule>
    <cfRule type="containsText" dxfId="0" priority="607" operator="between" text="Negative">
      <formula>NOT(ISERROR(SEARCH("Negative",N811)))</formula>
    </cfRule>
    <cfRule type="containsText" dxfId="2" priority="606" operator="between" text="Negative">
      <formula>NOT(ISERROR(SEARCH("Negative",N811)))</formula>
    </cfRule>
    <cfRule type="containsText" dxfId="3" priority="605" operator="between" text="Security Test">
      <formula>NOT(ISERROR(SEARCH("Security Test",N811)))</formula>
    </cfRule>
    <cfRule type="containsText" dxfId="2" priority="604" operator="between" text="Negative Functional">
      <formula>NOT(ISERROR(SEARCH("Negative Functional",N811)))</formula>
    </cfRule>
  </conditionalFormatting>
  <conditionalFormatting sqref="R811">
    <cfRule type="expression" dxfId="4" priority="60" stopIfTrue="1">
      <formula>NOT(ISERROR(SEARCH("Negetive",R811)))</formula>
    </cfRule>
    <cfRule type="expression" dxfId="5" priority="59" stopIfTrue="1">
      <formula>NOT(ISERROR(SEARCH("Positive",R811)))</formula>
    </cfRule>
    <cfRule type="expression" dxfId="4" priority="58" stopIfTrue="1">
      <formula>NOT(ISERROR(SEARCH("Negative",R811)))</formula>
    </cfRule>
  </conditionalFormatting>
  <conditionalFormatting sqref="N812">
    <cfRule type="containsText" dxfId="0" priority="789" operator="between" text="Negetive">
      <formula>NOT(ISERROR(SEARCH("Negetive",N812)))</formula>
    </cfRule>
    <cfRule type="containsText" dxfId="1" priority="788" operator="between" text="Positive">
      <formula>NOT(ISERROR(SEARCH("Positive",N812)))</formula>
    </cfRule>
    <cfRule type="containsText" dxfId="0" priority="787" operator="between" text="Negative">
      <formula>NOT(ISERROR(SEARCH("Negative",N812)))</formula>
    </cfRule>
    <cfRule type="containsText" dxfId="2" priority="786" operator="between" text="Negative">
      <formula>NOT(ISERROR(SEARCH("Negative",N812)))</formula>
    </cfRule>
    <cfRule type="containsText" dxfId="3" priority="785" operator="between" text="Security Test">
      <formula>NOT(ISERROR(SEARCH("Security Test",N812)))</formula>
    </cfRule>
    <cfRule type="containsText" dxfId="2" priority="784" operator="between" text="Negative Functional">
      <formula>NOT(ISERROR(SEARCH("Negative Functional",N812)))</formula>
    </cfRule>
  </conditionalFormatting>
  <conditionalFormatting sqref="R812">
    <cfRule type="expression" dxfId="4" priority="171" stopIfTrue="1">
      <formula>NOT(ISERROR(SEARCH("Negetive",R812)))</formula>
    </cfRule>
    <cfRule type="expression" dxfId="5" priority="170" stopIfTrue="1">
      <formula>NOT(ISERROR(SEARCH("Positive",R812)))</formula>
    </cfRule>
    <cfRule type="expression" dxfId="4" priority="169" stopIfTrue="1">
      <formula>NOT(ISERROR(SEARCH("Negative",R812)))</formula>
    </cfRule>
  </conditionalFormatting>
  <conditionalFormatting sqref="N813">
    <cfRule type="containsText" dxfId="0" priority="999" operator="between" text="Negetive">
      <formula>NOT(ISERROR(SEARCH("Negetive",N813)))</formula>
    </cfRule>
    <cfRule type="containsText" dxfId="1" priority="998" operator="between" text="Positive">
      <formula>NOT(ISERROR(SEARCH("Positive",N813)))</formula>
    </cfRule>
    <cfRule type="containsText" dxfId="0" priority="997" operator="between" text="Negative">
      <formula>NOT(ISERROR(SEARCH("Negative",N813)))</formula>
    </cfRule>
    <cfRule type="containsText" dxfId="2" priority="996" operator="between" text="Negative">
      <formula>NOT(ISERROR(SEARCH("Negative",N813)))</formula>
    </cfRule>
    <cfRule type="containsText" dxfId="3" priority="995" operator="between" text="Security Test">
      <formula>NOT(ISERROR(SEARCH("Security Test",N813)))</formula>
    </cfRule>
    <cfRule type="containsText" dxfId="2" priority="994" operator="between" text="Negative Functional">
      <formula>NOT(ISERROR(SEARCH("Negative Functional",N813)))</formula>
    </cfRule>
  </conditionalFormatting>
  <conditionalFormatting sqref="R813">
    <cfRule type="expression" dxfId="4" priority="288" stopIfTrue="1">
      <formula>NOT(ISERROR(SEARCH("Negetive",R813)))</formula>
    </cfRule>
    <cfRule type="expression" dxfId="5" priority="287" stopIfTrue="1">
      <formula>NOT(ISERROR(SEARCH("Positive",R813)))</formula>
    </cfRule>
    <cfRule type="expression" dxfId="4" priority="286" stopIfTrue="1">
      <formula>NOT(ISERROR(SEARCH("Negative",R813)))</formula>
    </cfRule>
  </conditionalFormatting>
  <conditionalFormatting sqref="N814">
    <cfRule type="containsText" dxfId="0" priority="603" operator="between" text="Negetive">
      <formula>NOT(ISERROR(SEARCH("Negetive",N814)))</formula>
    </cfRule>
    <cfRule type="containsText" dxfId="1" priority="602" operator="between" text="Positive">
      <formula>NOT(ISERROR(SEARCH("Positive",N814)))</formula>
    </cfRule>
    <cfRule type="containsText" dxfId="0" priority="601" operator="between" text="Negative">
      <formula>NOT(ISERROR(SEARCH("Negative",N814)))</formula>
    </cfRule>
    <cfRule type="containsText" dxfId="2" priority="600" operator="between" text="Negative">
      <formula>NOT(ISERROR(SEARCH("Negative",N814)))</formula>
    </cfRule>
    <cfRule type="containsText" dxfId="3" priority="599" operator="between" text="Security Test">
      <formula>NOT(ISERROR(SEARCH("Security Test",N814)))</formula>
    </cfRule>
    <cfRule type="containsText" dxfId="2" priority="598" operator="between" text="Negative Functional">
      <formula>NOT(ISERROR(SEARCH("Negative Functional",N814)))</formula>
    </cfRule>
  </conditionalFormatting>
  <conditionalFormatting sqref="R814">
    <cfRule type="expression" dxfId="4" priority="57" stopIfTrue="1">
      <formula>NOT(ISERROR(SEARCH("Negetive",R814)))</formula>
    </cfRule>
    <cfRule type="expression" dxfId="5" priority="56" stopIfTrue="1">
      <formula>NOT(ISERROR(SEARCH("Positive",R814)))</formula>
    </cfRule>
    <cfRule type="expression" dxfId="4" priority="55" stopIfTrue="1">
      <formula>NOT(ISERROR(SEARCH("Negative",R814)))</formula>
    </cfRule>
  </conditionalFormatting>
  <conditionalFormatting sqref="N815">
    <cfRule type="containsText" dxfId="0" priority="783" operator="between" text="Negetive">
      <formula>NOT(ISERROR(SEARCH("Negetive",N815)))</formula>
    </cfRule>
    <cfRule type="containsText" dxfId="1" priority="782" operator="between" text="Positive">
      <formula>NOT(ISERROR(SEARCH("Positive",N815)))</formula>
    </cfRule>
    <cfRule type="containsText" dxfId="0" priority="781" operator="between" text="Negative">
      <formula>NOT(ISERROR(SEARCH("Negative",N815)))</formula>
    </cfRule>
    <cfRule type="containsText" dxfId="2" priority="780" operator="between" text="Negative">
      <formula>NOT(ISERROR(SEARCH("Negative",N815)))</formula>
    </cfRule>
    <cfRule type="containsText" dxfId="3" priority="779" operator="between" text="Security Test">
      <formula>NOT(ISERROR(SEARCH("Security Test",N815)))</formula>
    </cfRule>
    <cfRule type="containsText" dxfId="2" priority="778" operator="between" text="Negative Functional">
      <formula>NOT(ISERROR(SEARCH("Negative Functional",N815)))</formula>
    </cfRule>
  </conditionalFormatting>
  <conditionalFormatting sqref="R815">
    <cfRule type="expression" dxfId="4" priority="168" stopIfTrue="1">
      <formula>NOT(ISERROR(SEARCH("Negetive",R815)))</formula>
    </cfRule>
    <cfRule type="expression" dxfId="5" priority="167" stopIfTrue="1">
      <formula>NOT(ISERROR(SEARCH("Positive",R815)))</formula>
    </cfRule>
    <cfRule type="expression" dxfId="4" priority="166" stopIfTrue="1">
      <formula>NOT(ISERROR(SEARCH("Negative",R815)))</formula>
    </cfRule>
  </conditionalFormatting>
  <conditionalFormatting sqref="N816">
    <cfRule type="containsText" dxfId="0" priority="993" operator="between" text="Negetive">
      <formula>NOT(ISERROR(SEARCH("Negetive",N816)))</formula>
    </cfRule>
    <cfRule type="containsText" dxfId="1" priority="992" operator="between" text="Positive">
      <formula>NOT(ISERROR(SEARCH("Positive",N816)))</formula>
    </cfRule>
    <cfRule type="containsText" dxfId="0" priority="991" operator="between" text="Negative">
      <formula>NOT(ISERROR(SEARCH("Negative",N816)))</formula>
    </cfRule>
    <cfRule type="containsText" dxfId="2" priority="990" operator="between" text="Negative">
      <formula>NOT(ISERROR(SEARCH("Negative",N816)))</formula>
    </cfRule>
    <cfRule type="containsText" dxfId="3" priority="989" operator="between" text="Security Test">
      <formula>NOT(ISERROR(SEARCH("Security Test",N816)))</formula>
    </cfRule>
    <cfRule type="containsText" dxfId="2" priority="988" operator="between" text="Negative Functional">
      <formula>NOT(ISERROR(SEARCH("Negative Functional",N816)))</formula>
    </cfRule>
  </conditionalFormatting>
  <conditionalFormatting sqref="R816">
    <cfRule type="expression" dxfId="4" priority="285" stopIfTrue="1">
      <formula>NOT(ISERROR(SEARCH("Negetive",R816)))</formula>
    </cfRule>
    <cfRule type="expression" dxfId="5" priority="284" stopIfTrue="1">
      <formula>NOT(ISERROR(SEARCH("Positive",R816)))</formula>
    </cfRule>
    <cfRule type="expression" dxfId="4" priority="283" stopIfTrue="1">
      <formula>NOT(ISERROR(SEARCH("Negative",R816)))</formula>
    </cfRule>
  </conditionalFormatting>
  <conditionalFormatting sqref="N817">
    <cfRule type="containsText" dxfId="0" priority="597" operator="between" text="Negetive">
      <formula>NOT(ISERROR(SEARCH("Negetive",N817)))</formula>
    </cfRule>
    <cfRule type="containsText" dxfId="1" priority="596" operator="between" text="Positive">
      <formula>NOT(ISERROR(SEARCH("Positive",N817)))</formula>
    </cfRule>
    <cfRule type="containsText" dxfId="0" priority="595" operator="between" text="Negative">
      <formula>NOT(ISERROR(SEARCH("Negative",N817)))</formula>
    </cfRule>
    <cfRule type="containsText" dxfId="2" priority="594" operator="between" text="Negative">
      <formula>NOT(ISERROR(SEARCH("Negative",N817)))</formula>
    </cfRule>
    <cfRule type="containsText" dxfId="3" priority="593" operator="between" text="Security Test">
      <formula>NOT(ISERROR(SEARCH("Security Test",N817)))</formula>
    </cfRule>
    <cfRule type="containsText" dxfId="2" priority="592" operator="between" text="Negative Functional">
      <formula>NOT(ISERROR(SEARCH("Negative Functional",N817)))</formula>
    </cfRule>
  </conditionalFormatting>
  <conditionalFormatting sqref="R817">
    <cfRule type="expression" dxfId="4" priority="54" stopIfTrue="1">
      <formula>NOT(ISERROR(SEARCH("Negetive",R817)))</formula>
    </cfRule>
    <cfRule type="expression" dxfId="5" priority="53" stopIfTrue="1">
      <formula>NOT(ISERROR(SEARCH("Positive",R817)))</formula>
    </cfRule>
    <cfRule type="expression" dxfId="4" priority="52" stopIfTrue="1">
      <formula>NOT(ISERROR(SEARCH("Negative",R817)))</formula>
    </cfRule>
  </conditionalFormatting>
  <conditionalFormatting sqref="N818">
    <cfRule type="containsText" dxfId="0" priority="777" operator="between" text="Negetive">
      <formula>NOT(ISERROR(SEARCH("Negetive",N818)))</formula>
    </cfRule>
    <cfRule type="containsText" dxfId="1" priority="776" operator="between" text="Positive">
      <formula>NOT(ISERROR(SEARCH("Positive",N818)))</formula>
    </cfRule>
    <cfRule type="containsText" dxfId="0" priority="775" operator="between" text="Negative">
      <formula>NOT(ISERROR(SEARCH("Negative",N818)))</formula>
    </cfRule>
    <cfRule type="containsText" dxfId="2" priority="774" operator="between" text="Negative">
      <formula>NOT(ISERROR(SEARCH("Negative",N818)))</formula>
    </cfRule>
    <cfRule type="containsText" dxfId="3" priority="773" operator="between" text="Security Test">
      <formula>NOT(ISERROR(SEARCH("Security Test",N818)))</formula>
    </cfRule>
    <cfRule type="containsText" dxfId="2" priority="772" operator="between" text="Negative Functional">
      <formula>NOT(ISERROR(SEARCH("Negative Functional",N818)))</formula>
    </cfRule>
  </conditionalFormatting>
  <conditionalFormatting sqref="R818">
    <cfRule type="expression" dxfId="4" priority="165" stopIfTrue="1">
      <formula>NOT(ISERROR(SEARCH("Negetive",R818)))</formula>
    </cfRule>
    <cfRule type="expression" dxfId="5" priority="164" stopIfTrue="1">
      <formula>NOT(ISERROR(SEARCH("Positive",R818)))</formula>
    </cfRule>
    <cfRule type="expression" dxfId="4" priority="163" stopIfTrue="1">
      <formula>NOT(ISERROR(SEARCH("Negative",R818)))</formula>
    </cfRule>
  </conditionalFormatting>
  <conditionalFormatting sqref="N819">
    <cfRule type="containsText" dxfId="0" priority="987" operator="between" text="Negetive">
      <formula>NOT(ISERROR(SEARCH("Negetive",N819)))</formula>
    </cfRule>
    <cfRule type="containsText" dxfId="1" priority="986" operator="between" text="Positive">
      <formula>NOT(ISERROR(SEARCH("Positive",N819)))</formula>
    </cfRule>
    <cfRule type="containsText" dxfId="0" priority="985" operator="between" text="Negative">
      <formula>NOT(ISERROR(SEARCH("Negative",N819)))</formula>
    </cfRule>
    <cfRule type="containsText" dxfId="2" priority="984" operator="between" text="Negative">
      <formula>NOT(ISERROR(SEARCH("Negative",N819)))</formula>
    </cfRule>
    <cfRule type="containsText" dxfId="3" priority="983" operator="between" text="Security Test">
      <formula>NOT(ISERROR(SEARCH("Security Test",N819)))</formula>
    </cfRule>
    <cfRule type="containsText" dxfId="2" priority="982" operator="between" text="Negative Functional">
      <formula>NOT(ISERROR(SEARCH("Negative Functional",N819)))</formula>
    </cfRule>
  </conditionalFormatting>
  <conditionalFormatting sqref="R819">
    <cfRule type="expression" dxfId="4" priority="282" stopIfTrue="1">
      <formula>NOT(ISERROR(SEARCH("Negetive",R819)))</formula>
    </cfRule>
    <cfRule type="expression" dxfId="5" priority="281" stopIfTrue="1">
      <formula>NOT(ISERROR(SEARCH("Positive",R819)))</formula>
    </cfRule>
    <cfRule type="expression" dxfId="4" priority="280" stopIfTrue="1">
      <formula>NOT(ISERROR(SEARCH("Negative",R819)))</formula>
    </cfRule>
  </conditionalFormatting>
  <conditionalFormatting sqref="N820">
    <cfRule type="containsText" dxfId="0" priority="591" operator="between" text="Negetive">
      <formula>NOT(ISERROR(SEARCH("Negetive",N820)))</formula>
    </cfRule>
    <cfRule type="containsText" dxfId="1" priority="590" operator="between" text="Positive">
      <formula>NOT(ISERROR(SEARCH("Positive",N820)))</formula>
    </cfRule>
    <cfRule type="containsText" dxfId="0" priority="589" operator="between" text="Negative">
      <formula>NOT(ISERROR(SEARCH("Negative",N820)))</formula>
    </cfRule>
    <cfRule type="containsText" dxfId="2" priority="588" operator="between" text="Negative">
      <formula>NOT(ISERROR(SEARCH("Negative",N820)))</formula>
    </cfRule>
    <cfRule type="containsText" dxfId="3" priority="587" operator="between" text="Security Test">
      <formula>NOT(ISERROR(SEARCH("Security Test",N820)))</formula>
    </cfRule>
    <cfRule type="containsText" dxfId="2" priority="586" operator="between" text="Negative Functional">
      <formula>NOT(ISERROR(SEARCH("Negative Functional",N820)))</formula>
    </cfRule>
  </conditionalFormatting>
  <conditionalFormatting sqref="R820">
    <cfRule type="expression" dxfId="4" priority="51" stopIfTrue="1">
      <formula>NOT(ISERROR(SEARCH("Negetive",R820)))</formula>
    </cfRule>
    <cfRule type="expression" dxfId="5" priority="50" stopIfTrue="1">
      <formula>NOT(ISERROR(SEARCH("Positive",R820)))</formula>
    </cfRule>
    <cfRule type="expression" dxfId="4" priority="49" stopIfTrue="1">
      <formula>NOT(ISERROR(SEARCH("Negative",R820)))</formula>
    </cfRule>
  </conditionalFormatting>
  <conditionalFormatting sqref="N821">
    <cfRule type="containsText" dxfId="0" priority="771" operator="between" text="Negetive">
      <formula>NOT(ISERROR(SEARCH("Negetive",N821)))</formula>
    </cfRule>
    <cfRule type="containsText" dxfId="1" priority="770" operator="between" text="Positive">
      <formula>NOT(ISERROR(SEARCH("Positive",N821)))</formula>
    </cfRule>
    <cfRule type="containsText" dxfId="0" priority="769" operator="between" text="Negative">
      <formula>NOT(ISERROR(SEARCH("Negative",N821)))</formula>
    </cfRule>
    <cfRule type="containsText" dxfId="2" priority="768" operator="between" text="Negative">
      <formula>NOT(ISERROR(SEARCH("Negative",N821)))</formula>
    </cfRule>
    <cfRule type="containsText" dxfId="3" priority="767" operator="between" text="Security Test">
      <formula>NOT(ISERROR(SEARCH("Security Test",N821)))</formula>
    </cfRule>
    <cfRule type="containsText" dxfId="2" priority="766" operator="between" text="Negative Functional">
      <formula>NOT(ISERROR(SEARCH("Negative Functional",N821)))</formula>
    </cfRule>
  </conditionalFormatting>
  <conditionalFormatting sqref="R821">
    <cfRule type="expression" dxfId="4" priority="162" stopIfTrue="1">
      <formula>NOT(ISERROR(SEARCH("Negetive",R821)))</formula>
    </cfRule>
    <cfRule type="expression" dxfId="5" priority="161" stopIfTrue="1">
      <formula>NOT(ISERROR(SEARCH("Positive",R821)))</formula>
    </cfRule>
    <cfRule type="expression" dxfId="4" priority="160" stopIfTrue="1">
      <formula>NOT(ISERROR(SEARCH("Negative",R821)))</formula>
    </cfRule>
  </conditionalFormatting>
  <conditionalFormatting sqref="N822">
    <cfRule type="containsText" dxfId="0" priority="981" operator="between" text="Negetive">
      <formula>NOT(ISERROR(SEARCH("Negetive",N822)))</formula>
    </cfRule>
    <cfRule type="containsText" dxfId="1" priority="980" operator="between" text="Positive">
      <formula>NOT(ISERROR(SEARCH("Positive",N822)))</formula>
    </cfRule>
    <cfRule type="containsText" dxfId="0" priority="979" operator="between" text="Negative">
      <formula>NOT(ISERROR(SEARCH("Negative",N822)))</formula>
    </cfRule>
    <cfRule type="containsText" dxfId="2" priority="978" operator="between" text="Negative">
      <formula>NOT(ISERROR(SEARCH("Negative",N822)))</formula>
    </cfRule>
    <cfRule type="containsText" dxfId="3" priority="977" operator="between" text="Security Test">
      <formula>NOT(ISERROR(SEARCH("Security Test",N822)))</formula>
    </cfRule>
    <cfRule type="containsText" dxfId="2" priority="976" operator="between" text="Negative Functional">
      <formula>NOT(ISERROR(SEARCH("Negative Functional",N822)))</formula>
    </cfRule>
  </conditionalFormatting>
  <conditionalFormatting sqref="R822">
    <cfRule type="expression" dxfId="4" priority="279" stopIfTrue="1">
      <formula>NOT(ISERROR(SEARCH("Negetive",R822)))</formula>
    </cfRule>
    <cfRule type="expression" dxfId="5" priority="278" stopIfTrue="1">
      <formula>NOT(ISERROR(SEARCH("Positive",R822)))</formula>
    </cfRule>
    <cfRule type="expression" dxfId="4" priority="277" stopIfTrue="1">
      <formula>NOT(ISERROR(SEARCH("Negative",R822)))</formula>
    </cfRule>
  </conditionalFormatting>
  <conditionalFormatting sqref="N823">
    <cfRule type="containsText" dxfId="0" priority="585" operator="between" text="Negetive">
      <formula>NOT(ISERROR(SEARCH("Negetive",N823)))</formula>
    </cfRule>
    <cfRule type="containsText" dxfId="1" priority="584" operator="between" text="Positive">
      <formula>NOT(ISERROR(SEARCH("Positive",N823)))</formula>
    </cfRule>
    <cfRule type="containsText" dxfId="0" priority="583" operator="between" text="Negative">
      <formula>NOT(ISERROR(SEARCH("Negative",N823)))</formula>
    </cfRule>
    <cfRule type="containsText" dxfId="2" priority="582" operator="between" text="Negative">
      <formula>NOT(ISERROR(SEARCH("Negative",N823)))</formula>
    </cfRule>
    <cfRule type="containsText" dxfId="3" priority="581" operator="between" text="Security Test">
      <formula>NOT(ISERROR(SEARCH("Security Test",N823)))</formula>
    </cfRule>
    <cfRule type="containsText" dxfId="2" priority="580" operator="between" text="Negative Functional">
      <formula>NOT(ISERROR(SEARCH("Negative Functional",N823)))</formula>
    </cfRule>
  </conditionalFormatting>
  <conditionalFormatting sqref="R823">
    <cfRule type="expression" dxfId="4" priority="48" stopIfTrue="1">
      <formula>NOT(ISERROR(SEARCH("Negetive",R823)))</formula>
    </cfRule>
    <cfRule type="expression" dxfId="5" priority="47" stopIfTrue="1">
      <formula>NOT(ISERROR(SEARCH("Positive",R823)))</formula>
    </cfRule>
    <cfRule type="expression" dxfId="4" priority="46" stopIfTrue="1">
      <formula>NOT(ISERROR(SEARCH("Negative",R823)))</formula>
    </cfRule>
  </conditionalFormatting>
  <conditionalFormatting sqref="N824">
    <cfRule type="containsText" dxfId="0" priority="765" operator="between" text="Negetive">
      <formula>NOT(ISERROR(SEARCH("Negetive",N824)))</formula>
    </cfRule>
    <cfRule type="containsText" dxfId="1" priority="764" operator="between" text="Positive">
      <formula>NOT(ISERROR(SEARCH("Positive",N824)))</formula>
    </cfRule>
    <cfRule type="containsText" dxfId="0" priority="763" operator="between" text="Negative">
      <formula>NOT(ISERROR(SEARCH("Negative",N824)))</formula>
    </cfRule>
    <cfRule type="containsText" dxfId="2" priority="762" operator="between" text="Negative">
      <formula>NOT(ISERROR(SEARCH("Negative",N824)))</formula>
    </cfRule>
    <cfRule type="containsText" dxfId="3" priority="761" operator="between" text="Security Test">
      <formula>NOT(ISERROR(SEARCH("Security Test",N824)))</formula>
    </cfRule>
    <cfRule type="containsText" dxfId="2" priority="760" operator="between" text="Negative Functional">
      <formula>NOT(ISERROR(SEARCH("Negative Functional",N824)))</formula>
    </cfRule>
  </conditionalFormatting>
  <conditionalFormatting sqref="R824">
    <cfRule type="expression" dxfId="4" priority="159" stopIfTrue="1">
      <formula>NOT(ISERROR(SEARCH("Negetive",R824)))</formula>
    </cfRule>
    <cfRule type="expression" dxfId="5" priority="158" stopIfTrue="1">
      <formula>NOT(ISERROR(SEARCH("Positive",R824)))</formula>
    </cfRule>
    <cfRule type="expression" dxfId="4" priority="157" stopIfTrue="1">
      <formula>NOT(ISERROR(SEARCH("Negative",R824)))</formula>
    </cfRule>
  </conditionalFormatting>
  <conditionalFormatting sqref="N825">
    <cfRule type="containsText" dxfId="0" priority="759" operator="between" text="Negetive">
      <formula>NOT(ISERROR(SEARCH("Negetive",N825)))</formula>
    </cfRule>
    <cfRule type="containsText" dxfId="1" priority="758" operator="between" text="Positive">
      <formula>NOT(ISERROR(SEARCH("Positive",N825)))</formula>
    </cfRule>
    <cfRule type="containsText" dxfId="0" priority="757" operator="between" text="Negative">
      <formula>NOT(ISERROR(SEARCH("Negative",N825)))</formula>
    </cfRule>
    <cfRule type="containsText" dxfId="2" priority="756" operator="between" text="Negative">
      <formula>NOT(ISERROR(SEARCH("Negative",N825)))</formula>
    </cfRule>
    <cfRule type="containsText" dxfId="3" priority="755" operator="between" text="Security Test">
      <formula>NOT(ISERROR(SEARCH("Security Test",N825)))</formula>
    </cfRule>
    <cfRule type="containsText" dxfId="2" priority="754" operator="between" text="Negative Functional">
      <formula>NOT(ISERROR(SEARCH("Negative Functional",N825)))</formula>
    </cfRule>
  </conditionalFormatting>
  <conditionalFormatting sqref="R825">
    <cfRule type="expression" dxfId="4" priority="156" stopIfTrue="1">
      <formula>NOT(ISERROR(SEARCH("Negetive",R825)))</formula>
    </cfRule>
    <cfRule type="expression" dxfId="5" priority="155" stopIfTrue="1">
      <formula>NOT(ISERROR(SEARCH("Positive",R825)))</formula>
    </cfRule>
    <cfRule type="expression" dxfId="4" priority="154" stopIfTrue="1">
      <formula>NOT(ISERROR(SEARCH("Negative",R825)))</formula>
    </cfRule>
  </conditionalFormatting>
  <conditionalFormatting sqref="R826">
    <cfRule type="expression" dxfId="4" priority="276" stopIfTrue="1">
      <formula>NOT(ISERROR(SEARCH("Negetive",R826)))</formula>
    </cfRule>
    <cfRule type="expression" dxfId="5" priority="275" stopIfTrue="1">
      <formula>NOT(ISERROR(SEARCH("Positive",R826)))</formula>
    </cfRule>
    <cfRule type="expression" dxfId="4" priority="274" stopIfTrue="1">
      <formula>NOT(ISERROR(SEARCH("Negative",R826)))</formula>
    </cfRule>
  </conditionalFormatting>
  <conditionalFormatting sqref="R827">
    <cfRule type="expression" dxfId="4" priority="45" stopIfTrue="1">
      <formula>NOT(ISERROR(SEARCH("Negetive",R827)))</formula>
    </cfRule>
    <cfRule type="expression" dxfId="5" priority="44" stopIfTrue="1">
      <formula>NOT(ISERROR(SEARCH("Positive",R827)))</formula>
    </cfRule>
    <cfRule type="expression" dxfId="4" priority="43" stopIfTrue="1">
      <formula>NOT(ISERROR(SEARCH("Negative",R827)))</formula>
    </cfRule>
  </conditionalFormatting>
  <conditionalFormatting sqref="N828">
    <cfRule type="containsText" dxfId="0" priority="753" operator="between" text="Negetive">
      <formula>NOT(ISERROR(SEARCH("Negetive",N828)))</formula>
    </cfRule>
    <cfRule type="containsText" dxfId="1" priority="752" operator="between" text="Positive">
      <formula>NOT(ISERROR(SEARCH("Positive",N828)))</formula>
    </cfRule>
    <cfRule type="containsText" dxfId="0" priority="751" operator="between" text="Negative">
      <formula>NOT(ISERROR(SEARCH("Negative",N828)))</formula>
    </cfRule>
    <cfRule type="containsText" dxfId="2" priority="750" operator="between" text="Negative">
      <formula>NOT(ISERROR(SEARCH("Negative",N828)))</formula>
    </cfRule>
    <cfRule type="containsText" dxfId="3" priority="749" operator="between" text="Security Test">
      <formula>NOT(ISERROR(SEARCH("Security Test",N828)))</formula>
    </cfRule>
    <cfRule type="containsText" dxfId="2" priority="748" operator="between" text="Negative Functional">
      <formula>NOT(ISERROR(SEARCH("Negative Functional",N828)))</formula>
    </cfRule>
  </conditionalFormatting>
  <conditionalFormatting sqref="R828">
    <cfRule type="expression" dxfId="4" priority="153" stopIfTrue="1">
      <formula>NOT(ISERROR(SEARCH("Negetive",R828)))</formula>
    </cfRule>
    <cfRule type="expression" dxfId="5" priority="152" stopIfTrue="1">
      <formula>NOT(ISERROR(SEARCH("Positive",R828)))</formula>
    </cfRule>
    <cfRule type="expression" dxfId="4" priority="151" stopIfTrue="1">
      <formula>NOT(ISERROR(SEARCH("Negative",R828)))</formula>
    </cfRule>
  </conditionalFormatting>
  <conditionalFormatting sqref="N829">
    <cfRule type="containsText" dxfId="0" priority="975" operator="between" text="Negetive">
      <formula>NOT(ISERROR(SEARCH("Negetive",N829)))</formula>
    </cfRule>
    <cfRule type="containsText" dxfId="1" priority="974" operator="between" text="Positive">
      <formula>NOT(ISERROR(SEARCH("Positive",N829)))</formula>
    </cfRule>
    <cfRule type="containsText" dxfId="0" priority="973" operator="between" text="Negative">
      <formula>NOT(ISERROR(SEARCH("Negative",N829)))</formula>
    </cfRule>
    <cfRule type="containsText" dxfId="2" priority="972" operator="between" text="Negative">
      <formula>NOT(ISERROR(SEARCH("Negative",N829)))</formula>
    </cfRule>
    <cfRule type="containsText" dxfId="3" priority="971" operator="between" text="Security Test">
      <formula>NOT(ISERROR(SEARCH("Security Test",N829)))</formula>
    </cfRule>
    <cfRule type="containsText" dxfId="2" priority="970" operator="between" text="Negative Functional">
      <formula>NOT(ISERROR(SEARCH("Negative Functional",N829)))</formula>
    </cfRule>
  </conditionalFormatting>
  <conditionalFormatting sqref="R829">
    <cfRule type="expression" dxfId="4" priority="273" stopIfTrue="1">
      <formula>NOT(ISERROR(SEARCH("Negetive",R829)))</formula>
    </cfRule>
    <cfRule type="expression" dxfId="5" priority="272" stopIfTrue="1">
      <formula>NOT(ISERROR(SEARCH("Positive",R829)))</formula>
    </cfRule>
    <cfRule type="expression" dxfId="4" priority="271" stopIfTrue="1">
      <formula>NOT(ISERROR(SEARCH("Negative",R829)))</formula>
    </cfRule>
  </conditionalFormatting>
  <conditionalFormatting sqref="N830">
    <cfRule type="containsText" dxfId="0" priority="579" operator="between" text="Negetive">
      <formula>NOT(ISERROR(SEARCH("Negetive",N830)))</formula>
    </cfRule>
    <cfRule type="containsText" dxfId="1" priority="578" operator="between" text="Positive">
      <formula>NOT(ISERROR(SEARCH("Positive",N830)))</formula>
    </cfRule>
    <cfRule type="containsText" dxfId="0" priority="577" operator="between" text="Negative">
      <formula>NOT(ISERROR(SEARCH("Negative",N830)))</formula>
    </cfRule>
    <cfRule type="containsText" dxfId="2" priority="576" operator="between" text="Negative">
      <formula>NOT(ISERROR(SEARCH("Negative",N830)))</formula>
    </cfRule>
    <cfRule type="containsText" dxfId="3" priority="575" operator="between" text="Security Test">
      <formula>NOT(ISERROR(SEARCH("Security Test",N830)))</formula>
    </cfRule>
    <cfRule type="containsText" dxfId="2" priority="574" operator="between" text="Negative Functional">
      <formula>NOT(ISERROR(SEARCH("Negative Functional",N830)))</formula>
    </cfRule>
  </conditionalFormatting>
  <conditionalFormatting sqref="R830">
    <cfRule type="expression" dxfId="4" priority="42" stopIfTrue="1">
      <formula>NOT(ISERROR(SEARCH("Negetive",R830)))</formula>
    </cfRule>
    <cfRule type="expression" dxfId="5" priority="41" stopIfTrue="1">
      <formula>NOT(ISERROR(SEARCH("Positive",R830)))</formula>
    </cfRule>
    <cfRule type="expression" dxfId="4" priority="40" stopIfTrue="1">
      <formula>NOT(ISERROR(SEARCH("Negative",R830)))</formula>
    </cfRule>
  </conditionalFormatting>
  <conditionalFormatting sqref="N831">
    <cfRule type="containsText" dxfId="0" priority="747" operator="between" text="Negetive">
      <formula>NOT(ISERROR(SEARCH("Negetive",N831)))</formula>
    </cfRule>
    <cfRule type="containsText" dxfId="1" priority="746" operator="between" text="Positive">
      <formula>NOT(ISERROR(SEARCH("Positive",N831)))</formula>
    </cfRule>
    <cfRule type="containsText" dxfId="0" priority="745" operator="between" text="Negative">
      <formula>NOT(ISERROR(SEARCH("Negative",N831)))</formula>
    </cfRule>
    <cfRule type="containsText" dxfId="2" priority="744" operator="between" text="Negative">
      <formula>NOT(ISERROR(SEARCH("Negative",N831)))</formula>
    </cfRule>
    <cfRule type="containsText" dxfId="3" priority="743" operator="between" text="Security Test">
      <formula>NOT(ISERROR(SEARCH("Security Test",N831)))</formula>
    </cfRule>
    <cfRule type="containsText" dxfId="2" priority="742" operator="between" text="Negative Functional">
      <formula>NOT(ISERROR(SEARCH("Negative Functional",N831)))</formula>
    </cfRule>
  </conditionalFormatting>
  <conditionalFormatting sqref="R831">
    <cfRule type="expression" dxfId="4" priority="150" stopIfTrue="1">
      <formula>NOT(ISERROR(SEARCH("Negetive",R831)))</formula>
    </cfRule>
    <cfRule type="expression" dxfId="5" priority="149" stopIfTrue="1">
      <formula>NOT(ISERROR(SEARCH("Positive",R831)))</formula>
    </cfRule>
    <cfRule type="expression" dxfId="4" priority="148" stopIfTrue="1">
      <formula>NOT(ISERROR(SEARCH("Negative",R831)))</formula>
    </cfRule>
  </conditionalFormatting>
  <conditionalFormatting sqref="N832">
    <cfRule type="containsText" dxfId="0" priority="969" operator="between" text="Negetive">
      <formula>NOT(ISERROR(SEARCH("Negetive",N832)))</formula>
    </cfRule>
    <cfRule type="containsText" dxfId="1" priority="968" operator="between" text="Positive">
      <formula>NOT(ISERROR(SEARCH("Positive",N832)))</formula>
    </cfRule>
    <cfRule type="containsText" dxfId="0" priority="967" operator="between" text="Negative">
      <formula>NOT(ISERROR(SEARCH("Negative",N832)))</formula>
    </cfRule>
    <cfRule type="containsText" dxfId="2" priority="966" operator="between" text="Negative">
      <formula>NOT(ISERROR(SEARCH("Negative",N832)))</formula>
    </cfRule>
    <cfRule type="containsText" dxfId="3" priority="965" operator="between" text="Security Test">
      <formula>NOT(ISERROR(SEARCH("Security Test",N832)))</formula>
    </cfRule>
    <cfRule type="containsText" dxfId="2" priority="964" operator="between" text="Negative Functional">
      <formula>NOT(ISERROR(SEARCH("Negative Functional",N832)))</formula>
    </cfRule>
  </conditionalFormatting>
  <conditionalFormatting sqref="R832">
    <cfRule type="expression" dxfId="4" priority="270" stopIfTrue="1">
      <formula>NOT(ISERROR(SEARCH("Negetive",R832)))</formula>
    </cfRule>
    <cfRule type="expression" dxfId="5" priority="269" stopIfTrue="1">
      <formula>NOT(ISERROR(SEARCH("Positive",R832)))</formula>
    </cfRule>
    <cfRule type="expression" dxfId="4" priority="268" stopIfTrue="1">
      <formula>NOT(ISERROR(SEARCH("Negative",R832)))</formula>
    </cfRule>
  </conditionalFormatting>
  <conditionalFormatting sqref="N833">
    <cfRule type="containsText" dxfId="0" priority="573" operator="between" text="Negetive">
      <formula>NOT(ISERROR(SEARCH("Negetive",N833)))</formula>
    </cfRule>
    <cfRule type="containsText" dxfId="1" priority="572" operator="between" text="Positive">
      <formula>NOT(ISERROR(SEARCH("Positive",N833)))</formula>
    </cfRule>
    <cfRule type="containsText" dxfId="0" priority="571" operator="between" text="Negative">
      <formula>NOT(ISERROR(SEARCH("Negative",N833)))</formula>
    </cfRule>
    <cfRule type="containsText" dxfId="2" priority="570" operator="between" text="Negative">
      <formula>NOT(ISERROR(SEARCH("Negative",N833)))</formula>
    </cfRule>
    <cfRule type="containsText" dxfId="3" priority="569" operator="between" text="Security Test">
      <formula>NOT(ISERROR(SEARCH("Security Test",N833)))</formula>
    </cfRule>
    <cfRule type="containsText" dxfId="2" priority="568" operator="between" text="Negative Functional">
      <formula>NOT(ISERROR(SEARCH("Negative Functional",N833)))</formula>
    </cfRule>
  </conditionalFormatting>
  <conditionalFormatting sqref="R833">
    <cfRule type="expression" dxfId="4" priority="39" stopIfTrue="1">
      <formula>NOT(ISERROR(SEARCH("Negetive",R833)))</formula>
    </cfRule>
    <cfRule type="expression" dxfId="5" priority="38" stopIfTrue="1">
      <formula>NOT(ISERROR(SEARCH("Positive",R833)))</formula>
    </cfRule>
    <cfRule type="expression" dxfId="4" priority="37" stopIfTrue="1">
      <formula>NOT(ISERROR(SEARCH("Negative",R833)))</formula>
    </cfRule>
  </conditionalFormatting>
  <conditionalFormatting sqref="N834">
    <cfRule type="containsText" dxfId="0" priority="741" operator="between" text="Negetive">
      <formula>NOT(ISERROR(SEARCH("Negetive",N834)))</formula>
    </cfRule>
    <cfRule type="containsText" dxfId="1" priority="740" operator="between" text="Positive">
      <formula>NOT(ISERROR(SEARCH("Positive",N834)))</formula>
    </cfRule>
    <cfRule type="containsText" dxfId="0" priority="739" operator="between" text="Negative">
      <formula>NOT(ISERROR(SEARCH("Negative",N834)))</formula>
    </cfRule>
    <cfRule type="containsText" dxfId="2" priority="738" operator="between" text="Negative">
      <formula>NOT(ISERROR(SEARCH("Negative",N834)))</formula>
    </cfRule>
    <cfRule type="containsText" dxfId="3" priority="737" operator="between" text="Security Test">
      <formula>NOT(ISERROR(SEARCH("Security Test",N834)))</formula>
    </cfRule>
    <cfRule type="containsText" dxfId="2" priority="736" operator="between" text="Negative Functional">
      <formula>NOT(ISERROR(SEARCH("Negative Functional",N834)))</formula>
    </cfRule>
  </conditionalFormatting>
  <conditionalFormatting sqref="R834">
    <cfRule type="expression" dxfId="4" priority="147" stopIfTrue="1">
      <formula>NOT(ISERROR(SEARCH("Negetive",R834)))</formula>
    </cfRule>
    <cfRule type="expression" dxfId="5" priority="146" stopIfTrue="1">
      <formula>NOT(ISERROR(SEARCH("Positive",R834)))</formula>
    </cfRule>
    <cfRule type="expression" dxfId="4" priority="145" stopIfTrue="1">
      <formula>NOT(ISERROR(SEARCH("Negative",R834)))</formula>
    </cfRule>
  </conditionalFormatting>
  <conditionalFormatting sqref="N835">
    <cfRule type="containsText" dxfId="0" priority="735" operator="between" text="Negetive">
      <formula>NOT(ISERROR(SEARCH("Negetive",N835)))</formula>
    </cfRule>
    <cfRule type="containsText" dxfId="1" priority="734" operator="between" text="Positive">
      <formula>NOT(ISERROR(SEARCH("Positive",N835)))</formula>
    </cfRule>
    <cfRule type="containsText" dxfId="0" priority="733" operator="between" text="Negative">
      <formula>NOT(ISERROR(SEARCH("Negative",N835)))</formula>
    </cfRule>
    <cfRule type="containsText" dxfId="2" priority="732" operator="between" text="Negative">
      <formula>NOT(ISERROR(SEARCH("Negative",N835)))</formula>
    </cfRule>
    <cfRule type="containsText" dxfId="3" priority="731" operator="between" text="Security Test">
      <formula>NOT(ISERROR(SEARCH("Security Test",N835)))</formula>
    </cfRule>
    <cfRule type="containsText" dxfId="2" priority="730" operator="between" text="Negative Functional">
      <formula>NOT(ISERROR(SEARCH("Negative Functional",N835)))</formula>
    </cfRule>
  </conditionalFormatting>
  <conditionalFormatting sqref="R835">
    <cfRule type="expression" dxfId="4" priority="144" stopIfTrue="1">
      <formula>NOT(ISERROR(SEARCH("Negetive",R835)))</formula>
    </cfRule>
    <cfRule type="expression" dxfId="5" priority="143" stopIfTrue="1">
      <formula>NOT(ISERROR(SEARCH("Positive",R835)))</formula>
    </cfRule>
    <cfRule type="expression" dxfId="4" priority="142" stopIfTrue="1">
      <formula>NOT(ISERROR(SEARCH("Negative",R835)))</formula>
    </cfRule>
  </conditionalFormatting>
  <conditionalFormatting sqref="N836">
    <cfRule type="containsText" dxfId="0" priority="729" operator="between" text="Negetive">
      <formula>NOT(ISERROR(SEARCH("Negetive",N836)))</formula>
    </cfRule>
    <cfRule type="containsText" dxfId="1" priority="728" operator="between" text="Positive">
      <formula>NOT(ISERROR(SEARCH("Positive",N836)))</formula>
    </cfRule>
    <cfRule type="containsText" dxfId="0" priority="727" operator="between" text="Negative">
      <formula>NOT(ISERROR(SEARCH("Negative",N836)))</formula>
    </cfRule>
    <cfRule type="containsText" dxfId="2" priority="726" operator="between" text="Negative">
      <formula>NOT(ISERROR(SEARCH("Negative",N836)))</formula>
    </cfRule>
    <cfRule type="containsText" dxfId="3" priority="725" operator="between" text="Security Test">
      <formula>NOT(ISERROR(SEARCH("Security Test",N836)))</formula>
    </cfRule>
    <cfRule type="containsText" dxfId="2" priority="724" operator="between" text="Negative Functional">
      <formula>NOT(ISERROR(SEARCH("Negative Functional",N836)))</formula>
    </cfRule>
  </conditionalFormatting>
  <conditionalFormatting sqref="R836">
    <cfRule type="expression" dxfId="4" priority="141" stopIfTrue="1">
      <formula>NOT(ISERROR(SEARCH("Negetive",R836)))</formula>
    </cfRule>
    <cfRule type="expression" dxfId="5" priority="140" stopIfTrue="1">
      <formula>NOT(ISERROR(SEARCH("Positive",R836)))</formula>
    </cfRule>
    <cfRule type="expression" dxfId="4" priority="139" stopIfTrue="1">
      <formula>NOT(ISERROR(SEARCH("Negative",R836)))</formula>
    </cfRule>
  </conditionalFormatting>
  <conditionalFormatting sqref="N837">
    <cfRule type="containsText" dxfId="0" priority="963" operator="between" text="Negetive">
      <formula>NOT(ISERROR(SEARCH("Negetive",N837)))</formula>
    </cfRule>
    <cfRule type="containsText" dxfId="1" priority="962" operator="between" text="Positive">
      <formula>NOT(ISERROR(SEARCH("Positive",N837)))</formula>
    </cfRule>
    <cfRule type="containsText" dxfId="0" priority="961" operator="between" text="Negative">
      <formula>NOT(ISERROR(SEARCH("Negative",N837)))</formula>
    </cfRule>
    <cfRule type="containsText" dxfId="2" priority="960" operator="between" text="Negative">
      <formula>NOT(ISERROR(SEARCH("Negative",N837)))</formula>
    </cfRule>
    <cfRule type="containsText" dxfId="3" priority="959" operator="between" text="Security Test">
      <formula>NOT(ISERROR(SEARCH("Security Test",N837)))</formula>
    </cfRule>
    <cfRule type="containsText" dxfId="2" priority="958" operator="between" text="Negative Functional">
      <formula>NOT(ISERROR(SEARCH("Negative Functional",N837)))</formula>
    </cfRule>
  </conditionalFormatting>
  <conditionalFormatting sqref="R837">
    <cfRule type="expression" dxfId="4" priority="267" stopIfTrue="1">
      <formula>NOT(ISERROR(SEARCH("Negetive",R837)))</formula>
    </cfRule>
    <cfRule type="expression" dxfId="5" priority="266" stopIfTrue="1">
      <formula>NOT(ISERROR(SEARCH("Positive",R837)))</formula>
    </cfRule>
    <cfRule type="expression" dxfId="4" priority="265" stopIfTrue="1">
      <formula>NOT(ISERROR(SEARCH("Negative",R837)))</formula>
    </cfRule>
  </conditionalFormatting>
  <conditionalFormatting sqref="N838">
    <cfRule type="containsText" dxfId="0" priority="567" operator="between" text="Negetive">
      <formula>NOT(ISERROR(SEARCH("Negetive",N838)))</formula>
    </cfRule>
    <cfRule type="containsText" dxfId="1" priority="566" operator="between" text="Positive">
      <formula>NOT(ISERROR(SEARCH("Positive",N838)))</formula>
    </cfRule>
    <cfRule type="containsText" dxfId="0" priority="565" operator="between" text="Negative">
      <formula>NOT(ISERROR(SEARCH("Negative",N838)))</formula>
    </cfRule>
    <cfRule type="containsText" dxfId="2" priority="564" operator="between" text="Negative">
      <formula>NOT(ISERROR(SEARCH("Negative",N838)))</formula>
    </cfRule>
    <cfRule type="containsText" dxfId="3" priority="563" operator="between" text="Security Test">
      <formula>NOT(ISERROR(SEARCH("Security Test",N838)))</formula>
    </cfRule>
    <cfRule type="containsText" dxfId="2" priority="562" operator="between" text="Negative Functional">
      <formula>NOT(ISERROR(SEARCH("Negative Functional",N838)))</formula>
    </cfRule>
  </conditionalFormatting>
  <conditionalFormatting sqref="R838">
    <cfRule type="expression" dxfId="4" priority="36" stopIfTrue="1">
      <formula>NOT(ISERROR(SEARCH("Negetive",R838)))</formula>
    </cfRule>
    <cfRule type="expression" dxfId="5" priority="35" stopIfTrue="1">
      <formula>NOT(ISERROR(SEARCH("Positive",R838)))</formula>
    </cfRule>
    <cfRule type="expression" dxfId="4" priority="34" stopIfTrue="1">
      <formula>NOT(ISERROR(SEARCH("Negative",R838)))</formula>
    </cfRule>
  </conditionalFormatting>
  <conditionalFormatting sqref="N839">
    <cfRule type="containsText" dxfId="0" priority="723" operator="between" text="Negetive">
      <formula>NOT(ISERROR(SEARCH("Negetive",N839)))</formula>
    </cfRule>
    <cfRule type="containsText" dxfId="1" priority="722" operator="between" text="Positive">
      <formula>NOT(ISERROR(SEARCH("Positive",N839)))</formula>
    </cfRule>
    <cfRule type="containsText" dxfId="0" priority="721" operator="between" text="Negative">
      <formula>NOT(ISERROR(SEARCH("Negative",N839)))</formula>
    </cfRule>
    <cfRule type="containsText" dxfId="2" priority="720" operator="between" text="Negative">
      <formula>NOT(ISERROR(SEARCH("Negative",N839)))</formula>
    </cfRule>
    <cfRule type="containsText" dxfId="3" priority="719" operator="between" text="Security Test">
      <formula>NOT(ISERROR(SEARCH("Security Test",N839)))</formula>
    </cfRule>
    <cfRule type="containsText" dxfId="2" priority="718" operator="between" text="Negative Functional">
      <formula>NOT(ISERROR(SEARCH("Negative Functional",N839)))</formula>
    </cfRule>
  </conditionalFormatting>
  <conditionalFormatting sqref="R839">
    <cfRule type="expression" dxfId="4" priority="138" stopIfTrue="1">
      <formula>NOT(ISERROR(SEARCH("Negetive",R839)))</formula>
    </cfRule>
    <cfRule type="expression" dxfId="5" priority="137" stopIfTrue="1">
      <formula>NOT(ISERROR(SEARCH("Positive",R839)))</formula>
    </cfRule>
    <cfRule type="expression" dxfId="4" priority="136" stopIfTrue="1">
      <formula>NOT(ISERROR(SEARCH("Negative",R839)))</formula>
    </cfRule>
  </conditionalFormatting>
  <conditionalFormatting sqref="N840">
    <cfRule type="containsText" dxfId="0" priority="957" operator="between" text="Negetive">
      <formula>NOT(ISERROR(SEARCH("Negetive",N840)))</formula>
    </cfRule>
    <cfRule type="containsText" dxfId="1" priority="956" operator="between" text="Positive">
      <formula>NOT(ISERROR(SEARCH("Positive",N840)))</formula>
    </cfRule>
    <cfRule type="containsText" dxfId="0" priority="955" operator="between" text="Negative">
      <formula>NOT(ISERROR(SEARCH("Negative",N840)))</formula>
    </cfRule>
    <cfRule type="containsText" dxfId="2" priority="954" operator="between" text="Negative">
      <formula>NOT(ISERROR(SEARCH("Negative",N840)))</formula>
    </cfRule>
    <cfRule type="containsText" dxfId="3" priority="953" operator="between" text="Security Test">
      <formula>NOT(ISERROR(SEARCH("Security Test",N840)))</formula>
    </cfRule>
    <cfRule type="containsText" dxfId="2" priority="952" operator="between" text="Negative Functional">
      <formula>NOT(ISERROR(SEARCH("Negative Functional",N840)))</formula>
    </cfRule>
  </conditionalFormatting>
  <conditionalFormatting sqref="R840">
    <cfRule type="expression" dxfId="4" priority="264" stopIfTrue="1">
      <formula>NOT(ISERROR(SEARCH("Negetive",R840)))</formula>
    </cfRule>
    <cfRule type="expression" dxfId="5" priority="263" stopIfTrue="1">
      <formula>NOT(ISERROR(SEARCH("Positive",R840)))</formula>
    </cfRule>
    <cfRule type="expression" dxfId="4" priority="262" stopIfTrue="1">
      <formula>NOT(ISERROR(SEARCH("Negative",R840)))</formula>
    </cfRule>
  </conditionalFormatting>
  <conditionalFormatting sqref="N841">
    <cfRule type="containsText" dxfId="0" priority="561" operator="between" text="Negetive">
      <formula>NOT(ISERROR(SEARCH("Negetive",N841)))</formula>
    </cfRule>
    <cfRule type="containsText" dxfId="1" priority="560" operator="between" text="Positive">
      <formula>NOT(ISERROR(SEARCH("Positive",N841)))</formula>
    </cfRule>
    <cfRule type="containsText" dxfId="0" priority="559" operator="between" text="Negative">
      <formula>NOT(ISERROR(SEARCH("Negative",N841)))</formula>
    </cfRule>
    <cfRule type="containsText" dxfId="2" priority="558" operator="between" text="Negative">
      <formula>NOT(ISERROR(SEARCH("Negative",N841)))</formula>
    </cfRule>
    <cfRule type="containsText" dxfId="3" priority="557" operator="between" text="Security Test">
      <formula>NOT(ISERROR(SEARCH("Security Test",N841)))</formula>
    </cfRule>
    <cfRule type="containsText" dxfId="2" priority="556" operator="between" text="Negative Functional">
      <formula>NOT(ISERROR(SEARCH("Negative Functional",N841)))</formula>
    </cfRule>
  </conditionalFormatting>
  <conditionalFormatting sqref="R841">
    <cfRule type="expression" dxfId="4" priority="33" stopIfTrue="1">
      <formula>NOT(ISERROR(SEARCH("Negetive",R841)))</formula>
    </cfRule>
    <cfRule type="expression" dxfId="5" priority="32" stopIfTrue="1">
      <formula>NOT(ISERROR(SEARCH("Positive",R841)))</formula>
    </cfRule>
    <cfRule type="expression" dxfId="4" priority="31" stopIfTrue="1">
      <formula>NOT(ISERROR(SEARCH("Negative",R841)))</formula>
    </cfRule>
  </conditionalFormatting>
  <conditionalFormatting sqref="N842">
    <cfRule type="containsText" dxfId="0" priority="717" operator="between" text="Negetive">
      <formula>NOT(ISERROR(SEARCH("Negetive",N842)))</formula>
    </cfRule>
    <cfRule type="containsText" dxfId="1" priority="716" operator="between" text="Positive">
      <formula>NOT(ISERROR(SEARCH("Positive",N842)))</formula>
    </cfRule>
    <cfRule type="containsText" dxfId="0" priority="715" operator="between" text="Negative">
      <formula>NOT(ISERROR(SEARCH("Negative",N842)))</formula>
    </cfRule>
    <cfRule type="containsText" dxfId="2" priority="714" operator="between" text="Negative">
      <formula>NOT(ISERROR(SEARCH("Negative",N842)))</formula>
    </cfRule>
    <cfRule type="containsText" dxfId="3" priority="713" operator="between" text="Security Test">
      <formula>NOT(ISERROR(SEARCH("Security Test",N842)))</formula>
    </cfRule>
    <cfRule type="containsText" dxfId="2" priority="712" operator="between" text="Negative Functional">
      <formula>NOT(ISERROR(SEARCH("Negative Functional",N842)))</formula>
    </cfRule>
  </conditionalFormatting>
  <conditionalFormatting sqref="R842">
    <cfRule type="expression" dxfId="4" priority="135" stopIfTrue="1">
      <formula>NOT(ISERROR(SEARCH("Negetive",R842)))</formula>
    </cfRule>
    <cfRule type="expression" dxfId="5" priority="134" stopIfTrue="1">
      <formula>NOT(ISERROR(SEARCH("Positive",R842)))</formula>
    </cfRule>
    <cfRule type="expression" dxfId="4" priority="133" stopIfTrue="1">
      <formula>NOT(ISERROR(SEARCH("Negative",R842)))</formula>
    </cfRule>
  </conditionalFormatting>
  <conditionalFormatting sqref="N843">
    <cfRule type="containsText" dxfId="0" priority="951" operator="between" text="Negetive">
      <formula>NOT(ISERROR(SEARCH("Negetive",N843)))</formula>
    </cfRule>
    <cfRule type="containsText" dxfId="1" priority="950" operator="between" text="Positive">
      <formula>NOT(ISERROR(SEARCH("Positive",N843)))</formula>
    </cfRule>
    <cfRule type="containsText" dxfId="0" priority="949" operator="between" text="Negative">
      <formula>NOT(ISERROR(SEARCH("Negative",N843)))</formula>
    </cfRule>
    <cfRule type="containsText" dxfId="2" priority="948" operator="between" text="Negative">
      <formula>NOT(ISERROR(SEARCH("Negative",N843)))</formula>
    </cfRule>
    <cfRule type="containsText" dxfId="3" priority="947" operator="between" text="Security Test">
      <formula>NOT(ISERROR(SEARCH("Security Test",N843)))</formula>
    </cfRule>
    <cfRule type="containsText" dxfId="2" priority="946" operator="between" text="Negative Functional">
      <formula>NOT(ISERROR(SEARCH("Negative Functional",N843)))</formula>
    </cfRule>
  </conditionalFormatting>
  <conditionalFormatting sqref="R843">
    <cfRule type="expression" dxfId="4" priority="261" stopIfTrue="1">
      <formula>NOT(ISERROR(SEARCH("Negetive",R843)))</formula>
    </cfRule>
    <cfRule type="expression" dxfId="5" priority="260" stopIfTrue="1">
      <formula>NOT(ISERROR(SEARCH("Positive",R843)))</formula>
    </cfRule>
    <cfRule type="expression" dxfId="4" priority="259" stopIfTrue="1">
      <formula>NOT(ISERROR(SEARCH("Negative",R843)))</formula>
    </cfRule>
  </conditionalFormatting>
  <conditionalFormatting sqref="N844">
    <cfRule type="containsText" dxfId="0" priority="555" operator="between" text="Negetive">
      <formula>NOT(ISERROR(SEARCH("Negetive",N844)))</formula>
    </cfRule>
    <cfRule type="containsText" dxfId="1" priority="554" operator="between" text="Positive">
      <formula>NOT(ISERROR(SEARCH("Positive",N844)))</formula>
    </cfRule>
    <cfRule type="containsText" dxfId="0" priority="553" operator="between" text="Negative">
      <formula>NOT(ISERROR(SEARCH("Negative",N844)))</formula>
    </cfRule>
    <cfRule type="containsText" dxfId="2" priority="552" operator="between" text="Negative">
      <formula>NOT(ISERROR(SEARCH("Negative",N844)))</formula>
    </cfRule>
    <cfRule type="containsText" dxfId="3" priority="551" operator="between" text="Security Test">
      <formula>NOT(ISERROR(SEARCH("Security Test",N844)))</formula>
    </cfRule>
    <cfRule type="containsText" dxfId="2" priority="550" operator="between" text="Negative Functional">
      <formula>NOT(ISERROR(SEARCH("Negative Functional",N844)))</formula>
    </cfRule>
  </conditionalFormatting>
  <conditionalFormatting sqref="R844">
    <cfRule type="expression" dxfId="4" priority="30" stopIfTrue="1">
      <formula>NOT(ISERROR(SEARCH("Negetive",R844)))</formula>
    </cfRule>
    <cfRule type="expression" dxfId="5" priority="29" stopIfTrue="1">
      <formula>NOT(ISERROR(SEARCH("Positive",R844)))</formula>
    </cfRule>
    <cfRule type="expression" dxfId="4" priority="28" stopIfTrue="1">
      <formula>NOT(ISERROR(SEARCH("Negative",R844)))</formula>
    </cfRule>
  </conditionalFormatting>
  <conditionalFormatting sqref="N845">
    <cfRule type="containsText" dxfId="0" priority="711" operator="between" text="Negetive">
      <formula>NOT(ISERROR(SEARCH("Negetive",N845)))</formula>
    </cfRule>
    <cfRule type="containsText" dxfId="1" priority="710" operator="between" text="Positive">
      <formula>NOT(ISERROR(SEARCH("Positive",N845)))</formula>
    </cfRule>
    <cfRule type="containsText" dxfId="0" priority="709" operator="between" text="Negative">
      <formula>NOT(ISERROR(SEARCH("Negative",N845)))</formula>
    </cfRule>
    <cfRule type="containsText" dxfId="2" priority="708" operator="between" text="Negative">
      <formula>NOT(ISERROR(SEARCH("Negative",N845)))</formula>
    </cfRule>
    <cfRule type="containsText" dxfId="3" priority="707" operator="between" text="Security Test">
      <formula>NOT(ISERROR(SEARCH("Security Test",N845)))</formula>
    </cfRule>
    <cfRule type="containsText" dxfId="2" priority="706" operator="between" text="Negative Functional">
      <formula>NOT(ISERROR(SEARCH("Negative Functional",N845)))</formula>
    </cfRule>
  </conditionalFormatting>
  <conditionalFormatting sqref="R845">
    <cfRule type="expression" dxfId="4" priority="132" stopIfTrue="1">
      <formula>NOT(ISERROR(SEARCH("Negetive",R845)))</formula>
    </cfRule>
    <cfRule type="expression" dxfId="5" priority="131" stopIfTrue="1">
      <formula>NOT(ISERROR(SEARCH("Positive",R845)))</formula>
    </cfRule>
    <cfRule type="expression" dxfId="4" priority="130" stopIfTrue="1">
      <formula>NOT(ISERROR(SEARCH("Negative",R845)))</formula>
    </cfRule>
  </conditionalFormatting>
  <conditionalFormatting sqref="R846">
    <cfRule type="expression" dxfId="4" priority="258" stopIfTrue="1">
      <formula>NOT(ISERROR(SEARCH("Negetive",R846)))</formula>
    </cfRule>
    <cfRule type="expression" dxfId="5" priority="257" stopIfTrue="1">
      <formula>NOT(ISERROR(SEARCH("Positive",R846)))</formula>
    </cfRule>
    <cfRule type="expression" dxfId="4" priority="256" stopIfTrue="1">
      <formula>NOT(ISERROR(SEARCH("Negative",R846)))</formula>
    </cfRule>
  </conditionalFormatting>
  <conditionalFormatting sqref="R847">
    <cfRule type="expression" dxfId="4" priority="27" stopIfTrue="1">
      <formula>NOT(ISERROR(SEARCH("Negetive",R847)))</formula>
    </cfRule>
    <cfRule type="expression" dxfId="5" priority="26" stopIfTrue="1">
      <formula>NOT(ISERROR(SEARCH("Positive",R847)))</formula>
    </cfRule>
    <cfRule type="expression" dxfId="4" priority="25" stopIfTrue="1">
      <formula>NOT(ISERROR(SEARCH("Negative",R847)))</formula>
    </cfRule>
  </conditionalFormatting>
  <conditionalFormatting sqref="R848">
    <cfRule type="expression" dxfId="4" priority="255" stopIfTrue="1">
      <formula>NOT(ISERROR(SEARCH("Negetive",R848)))</formula>
    </cfRule>
    <cfRule type="expression" dxfId="5" priority="254" stopIfTrue="1">
      <formula>NOT(ISERROR(SEARCH("Positive",R848)))</formula>
    </cfRule>
    <cfRule type="expression" dxfId="4" priority="253" stopIfTrue="1">
      <formula>NOT(ISERROR(SEARCH("Negative",R848)))</formula>
    </cfRule>
  </conditionalFormatting>
  <conditionalFormatting sqref="R849">
    <cfRule type="expression" dxfId="4" priority="24" stopIfTrue="1">
      <formula>NOT(ISERROR(SEARCH("Negetive",R849)))</formula>
    </cfRule>
    <cfRule type="expression" dxfId="5" priority="23" stopIfTrue="1">
      <formula>NOT(ISERROR(SEARCH("Positive",R849)))</formula>
    </cfRule>
    <cfRule type="expression" dxfId="4" priority="22" stopIfTrue="1">
      <formula>NOT(ISERROR(SEARCH("Negative",R849)))</formula>
    </cfRule>
  </conditionalFormatting>
  <conditionalFormatting sqref="R850">
    <cfRule type="expression" dxfId="4" priority="252" stopIfTrue="1">
      <formula>NOT(ISERROR(SEARCH("Negetive",R850)))</formula>
    </cfRule>
    <cfRule type="expression" dxfId="5" priority="251" stopIfTrue="1">
      <formula>NOT(ISERROR(SEARCH("Positive",R850)))</formula>
    </cfRule>
    <cfRule type="expression" dxfId="4" priority="250" stopIfTrue="1">
      <formula>NOT(ISERROR(SEARCH("Negative",R850)))</formula>
    </cfRule>
  </conditionalFormatting>
  <conditionalFormatting sqref="N851">
    <cfRule type="containsText" dxfId="0" priority="549" operator="between" text="Negetive">
      <formula>NOT(ISERROR(SEARCH("Negetive",N851)))</formula>
    </cfRule>
    <cfRule type="containsText" dxfId="1" priority="548" operator="between" text="Positive">
      <formula>NOT(ISERROR(SEARCH("Positive",N851)))</formula>
    </cfRule>
    <cfRule type="containsText" dxfId="0" priority="547" operator="between" text="Negative">
      <formula>NOT(ISERROR(SEARCH("Negative",N851)))</formula>
    </cfRule>
    <cfRule type="containsText" dxfId="2" priority="546" operator="between" text="Negative">
      <formula>NOT(ISERROR(SEARCH("Negative",N851)))</formula>
    </cfRule>
    <cfRule type="containsText" dxfId="3" priority="545" operator="between" text="Security Test">
      <formula>NOT(ISERROR(SEARCH("Security Test",N851)))</formula>
    </cfRule>
    <cfRule type="containsText" dxfId="2" priority="544" operator="between" text="Negative Functional">
      <formula>NOT(ISERROR(SEARCH("Negative Functional",N851)))</formula>
    </cfRule>
  </conditionalFormatting>
  <conditionalFormatting sqref="R851">
    <cfRule type="expression" dxfId="4" priority="21" stopIfTrue="1">
      <formula>NOT(ISERROR(SEARCH("Negetive",R851)))</formula>
    </cfRule>
    <cfRule type="expression" dxfId="5" priority="20" stopIfTrue="1">
      <formula>NOT(ISERROR(SEARCH("Positive",R851)))</formula>
    </cfRule>
    <cfRule type="expression" dxfId="4" priority="19" stopIfTrue="1">
      <formula>NOT(ISERROR(SEARCH("Negative",R851)))</formula>
    </cfRule>
  </conditionalFormatting>
  <conditionalFormatting sqref="N852">
    <cfRule type="containsText" dxfId="0" priority="705" operator="between" text="Negetive">
      <formula>NOT(ISERROR(SEARCH("Negetive",N852)))</formula>
    </cfRule>
    <cfRule type="containsText" dxfId="1" priority="704" operator="between" text="Positive">
      <formula>NOT(ISERROR(SEARCH("Positive",N852)))</formula>
    </cfRule>
    <cfRule type="containsText" dxfId="0" priority="703" operator="between" text="Negative">
      <formula>NOT(ISERROR(SEARCH("Negative",N852)))</formula>
    </cfRule>
    <cfRule type="containsText" dxfId="2" priority="702" operator="between" text="Negative">
      <formula>NOT(ISERROR(SEARCH("Negative",N852)))</formula>
    </cfRule>
    <cfRule type="containsText" dxfId="3" priority="701" operator="between" text="Security Test">
      <formula>NOT(ISERROR(SEARCH("Security Test",N852)))</formula>
    </cfRule>
    <cfRule type="containsText" dxfId="2" priority="700" operator="between" text="Negative Functional">
      <formula>NOT(ISERROR(SEARCH("Negative Functional",N852)))</formula>
    </cfRule>
  </conditionalFormatting>
  <conditionalFormatting sqref="R852">
    <cfRule type="expression" dxfId="4" priority="129" stopIfTrue="1">
      <formula>NOT(ISERROR(SEARCH("Negetive",R852)))</formula>
    </cfRule>
    <cfRule type="expression" dxfId="5" priority="128" stopIfTrue="1">
      <formula>NOT(ISERROR(SEARCH("Positive",R852)))</formula>
    </cfRule>
    <cfRule type="expression" dxfId="4" priority="127" stopIfTrue="1">
      <formula>NOT(ISERROR(SEARCH("Negative",R852)))</formula>
    </cfRule>
  </conditionalFormatting>
  <conditionalFormatting sqref="N853">
    <cfRule type="containsText" dxfId="0" priority="699" operator="between" text="Negetive">
      <formula>NOT(ISERROR(SEARCH("Negetive",N853)))</formula>
    </cfRule>
    <cfRule type="containsText" dxfId="1" priority="698" operator="between" text="Positive">
      <formula>NOT(ISERROR(SEARCH("Positive",N853)))</formula>
    </cfRule>
    <cfRule type="containsText" dxfId="0" priority="697" operator="between" text="Negative">
      <formula>NOT(ISERROR(SEARCH("Negative",N853)))</formula>
    </cfRule>
    <cfRule type="containsText" dxfId="2" priority="696" operator="between" text="Negative">
      <formula>NOT(ISERROR(SEARCH("Negative",N853)))</formula>
    </cfRule>
    <cfRule type="containsText" dxfId="3" priority="695" operator="between" text="Security Test">
      <formula>NOT(ISERROR(SEARCH("Security Test",N853)))</formula>
    </cfRule>
    <cfRule type="containsText" dxfId="2" priority="694" operator="between" text="Negative Functional">
      <formula>NOT(ISERROR(SEARCH("Negative Functional",N853)))</formula>
    </cfRule>
  </conditionalFormatting>
  <conditionalFormatting sqref="R853">
    <cfRule type="expression" dxfId="4" priority="126" stopIfTrue="1">
      <formula>NOT(ISERROR(SEARCH("Negetive",R853)))</formula>
    </cfRule>
    <cfRule type="expression" dxfId="5" priority="125" stopIfTrue="1">
      <formula>NOT(ISERROR(SEARCH("Positive",R853)))</formula>
    </cfRule>
    <cfRule type="expression" dxfId="4" priority="124" stopIfTrue="1">
      <formula>NOT(ISERROR(SEARCH("Negative",R853)))</formula>
    </cfRule>
  </conditionalFormatting>
  <conditionalFormatting sqref="N854">
    <cfRule type="containsText" dxfId="0" priority="543" operator="between" text="Negetive">
      <formula>NOT(ISERROR(SEARCH("Negetive",N854)))</formula>
    </cfRule>
    <cfRule type="containsText" dxfId="1" priority="542" operator="between" text="Positive">
      <formula>NOT(ISERROR(SEARCH("Positive",N854)))</formula>
    </cfRule>
    <cfRule type="containsText" dxfId="0" priority="541" operator="between" text="Negative">
      <formula>NOT(ISERROR(SEARCH("Negative",N854)))</formula>
    </cfRule>
    <cfRule type="containsText" dxfId="2" priority="540" operator="between" text="Negative">
      <formula>NOT(ISERROR(SEARCH("Negative",N854)))</formula>
    </cfRule>
    <cfRule type="containsText" dxfId="3" priority="539" operator="between" text="Security Test">
      <formula>NOT(ISERROR(SEARCH("Security Test",N854)))</formula>
    </cfRule>
    <cfRule type="containsText" dxfId="2" priority="538" operator="between" text="Negative Functional">
      <formula>NOT(ISERROR(SEARCH("Negative Functional",N854)))</formula>
    </cfRule>
  </conditionalFormatting>
  <conditionalFormatting sqref="R854">
    <cfRule type="expression" dxfId="4" priority="18" stopIfTrue="1">
      <formula>NOT(ISERROR(SEARCH("Negetive",R854)))</formula>
    </cfRule>
    <cfRule type="expression" dxfId="5" priority="17" stopIfTrue="1">
      <formula>NOT(ISERROR(SEARCH("Positive",R854)))</formula>
    </cfRule>
    <cfRule type="expression" dxfId="4" priority="16" stopIfTrue="1">
      <formula>NOT(ISERROR(SEARCH("Negative",R854)))</formula>
    </cfRule>
  </conditionalFormatting>
  <conditionalFormatting sqref="N855">
    <cfRule type="containsText" dxfId="0" priority="945" operator="between" text="Negetive">
      <formula>NOT(ISERROR(SEARCH("Negetive",N855)))</formula>
    </cfRule>
    <cfRule type="containsText" dxfId="1" priority="944" operator="between" text="Positive">
      <formula>NOT(ISERROR(SEARCH("Positive",N855)))</formula>
    </cfRule>
    <cfRule type="containsText" dxfId="0" priority="943" operator="between" text="Negative">
      <formula>NOT(ISERROR(SEARCH("Negative",N855)))</formula>
    </cfRule>
    <cfRule type="containsText" dxfId="2" priority="942" operator="between" text="Negative">
      <formula>NOT(ISERROR(SEARCH("Negative",N855)))</formula>
    </cfRule>
    <cfRule type="containsText" dxfId="3" priority="941" operator="between" text="Security Test">
      <formula>NOT(ISERROR(SEARCH("Security Test",N855)))</formula>
    </cfRule>
    <cfRule type="containsText" dxfId="2" priority="940" operator="between" text="Negative Functional">
      <formula>NOT(ISERROR(SEARCH("Negative Functional",N855)))</formula>
    </cfRule>
  </conditionalFormatting>
  <conditionalFormatting sqref="R855">
    <cfRule type="expression" dxfId="4" priority="249" stopIfTrue="1">
      <formula>NOT(ISERROR(SEARCH("Negetive",R855)))</formula>
    </cfRule>
    <cfRule type="expression" dxfId="5" priority="248" stopIfTrue="1">
      <formula>NOT(ISERROR(SEARCH("Positive",R855)))</formula>
    </cfRule>
    <cfRule type="expression" dxfId="4" priority="247" stopIfTrue="1">
      <formula>NOT(ISERROR(SEARCH("Negative",R855)))</formula>
    </cfRule>
  </conditionalFormatting>
  <conditionalFormatting sqref="N856">
    <cfRule type="containsText" dxfId="0" priority="693" operator="between" text="Negetive">
      <formula>NOT(ISERROR(SEARCH("Negetive",N856)))</formula>
    </cfRule>
    <cfRule type="containsText" dxfId="1" priority="692" operator="between" text="Positive">
      <formula>NOT(ISERROR(SEARCH("Positive",N856)))</formula>
    </cfRule>
    <cfRule type="containsText" dxfId="0" priority="691" operator="between" text="Negative">
      <formula>NOT(ISERROR(SEARCH("Negative",N856)))</formula>
    </cfRule>
    <cfRule type="containsText" dxfId="2" priority="690" operator="between" text="Negative">
      <formula>NOT(ISERROR(SEARCH("Negative",N856)))</formula>
    </cfRule>
    <cfRule type="containsText" dxfId="3" priority="689" operator="between" text="Security Test">
      <formula>NOT(ISERROR(SEARCH("Security Test",N856)))</formula>
    </cfRule>
    <cfRule type="containsText" dxfId="2" priority="688" operator="between" text="Negative Functional">
      <formula>NOT(ISERROR(SEARCH("Negative Functional",N856)))</formula>
    </cfRule>
  </conditionalFormatting>
  <conditionalFormatting sqref="R856">
    <cfRule type="expression" dxfId="4" priority="123" stopIfTrue="1">
      <formula>NOT(ISERROR(SEARCH("Negetive",R856)))</formula>
    </cfRule>
    <cfRule type="expression" dxfId="5" priority="122" stopIfTrue="1">
      <formula>NOT(ISERROR(SEARCH("Positive",R856)))</formula>
    </cfRule>
    <cfRule type="expression" dxfId="4" priority="121" stopIfTrue="1">
      <formula>NOT(ISERROR(SEARCH("Negative",R856)))</formula>
    </cfRule>
  </conditionalFormatting>
  <conditionalFormatting sqref="N857">
    <cfRule type="containsText" dxfId="0" priority="939" operator="between" text="Negetive">
      <formula>NOT(ISERROR(SEARCH("Negetive",N857)))</formula>
    </cfRule>
    <cfRule type="containsText" dxfId="1" priority="938" operator="between" text="Positive">
      <formula>NOT(ISERROR(SEARCH("Positive",N857)))</formula>
    </cfRule>
    <cfRule type="containsText" dxfId="0" priority="937" operator="between" text="Negative">
      <formula>NOT(ISERROR(SEARCH("Negative",N857)))</formula>
    </cfRule>
    <cfRule type="containsText" dxfId="2" priority="936" operator="between" text="Negative">
      <formula>NOT(ISERROR(SEARCH("Negative",N857)))</formula>
    </cfRule>
    <cfRule type="containsText" dxfId="3" priority="935" operator="between" text="Security Test">
      <formula>NOT(ISERROR(SEARCH("Security Test",N857)))</formula>
    </cfRule>
    <cfRule type="containsText" dxfId="2" priority="934" operator="between" text="Negative Functional">
      <formula>NOT(ISERROR(SEARCH("Negative Functional",N857)))</formula>
    </cfRule>
  </conditionalFormatting>
  <conditionalFormatting sqref="R857">
    <cfRule type="expression" dxfId="4" priority="246" stopIfTrue="1">
      <formula>NOT(ISERROR(SEARCH("Negetive",R857)))</formula>
    </cfRule>
    <cfRule type="expression" dxfId="5" priority="245" stopIfTrue="1">
      <formula>NOT(ISERROR(SEARCH("Positive",R857)))</formula>
    </cfRule>
    <cfRule type="expression" dxfId="4" priority="244" stopIfTrue="1">
      <formula>NOT(ISERROR(SEARCH("Negative",R857)))</formula>
    </cfRule>
  </conditionalFormatting>
  <conditionalFormatting sqref="N858">
    <cfRule type="containsText" dxfId="0" priority="537" operator="between" text="Negetive">
      <formula>NOT(ISERROR(SEARCH("Negetive",N858)))</formula>
    </cfRule>
    <cfRule type="containsText" dxfId="1" priority="536" operator="between" text="Positive">
      <formula>NOT(ISERROR(SEARCH("Positive",N858)))</formula>
    </cfRule>
    <cfRule type="containsText" dxfId="0" priority="535" operator="between" text="Negative">
      <formula>NOT(ISERROR(SEARCH("Negative",N858)))</formula>
    </cfRule>
    <cfRule type="containsText" dxfId="2" priority="534" operator="between" text="Negative">
      <formula>NOT(ISERROR(SEARCH("Negative",N858)))</formula>
    </cfRule>
    <cfRule type="containsText" dxfId="3" priority="533" operator="between" text="Security Test">
      <formula>NOT(ISERROR(SEARCH("Security Test",N858)))</formula>
    </cfRule>
    <cfRule type="containsText" dxfId="2" priority="532" operator="between" text="Negative Functional">
      <formula>NOT(ISERROR(SEARCH("Negative Functional",N858)))</formula>
    </cfRule>
  </conditionalFormatting>
  <conditionalFormatting sqref="R858">
    <cfRule type="expression" dxfId="4" priority="15" stopIfTrue="1">
      <formula>NOT(ISERROR(SEARCH("Negetive",R858)))</formula>
    </cfRule>
    <cfRule type="expression" dxfId="5" priority="14" stopIfTrue="1">
      <formula>NOT(ISERROR(SEARCH("Positive",R858)))</formula>
    </cfRule>
    <cfRule type="expression" dxfId="4" priority="13" stopIfTrue="1">
      <formula>NOT(ISERROR(SEARCH("Negative",R858)))</formula>
    </cfRule>
  </conditionalFormatting>
  <conditionalFormatting sqref="N859">
    <cfRule type="containsText" dxfId="0" priority="687" operator="between" text="Negetive">
      <formula>NOT(ISERROR(SEARCH("Negetive",N859)))</formula>
    </cfRule>
    <cfRule type="containsText" dxfId="1" priority="686" operator="between" text="Positive">
      <formula>NOT(ISERROR(SEARCH("Positive",N859)))</formula>
    </cfRule>
    <cfRule type="containsText" dxfId="0" priority="685" operator="between" text="Negative">
      <formula>NOT(ISERROR(SEARCH("Negative",N859)))</formula>
    </cfRule>
    <cfRule type="containsText" dxfId="2" priority="684" operator="between" text="Negative">
      <formula>NOT(ISERROR(SEARCH("Negative",N859)))</formula>
    </cfRule>
    <cfRule type="containsText" dxfId="3" priority="683" operator="between" text="Security Test">
      <formula>NOT(ISERROR(SEARCH("Security Test",N859)))</formula>
    </cfRule>
    <cfRule type="containsText" dxfId="2" priority="682" operator="between" text="Negative Functional">
      <formula>NOT(ISERROR(SEARCH("Negative Functional",N859)))</formula>
    </cfRule>
  </conditionalFormatting>
  <conditionalFormatting sqref="R859">
    <cfRule type="expression" dxfId="4" priority="120" stopIfTrue="1">
      <formula>NOT(ISERROR(SEARCH("Negetive",R859)))</formula>
    </cfRule>
    <cfRule type="expression" dxfId="5" priority="119" stopIfTrue="1">
      <formula>NOT(ISERROR(SEARCH("Positive",R859)))</formula>
    </cfRule>
    <cfRule type="expression" dxfId="4" priority="118" stopIfTrue="1">
      <formula>NOT(ISERROR(SEARCH("Negative",R859)))</formula>
    </cfRule>
  </conditionalFormatting>
  <conditionalFormatting sqref="N860">
    <cfRule type="containsText" dxfId="0" priority="933" operator="between" text="Negetive">
      <formula>NOT(ISERROR(SEARCH("Negetive",N860)))</formula>
    </cfRule>
    <cfRule type="containsText" dxfId="1" priority="932" operator="between" text="Positive">
      <formula>NOT(ISERROR(SEARCH("Positive",N860)))</formula>
    </cfRule>
    <cfRule type="containsText" dxfId="0" priority="931" operator="between" text="Negative">
      <formula>NOT(ISERROR(SEARCH("Negative",N860)))</formula>
    </cfRule>
    <cfRule type="containsText" dxfId="2" priority="930" operator="between" text="Negative">
      <formula>NOT(ISERROR(SEARCH("Negative",N860)))</formula>
    </cfRule>
    <cfRule type="containsText" dxfId="3" priority="929" operator="between" text="Security Test">
      <formula>NOT(ISERROR(SEARCH("Security Test",N860)))</formula>
    </cfRule>
    <cfRule type="containsText" dxfId="2" priority="928" operator="between" text="Negative Functional">
      <formula>NOT(ISERROR(SEARCH("Negative Functional",N860)))</formula>
    </cfRule>
  </conditionalFormatting>
  <conditionalFormatting sqref="R860">
    <cfRule type="expression" dxfId="4" priority="243" stopIfTrue="1">
      <formula>NOT(ISERROR(SEARCH("Negetive",R860)))</formula>
    </cfRule>
    <cfRule type="expression" dxfId="5" priority="242" stopIfTrue="1">
      <formula>NOT(ISERROR(SEARCH("Positive",R860)))</formula>
    </cfRule>
    <cfRule type="expression" dxfId="4" priority="241" stopIfTrue="1">
      <formula>NOT(ISERROR(SEARCH("Negative",R860)))</formula>
    </cfRule>
  </conditionalFormatting>
  <conditionalFormatting sqref="N861">
    <cfRule type="containsText" dxfId="0" priority="531" operator="between" text="Negetive">
      <formula>NOT(ISERROR(SEARCH("Negetive",N861)))</formula>
    </cfRule>
    <cfRule type="containsText" dxfId="1" priority="530" operator="between" text="Positive">
      <formula>NOT(ISERROR(SEARCH("Positive",N861)))</formula>
    </cfRule>
    <cfRule type="containsText" dxfId="0" priority="529" operator="between" text="Negative">
      <formula>NOT(ISERROR(SEARCH("Negative",N861)))</formula>
    </cfRule>
    <cfRule type="containsText" dxfId="2" priority="528" operator="between" text="Negative">
      <formula>NOT(ISERROR(SEARCH("Negative",N861)))</formula>
    </cfRule>
    <cfRule type="containsText" dxfId="3" priority="527" operator="between" text="Security Test">
      <formula>NOT(ISERROR(SEARCH("Security Test",N861)))</formula>
    </cfRule>
    <cfRule type="containsText" dxfId="2" priority="526" operator="between" text="Negative Functional">
      <formula>NOT(ISERROR(SEARCH("Negative Functional",N861)))</formula>
    </cfRule>
  </conditionalFormatting>
  <conditionalFormatting sqref="R861">
    <cfRule type="expression" dxfId="4" priority="12" stopIfTrue="1">
      <formula>NOT(ISERROR(SEARCH("Negetive",R861)))</formula>
    </cfRule>
    <cfRule type="expression" dxfId="5" priority="11" stopIfTrue="1">
      <formula>NOT(ISERROR(SEARCH("Positive",R861)))</formula>
    </cfRule>
    <cfRule type="expression" dxfId="4" priority="10" stopIfTrue="1">
      <formula>NOT(ISERROR(SEARCH("Negative",R861)))</formula>
    </cfRule>
  </conditionalFormatting>
  <conditionalFormatting sqref="N862">
    <cfRule type="containsText" dxfId="0" priority="681" operator="between" text="Negetive">
      <formula>NOT(ISERROR(SEARCH("Negetive",N862)))</formula>
    </cfRule>
    <cfRule type="containsText" dxfId="1" priority="680" operator="between" text="Positive">
      <formula>NOT(ISERROR(SEARCH("Positive",N862)))</formula>
    </cfRule>
    <cfRule type="containsText" dxfId="0" priority="679" operator="between" text="Negative">
      <formula>NOT(ISERROR(SEARCH("Negative",N862)))</formula>
    </cfRule>
    <cfRule type="containsText" dxfId="2" priority="678" operator="between" text="Negative">
      <formula>NOT(ISERROR(SEARCH("Negative",N862)))</formula>
    </cfRule>
    <cfRule type="containsText" dxfId="3" priority="677" operator="between" text="Security Test">
      <formula>NOT(ISERROR(SEARCH("Security Test",N862)))</formula>
    </cfRule>
    <cfRule type="containsText" dxfId="2" priority="676" operator="between" text="Negative Functional">
      <formula>NOT(ISERROR(SEARCH("Negative Functional",N862)))</formula>
    </cfRule>
  </conditionalFormatting>
  <conditionalFormatting sqref="R862">
    <cfRule type="expression" dxfId="4" priority="117" stopIfTrue="1">
      <formula>NOT(ISERROR(SEARCH("Negetive",R862)))</formula>
    </cfRule>
    <cfRule type="expression" dxfId="5" priority="116" stopIfTrue="1">
      <formula>NOT(ISERROR(SEARCH("Positive",R862)))</formula>
    </cfRule>
    <cfRule type="expression" dxfId="4" priority="115" stopIfTrue="1">
      <formula>NOT(ISERROR(SEARCH("Negative",R862)))</formula>
    </cfRule>
  </conditionalFormatting>
  <conditionalFormatting sqref="N863">
    <cfRule type="containsText" dxfId="0" priority="525" operator="between" text="Negetive">
      <formula>NOT(ISERROR(SEARCH("Negetive",N863)))</formula>
    </cfRule>
    <cfRule type="containsText" dxfId="1" priority="524" operator="between" text="Positive">
      <formula>NOT(ISERROR(SEARCH("Positive",N863)))</formula>
    </cfRule>
    <cfRule type="containsText" dxfId="0" priority="523" operator="between" text="Negative">
      <formula>NOT(ISERROR(SEARCH("Negative",N863)))</formula>
    </cfRule>
    <cfRule type="containsText" dxfId="2" priority="522" operator="between" text="Negative">
      <formula>NOT(ISERROR(SEARCH("Negative",N863)))</formula>
    </cfRule>
    <cfRule type="containsText" dxfId="3" priority="521" operator="between" text="Security Test">
      <formula>NOT(ISERROR(SEARCH("Security Test",N863)))</formula>
    </cfRule>
    <cfRule type="containsText" dxfId="2" priority="520" operator="between" text="Negative Functional">
      <formula>NOT(ISERROR(SEARCH("Negative Functional",N863)))</formula>
    </cfRule>
  </conditionalFormatting>
  <conditionalFormatting sqref="R863">
    <cfRule type="expression" dxfId="4" priority="9" stopIfTrue="1">
      <formula>NOT(ISERROR(SEARCH("Negetive",R863)))</formula>
    </cfRule>
    <cfRule type="expression" dxfId="5" priority="8" stopIfTrue="1">
      <formula>NOT(ISERROR(SEARCH("Positive",R863)))</formula>
    </cfRule>
    <cfRule type="expression" dxfId="4" priority="7" stopIfTrue="1">
      <formula>NOT(ISERROR(SEARCH("Negative",R863)))</formula>
    </cfRule>
  </conditionalFormatting>
  <conditionalFormatting sqref="N1050">
    <cfRule type="containsText" dxfId="0" priority="3519" operator="between" text="Negetive">
      <formula>NOT(ISERROR(SEARCH("Negetive",N1050)))</formula>
    </cfRule>
    <cfRule type="containsText" dxfId="1" priority="3518" operator="between" text="Positive">
      <formula>NOT(ISERROR(SEARCH("Positive",N1050)))</formula>
    </cfRule>
    <cfRule type="containsText" dxfId="0" priority="3517" operator="between" text="Negative">
      <formula>NOT(ISERROR(SEARCH("Negative",N1050)))</formula>
    </cfRule>
    <cfRule type="containsText" dxfId="2" priority="3516" operator="between" text="Negative">
      <formula>NOT(ISERROR(SEARCH("Negative",N1050)))</formula>
    </cfRule>
    <cfRule type="containsText" dxfId="3" priority="3515" operator="between" text="Security Test">
      <formula>NOT(ISERROR(SEARCH("Security Test",N1050)))</formula>
    </cfRule>
    <cfRule type="containsText" dxfId="2" priority="3514" operator="between" text="Negative Functional">
      <formula>NOT(ISERROR(SEARCH("Negative Functional",N1050)))</formula>
    </cfRule>
  </conditionalFormatting>
  <conditionalFormatting sqref="N1051">
    <cfRule type="containsText" dxfId="0" priority="3513" operator="between" text="Negetive">
      <formula>NOT(ISERROR(SEARCH("Negetive",N1051)))</formula>
    </cfRule>
    <cfRule type="containsText" dxfId="1" priority="3512" operator="between" text="Positive">
      <formula>NOT(ISERROR(SEARCH("Positive",N1051)))</formula>
    </cfRule>
    <cfRule type="containsText" dxfId="0" priority="3511" operator="between" text="Negative">
      <formula>NOT(ISERROR(SEARCH("Negative",N1051)))</formula>
    </cfRule>
    <cfRule type="containsText" dxfId="2" priority="3510" operator="between" text="Negative">
      <formula>NOT(ISERROR(SEARCH("Negative",N1051)))</formula>
    </cfRule>
    <cfRule type="containsText" dxfId="3" priority="3509" operator="between" text="Security Test">
      <formula>NOT(ISERROR(SEARCH("Security Test",N1051)))</formula>
    </cfRule>
    <cfRule type="containsText" dxfId="2" priority="3508" operator="between" text="Negative Functional">
      <formula>NOT(ISERROR(SEARCH("Negative Functional",N1051)))</formula>
    </cfRule>
  </conditionalFormatting>
  <conditionalFormatting sqref="N1052">
    <cfRule type="containsText" dxfId="0" priority="3489" operator="between" text="Negetive">
      <formula>NOT(ISERROR(SEARCH("Negetive",N1052)))</formula>
    </cfRule>
    <cfRule type="containsText" dxfId="1" priority="3488" operator="between" text="Positive">
      <formula>NOT(ISERROR(SEARCH("Positive",N1052)))</formula>
    </cfRule>
    <cfRule type="containsText" dxfId="0" priority="3487" operator="between" text="Negative">
      <formula>NOT(ISERROR(SEARCH("Negative",N1052)))</formula>
    </cfRule>
    <cfRule type="containsText" dxfId="2" priority="3486" operator="between" text="Negative">
      <formula>NOT(ISERROR(SEARCH("Negative",N1052)))</formula>
    </cfRule>
    <cfRule type="containsText" dxfId="3" priority="3485" operator="between" text="Security Test">
      <formula>NOT(ISERROR(SEARCH("Security Test",N1052)))</formula>
    </cfRule>
    <cfRule type="containsText" dxfId="2" priority="3484" operator="between" text="Negative Functional">
      <formula>NOT(ISERROR(SEARCH("Negative Functional",N1052)))</formula>
    </cfRule>
  </conditionalFormatting>
  <conditionalFormatting sqref="N1053">
    <cfRule type="containsText" dxfId="0" priority="3507" operator="between" text="Negetive">
      <formula>NOT(ISERROR(SEARCH("Negetive",N1053)))</formula>
    </cfRule>
    <cfRule type="containsText" dxfId="1" priority="3506" operator="between" text="Positive">
      <formula>NOT(ISERROR(SEARCH("Positive",N1053)))</formula>
    </cfRule>
    <cfRule type="containsText" dxfId="0" priority="3505" operator="between" text="Negative">
      <formula>NOT(ISERROR(SEARCH("Negative",N1053)))</formula>
    </cfRule>
    <cfRule type="containsText" dxfId="2" priority="3504" operator="between" text="Negative">
      <formula>NOT(ISERROR(SEARCH("Negative",N1053)))</formula>
    </cfRule>
    <cfRule type="containsText" dxfId="3" priority="3503" operator="between" text="Security Test">
      <formula>NOT(ISERROR(SEARCH("Security Test",N1053)))</formula>
    </cfRule>
    <cfRule type="containsText" dxfId="2" priority="3502" operator="between" text="Negative Functional">
      <formula>NOT(ISERROR(SEARCH("Negative Functional",N1053)))</formula>
    </cfRule>
  </conditionalFormatting>
  <conditionalFormatting sqref="N1054">
    <cfRule type="containsText" dxfId="0" priority="3501" operator="between" text="Negetive">
      <formula>NOT(ISERROR(SEARCH("Negetive",N1054)))</formula>
    </cfRule>
    <cfRule type="containsText" dxfId="1" priority="3500" operator="between" text="Positive">
      <formula>NOT(ISERROR(SEARCH("Positive",N1054)))</formula>
    </cfRule>
    <cfRule type="containsText" dxfId="0" priority="3499" operator="between" text="Negative">
      <formula>NOT(ISERROR(SEARCH("Negative",N1054)))</formula>
    </cfRule>
    <cfRule type="containsText" dxfId="2" priority="3498" operator="between" text="Negative">
      <formula>NOT(ISERROR(SEARCH("Negative",N1054)))</formula>
    </cfRule>
    <cfRule type="containsText" dxfId="3" priority="3497" operator="between" text="Security Test">
      <formula>NOT(ISERROR(SEARCH("Security Test",N1054)))</formula>
    </cfRule>
    <cfRule type="containsText" dxfId="2" priority="3496" operator="between" text="Negative Functional">
      <formula>NOT(ISERROR(SEARCH("Negative Functional",N1054)))</formula>
    </cfRule>
  </conditionalFormatting>
  <conditionalFormatting sqref="N1055">
    <cfRule type="containsText" dxfId="0" priority="3495" operator="between" text="Negetive">
      <formula>NOT(ISERROR(SEARCH("Negetive",N1055)))</formula>
    </cfRule>
    <cfRule type="containsText" dxfId="1" priority="3494" operator="between" text="Positive">
      <formula>NOT(ISERROR(SEARCH("Positive",N1055)))</formula>
    </cfRule>
    <cfRule type="containsText" dxfId="0" priority="3493" operator="between" text="Negative">
      <formula>NOT(ISERROR(SEARCH("Negative",N1055)))</formula>
    </cfRule>
    <cfRule type="containsText" dxfId="2" priority="3492" operator="between" text="Negative">
      <formula>NOT(ISERROR(SEARCH("Negative",N1055)))</formula>
    </cfRule>
    <cfRule type="containsText" dxfId="3" priority="3491" operator="between" text="Security Test">
      <formula>NOT(ISERROR(SEARCH("Security Test",N1055)))</formula>
    </cfRule>
    <cfRule type="containsText" dxfId="2" priority="3490" operator="between" text="Negative Functional">
      <formula>NOT(ISERROR(SEARCH("Negative Functional",N1055)))</formula>
    </cfRule>
  </conditionalFormatting>
  <conditionalFormatting sqref="N1086">
    <cfRule type="containsText" dxfId="0" priority="3483" operator="between" text="Negetive">
      <formula>NOT(ISERROR(SEARCH("Negetive",N1086)))</formula>
    </cfRule>
    <cfRule type="containsText" dxfId="1" priority="3482" operator="between" text="Positive">
      <formula>NOT(ISERROR(SEARCH("Positive",N1086)))</formula>
    </cfRule>
    <cfRule type="containsText" dxfId="0" priority="3481" operator="between" text="Negative">
      <formula>NOT(ISERROR(SEARCH("Negative",N1086)))</formula>
    </cfRule>
    <cfRule type="containsText" dxfId="2" priority="3480" operator="between" text="Negative">
      <formula>NOT(ISERROR(SEARCH("Negative",N1086)))</formula>
    </cfRule>
    <cfRule type="containsText" dxfId="3" priority="3479" operator="between" text="Security Test">
      <formula>NOT(ISERROR(SEARCH("Security Test",N1086)))</formula>
    </cfRule>
    <cfRule type="containsText" dxfId="2" priority="3478" operator="between" text="Negative Functional">
      <formula>NOT(ISERROR(SEARCH("Negative Functional",N1086)))</formula>
    </cfRule>
  </conditionalFormatting>
  <conditionalFormatting sqref="N1087">
    <cfRule type="containsText" dxfId="0" priority="3477" operator="between" text="Negetive">
      <formula>NOT(ISERROR(SEARCH("Negetive",N1087)))</formula>
    </cfRule>
    <cfRule type="containsText" dxfId="1" priority="3476" operator="between" text="Positive">
      <formula>NOT(ISERROR(SEARCH("Positive",N1087)))</formula>
    </cfRule>
    <cfRule type="containsText" dxfId="0" priority="3475" operator="between" text="Negative">
      <formula>NOT(ISERROR(SEARCH("Negative",N1087)))</formula>
    </cfRule>
    <cfRule type="containsText" dxfId="2" priority="3474" operator="between" text="Negative">
      <formula>NOT(ISERROR(SEARCH("Negative",N1087)))</formula>
    </cfRule>
    <cfRule type="containsText" dxfId="3" priority="3473" operator="between" text="Security Test">
      <formula>NOT(ISERROR(SEARCH("Security Test",N1087)))</formula>
    </cfRule>
    <cfRule type="containsText" dxfId="2" priority="3472" operator="between" text="Negative Functional">
      <formula>NOT(ISERROR(SEARCH("Negative Functional",N1087)))</formula>
    </cfRule>
  </conditionalFormatting>
  <conditionalFormatting sqref="N1088">
    <cfRule type="containsText" dxfId="0" priority="3453" operator="between" text="Negetive">
      <formula>NOT(ISERROR(SEARCH("Negetive",N1088)))</formula>
    </cfRule>
    <cfRule type="containsText" dxfId="1" priority="3452" operator="between" text="Positive">
      <formula>NOT(ISERROR(SEARCH("Positive",N1088)))</formula>
    </cfRule>
    <cfRule type="containsText" dxfId="0" priority="3451" operator="between" text="Negative">
      <formula>NOT(ISERROR(SEARCH("Negative",N1088)))</formula>
    </cfRule>
    <cfRule type="containsText" dxfId="2" priority="3450" operator="between" text="Negative">
      <formula>NOT(ISERROR(SEARCH("Negative",N1088)))</formula>
    </cfRule>
    <cfRule type="containsText" dxfId="3" priority="3449" operator="between" text="Security Test">
      <formula>NOT(ISERROR(SEARCH("Security Test",N1088)))</formula>
    </cfRule>
    <cfRule type="containsText" dxfId="2" priority="3448" operator="between" text="Negative Functional">
      <formula>NOT(ISERROR(SEARCH("Negative Functional",N1088)))</formula>
    </cfRule>
  </conditionalFormatting>
  <conditionalFormatting sqref="N1089">
    <cfRule type="containsText" dxfId="0" priority="3471" operator="between" text="Negetive">
      <formula>NOT(ISERROR(SEARCH("Negetive",N1089)))</formula>
    </cfRule>
    <cfRule type="containsText" dxfId="1" priority="3470" operator="between" text="Positive">
      <formula>NOT(ISERROR(SEARCH("Positive",N1089)))</formula>
    </cfRule>
    <cfRule type="containsText" dxfId="0" priority="3469" operator="between" text="Negative">
      <formula>NOT(ISERROR(SEARCH("Negative",N1089)))</formula>
    </cfRule>
    <cfRule type="containsText" dxfId="2" priority="3468" operator="between" text="Negative">
      <formula>NOT(ISERROR(SEARCH("Negative",N1089)))</formula>
    </cfRule>
    <cfRule type="containsText" dxfId="3" priority="3467" operator="between" text="Security Test">
      <formula>NOT(ISERROR(SEARCH("Security Test",N1089)))</formula>
    </cfRule>
    <cfRule type="containsText" dxfId="2" priority="3466" operator="between" text="Negative Functional">
      <formula>NOT(ISERROR(SEARCH("Negative Functional",N1089)))</formula>
    </cfRule>
  </conditionalFormatting>
  <conditionalFormatting sqref="N1090">
    <cfRule type="containsText" dxfId="0" priority="3465" operator="between" text="Negetive">
      <formula>NOT(ISERROR(SEARCH("Negetive",N1090)))</formula>
    </cfRule>
    <cfRule type="containsText" dxfId="1" priority="3464" operator="between" text="Positive">
      <formula>NOT(ISERROR(SEARCH("Positive",N1090)))</formula>
    </cfRule>
    <cfRule type="containsText" dxfId="0" priority="3463" operator="between" text="Negative">
      <formula>NOT(ISERROR(SEARCH("Negative",N1090)))</formula>
    </cfRule>
    <cfRule type="containsText" dxfId="2" priority="3462" operator="between" text="Negative">
      <formula>NOT(ISERROR(SEARCH("Negative",N1090)))</formula>
    </cfRule>
    <cfRule type="containsText" dxfId="3" priority="3461" operator="between" text="Security Test">
      <formula>NOT(ISERROR(SEARCH("Security Test",N1090)))</formula>
    </cfRule>
    <cfRule type="containsText" dxfId="2" priority="3460" operator="between" text="Negative Functional">
      <formula>NOT(ISERROR(SEARCH("Negative Functional",N1090)))</formula>
    </cfRule>
  </conditionalFormatting>
  <conditionalFormatting sqref="N1091">
    <cfRule type="containsText" dxfId="0" priority="3459" operator="between" text="Negetive">
      <formula>NOT(ISERROR(SEARCH("Negetive",N1091)))</formula>
    </cfRule>
    <cfRule type="containsText" dxfId="1" priority="3458" operator="between" text="Positive">
      <formula>NOT(ISERROR(SEARCH("Positive",N1091)))</formula>
    </cfRule>
    <cfRule type="containsText" dxfId="0" priority="3457" operator="between" text="Negative">
      <formula>NOT(ISERROR(SEARCH("Negative",N1091)))</formula>
    </cfRule>
    <cfRule type="containsText" dxfId="2" priority="3456" operator="between" text="Negative">
      <formula>NOT(ISERROR(SEARCH("Negative",N1091)))</formula>
    </cfRule>
    <cfRule type="containsText" dxfId="3" priority="3455" operator="between" text="Security Test">
      <formula>NOT(ISERROR(SEARCH("Security Test",N1091)))</formula>
    </cfRule>
    <cfRule type="containsText" dxfId="2" priority="3454" operator="between" text="Negative Functional">
      <formula>NOT(ISERROR(SEARCH("Negative Functional",N1091)))</formula>
    </cfRule>
  </conditionalFormatting>
  <conditionalFormatting sqref="N1092">
    <cfRule type="containsText" dxfId="0" priority="3447" operator="between" text="Negetive">
      <formula>NOT(ISERROR(SEARCH("Negetive",N1092)))</formula>
    </cfRule>
    <cfRule type="containsText" dxfId="1" priority="3446" operator="between" text="Positive">
      <formula>NOT(ISERROR(SEARCH("Positive",N1092)))</formula>
    </cfRule>
    <cfRule type="containsText" dxfId="0" priority="3445" operator="between" text="Negative">
      <formula>NOT(ISERROR(SEARCH("Negative",N1092)))</formula>
    </cfRule>
    <cfRule type="containsText" dxfId="2" priority="3444" operator="between" text="Negative">
      <formula>NOT(ISERROR(SEARCH("Negative",N1092)))</formula>
    </cfRule>
    <cfRule type="containsText" dxfId="3" priority="3443" operator="between" text="Security Test">
      <formula>NOT(ISERROR(SEARCH("Security Test",N1092)))</formula>
    </cfRule>
    <cfRule type="containsText" dxfId="2" priority="3442" operator="between" text="Negative Functional">
      <formula>NOT(ISERROR(SEARCH("Negative Functional",N1092)))</formula>
    </cfRule>
  </conditionalFormatting>
  <conditionalFormatting sqref="N1093">
    <cfRule type="containsText" dxfId="0" priority="3441" operator="between" text="Negetive">
      <formula>NOT(ISERROR(SEARCH("Negetive",N1093)))</formula>
    </cfRule>
    <cfRule type="containsText" dxfId="1" priority="3440" operator="between" text="Positive">
      <formula>NOT(ISERROR(SEARCH("Positive",N1093)))</formula>
    </cfRule>
    <cfRule type="containsText" dxfId="0" priority="3439" operator="between" text="Negative">
      <formula>NOT(ISERROR(SEARCH("Negative",N1093)))</formula>
    </cfRule>
    <cfRule type="containsText" dxfId="2" priority="3438" operator="between" text="Negative">
      <formula>NOT(ISERROR(SEARCH("Negative",N1093)))</formula>
    </cfRule>
    <cfRule type="containsText" dxfId="3" priority="3437" operator="between" text="Security Test">
      <formula>NOT(ISERROR(SEARCH("Security Test",N1093)))</formula>
    </cfRule>
    <cfRule type="containsText" dxfId="2" priority="3436" operator="between" text="Negative Functional">
      <formula>NOT(ISERROR(SEARCH("Negative Functional",N1093)))</formula>
    </cfRule>
  </conditionalFormatting>
  <conditionalFormatting sqref="N1094">
    <cfRule type="containsText" dxfId="0" priority="3417" operator="between" text="Negetive">
      <formula>NOT(ISERROR(SEARCH("Negetive",N1094)))</formula>
    </cfRule>
    <cfRule type="containsText" dxfId="1" priority="3416" operator="between" text="Positive">
      <formula>NOT(ISERROR(SEARCH("Positive",N1094)))</formula>
    </cfRule>
    <cfRule type="containsText" dxfId="0" priority="3415" operator="between" text="Negative">
      <formula>NOT(ISERROR(SEARCH("Negative",N1094)))</formula>
    </cfRule>
    <cfRule type="containsText" dxfId="2" priority="3414" operator="between" text="Negative">
      <formula>NOT(ISERROR(SEARCH("Negative",N1094)))</formula>
    </cfRule>
    <cfRule type="containsText" dxfId="3" priority="3413" operator="between" text="Security Test">
      <formula>NOT(ISERROR(SEARCH("Security Test",N1094)))</formula>
    </cfRule>
    <cfRule type="containsText" dxfId="2" priority="3412" operator="between" text="Negative Functional">
      <formula>NOT(ISERROR(SEARCH("Negative Functional",N1094)))</formula>
    </cfRule>
  </conditionalFormatting>
  <conditionalFormatting sqref="N1095">
    <cfRule type="containsText" dxfId="0" priority="3435" operator="between" text="Negetive">
      <formula>NOT(ISERROR(SEARCH("Negetive",N1095)))</formula>
    </cfRule>
    <cfRule type="containsText" dxfId="1" priority="3434" operator="between" text="Positive">
      <formula>NOT(ISERROR(SEARCH("Positive",N1095)))</formula>
    </cfRule>
    <cfRule type="containsText" dxfId="0" priority="3433" operator="between" text="Negative">
      <formula>NOT(ISERROR(SEARCH("Negative",N1095)))</formula>
    </cfRule>
    <cfRule type="containsText" dxfId="2" priority="3432" operator="between" text="Negative">
      <formula>NOT(ISERROR(SEARCH("Negative",N1095)))</formula>
    </cfRule>
    <cfRule type="containsText" dxfId="3" priority="3431" operator="between" text="Security Test">
      <formula>NOT(ISERROR(SEARCH("Security Test",N1095)))</formula>
    </cfRule>
    <cfRule type="containsText" dxfId="2" priority="3430" operator="between" text="Negative Functional">
      <formula>NOT(ISERROR(SEARCH("Negative Functional",N1095)))</formula>
    </cfRule>
  </conditionalFormatting>
  <conditionalFormatting sqref="N1096">
    <cfRule type="containsText" dxfId="0" priority="3429" operator="between" text="Negetive">
      <formula>NOT(ISERROR(SEARCH("Negetive",N1096)))</formula>
    </cfRule>
    <cfRule type="containsText" dxfId="1" priority="3428" operator="between" text="Positive">
      <formula>NOT(ISERROR(SEARCH("Positive",N1096)))</formula>
    </cfRule>
    <cfRule type="containsText" dxfId="0" priority="3427" operator="between" text="Negative">
      <formula>NOT(ISERROR(SEARCH("Negative",N1096)))</formula>
    </cfRule>
    <cfRule type="containsText" dxfId="2" priority="3426" operator="between" text="Negative">
      <formula>NOT(ISERROR(SEARCH("Negative",N1096)))</formula>
    </cfRule>
    <cfRule type="containsText" dxfId="3" priority="3425" operator="between" text="Security Test">
      <formula>NOT(ISERROR(SEARCH("Security Test",N1096)))</formula>
    </cfRule>
    <cfRule type="containsText" dxfId="2" priority="3424" operator="between" text="Negative Functional">
      <formula>NOT(ISERROR(SEARCH("Negative Functional",N1096)))</formula>
    </cfRule>
  </conditionalFormatting>
  <conditionalFormatting sqref="N1097">
    <cfRule type="containsText" dxfId="0" priority="3423" operator="between" text="Negetive">
      <formula>NOT(ISERROR(SEARCH("Negetive",N1097)))</formula>
    </cfRule>
    <cfRule type="containsText" dxfId="1" priority="3422" operator="between" text="Positive">
      <formula>NOT(ISERROR(SEARCH("Positive",N1097)))</formula>
    </cfRule>
    <cfRule type="containsText" dxfId="0" priority="3421" operator="between" text="Negative">
      <formula>NOT(ISERROR(SEARCH("Negative",N1097)))</formula>
    </cfRule>
    <cfRule type="containsText" dxfId="2" priority="3420" operator="between" text="Negative">
      <formula>NOT(ISERROR(SEARCH("Negative",N1097)))</formula>
    </cfRule>
    <cfRule type="containsText" dxfId="3" priority="3419" operator="between" text="Security Test">
      <formula>NOT(ISERROR(SEARCH("Security Test",N1097)))</formula>
    </cfRule>
    <cfRule type="containsText" dxfId="2" priority="3418" operator="between" text="Negative Functional">
      <formula>NOT(ISERROR(SEARCH("Negative Functional",N1097)))</formula>
    </cfRule>
  </conditionalFormatting>
  <conditionalFormatting sqref="N1098">
    <cfRule type="containsText" dxfId="0" priority="3411" operator="between" text="Negetive">
      <formula>NOT(ISERROR(SEARCH("Negetive",N1098)))</formula>
    </cfRule>
    <cfRule type="containsText" dxfId="1" priority="3410" operator="between" text="Positive">
      <formula>NOT(ISERROR(SEARCH("Positive",N1098)))</formula>
    </cfRule>
    <cfRule type="containsText" dxfId="0" priority="3409" operator="between" text="Negative">
      <formula>NOT(ISERROR(SEARCH("Negative",N1098)))</formula>
    </cfRule>
    <cfRule type="containsText" dxfId="2" priority="3408" operator="between" text="Negative">
      <formula>NOT(ISERROR(SEARCH("Negative",N1098)))</formula>
    </cfRule>
    <cfRule type="containsText" dxfId="3" priority="3407" operator="between" text="Security Test">
      <formula>NOT(ISERROR(SEARCH("Security Test",N1098)))</formula>
    </cfRule>
    <cfRule type="containsText" dxfId="2" priority="3406" operator="between" text="Negative Functional">
      <formula>NOT(ISERROR(SEARCH("Negative Functional",N1098)))</formula>
    </cfRule>
  </conditionalFormatting>
  <conditionalFormatting sqref="N1099">
    <cfRule type="containsText" dxfId="0" priority="3405" operator="between" text="Negetive">
      <formula>NOT(ISERROR(SEARCH("Negetive",N1099)))</formula>
    </cfRule>
    <cfRule type="containsText" dxfId="1" priority="3404" operator="between" text="Positive">
      <formula>NOT(ISERROR(SEARCH("Positive",N1099)))</formula>
    </cfRule>
    <cfRule type="containsText" dxfId="0" priority="3403" operator="between" text="Negative">
      <formula>NOT(ISERROR(SEARCH("Negative",N1099)))</formula>
    </cfRule>
    <cfRule type="containsText" dxfId="2" priority="3402" operator="between" text="Negative">
      <formula>NOT(ISERROR(SEARCH("Negative",N1099)))</formula>
    </cfRule>
    <cfRule type="containsText" dxfId="3" priority="3401" operator="between" text="Security Test">
      <formula>NOT(ISERROR(SEARCH("Security Test",N1099)))</formula>
    </cfRule>
    <cfRule type="containsText" dxfId="2" priority="3400" operator="between" text="Negative Functional">
      <formula>NOT(ISERROR(SEARCH("Negative Functional",N1099)))</formula>
    </cfRule>
  </conditionalFormatting>
  <conditionalFormatting sqref="N1100">
    <cfRule type="containsText" dxfId="0" priority="3399" operator="between" text="Negetive">
      <formula>NOT(ISERROR(SEARCH("Negetive",N1100)))</formula>
    </cfRule>
    <cfRule type="containsText" dxfId="1" priority="3398" operator="between" text="Positive">
      <formula>NOT(ISERROR(SEARCH("Positive",N1100)))</formula>
    </cfRule>
    <cfRule type="containsText" dxfId="0" priority="3397" operator="between" text="Negative">
      <formula>NOT(ISERROR(SEARCH("Negative",N1100)))</formula>
    </cfRule>
    <cfRule type="containsText" dxfId="2" priority="3396" operator="between" text="Negative">
      <formula>NOT(ISERROR(SEARCH("Negative",N1100)))</formula>
    </cfRule>
    <cfRule type="containsText" dxfId="3" priority="3395" operator="between" text="Security Test">
      <formula>NOT(ISERROR(SEARCH("Security Test",N1100)))</formula>
    </cfRule>
    <cfRule type="containsText" dxfId="2" priority="3394" operator="between" text="Negative Functional">
      <formula>NOT(ISERROR(SEARCH("Negative Functional",N1100)))</formula>
    </cfRule>
  </conditionalFormatting>
  <conditionalFormatting sqref="N1101">
    <cfRule type="containsText" dxfId="0" priority="3393" operator="between" text="Negetive">
      <formula>NOT(ISERROR(SEARCH("Negetive",N1101)))</formula>
    </cfRule>
    <cfRule type="containsText" dxfId="1" priority="3392" operator="between" text="Positive">
      <formula>NOT(ISERROR(SEARCH("Positive",N1101)))</formula>
    </cfRule>
    <cfRule type="containsText" dxfId="0" priority="3391" operator="between" text="Negative">
      <formula>NOT(ISERROR(SEARCH("Negative",N1101)))</formula>
    </cfRule>
    <cfRule type="containsText" dxfId="2" priority="3390" operator="between" text="Negative">
      <formula>NOT(ISERROR(SEARCH("Negative",N1101)))</formula>
    </cfRule>
    <cfRule type="containsText" dxfId="3" priority="3389" operator="between" text="Security Test">
      <formula>NOT(ISERROR(SEARCH("Security Test",N1101)))</formula>
    </cfRule>
    <cfRule type="containsText" dxfId="2" priority="3388" operator="between" text="Negative Functional">
      <formula>NOT(ISERROR(SEARCH("Negative Functional",N1101)))</formula>
    </cfRule>
  </conditionalFormatting>
  <conditionalFormatting sqref="N1102">
    <cfRule type="containsText" dxfId="0" priority="3387" operator="between" text="Negetive">
      <formula>NOT(ISERROR(SEARCH("Negetive",N1102)))</formula>
    </cfRule>
    <cfRule type="containsText" dxfId="1" priority="3386" operator="between" text="Positive">
      <formula>NOT(ISERROR(SEARCH("Positive",N1102)))</formula>
    </cfRule>
    <cfRule type="containsText" dxfId="0" priority="3385" operator="between" text="Negative">
      <formula>NOT(ISERROR(SEARCH("Negative",N1102)))</formula>
    </cfRule>
    <cfRule type="containsText" dxfId="2" priority="3384" operator="between" text="Negative">
      <formula>NOT(ISERROR(SEARCH("Negative",N1102)))</formula>
    </cfRule>
    <cfRule type="containsText" dxfId="3" priority="3383" operator="between" text="Security Test">
      <formula>NOT(ISERROR(SEARCH("Security Test",N1102)))</formula>
    </cfRule>
    <cfRule type="containsText" dxfId="2" priority="3382" operator="between" text="Negative Functional">
      <formula>NOT(ISERROR(SEARCH("Negative Functional",N1102)))</formula>
    </cfRule>
  </conditionalFormatting>
  <conditionalFormatting sqref="N1103">
    <cfRule type="containsText" dxfId="0" priority="3381" operator="between" text="Negetive">
      <formula>NOT(ISERROR(SEARCH("Negetive",N1103)))</formula>
    </cfRule>
    <cfRule type="containsText" dxfId="1" priority="3380" operator="between" text="Positive">
      <formula>NOT(ISERROR(SEARCH("Positive",N1103)))</formula>
    </cfRule>
    <cfRule type="containsText" dxfId="0" priority="3379" operator="between" text="Negative">
      <formula>NOT(ISERROR(SEARCH("Negative",N1103)))</formula>
    </cfRule>
    <cfRule type="containsText" dxfId="2" priority="3378" operator="between" text="Negative">
      <formula>NOT(ISERROR(SEARCH("Negative",N1103)))</formula>
    </cfRule>
    <cfRule type="containsText" dxfId="3" priority="3377" operator="between" text="Security Test">
      <formula>NOT(ISERROR(SEARCH("Security Test",N1103)))</formula>
    </cfRule>
    <cfRule type="containsText" dxfId="2" priority="3376" operator="between" text="Negative Functional">
      <formula>NOT(ISERROR(SEARCH("Negative Functional",N1103)))</formula>
    </cfRule>
  </conditionalFormatting>
  <conditionalFormatting sqref="N1104">
    <cfRule type="containsText" dxfId="0" priority="3375" operator="between" text="Negetive">
      <formula>NOT(ISERROR(SEARCH("Negetive",N1104)))</formula>
    </cfRule>
    <cfRule type="containsText" dxfId="1" priority="3374" operator="between" text="Positive">
      <formula>NOT(ISERROR(SEARCH("Positive",N1104)))</formula>
    </cfRule>
    <cfRule type="containsText" dxfId="0" priority="3373" operator="between" text="Negative">
      <formula>NOT(ISERROR(SEARCH("Negative",N1104)))</formula>
    </cfRule>
    <cfRule type="containsText" dxfId="2" priority="3372" operator="between" text="Negative">
      <formula>NOT(ISERROR(SEARCH("Negative",N1104)))</formula>
    </cfRule>
    <cfRule type="containsText" dxfId="3" priority="3371" operator="between" text="Security Test">
      <formula>NOT(ISERROR(SEARCH("Security Test",N1104)))</formula>
    </cfRule>
    <cfRule type="containsText" dxfId="2" priority="3370" operator="between" text="Negative Functional">
      <formula>NOT(ISERROR(SEARCH("Negative Functional",N1104)))</formula>
    </cfRule>
  </conditionalFormatting>
  <conditionalFormatting sqref="N1105">
    <cfRule type="containsText" dxfId="0" priority="3369" operator="between" text="Negetive">
      <formula>NOT(ISERROR(SEARCH("Negetive",N1105)))</formula>
    </cfRule>
    <cfRule type="containsText" dxfId="1" priority="3368" operator="between" text="Positive">
      <formula>NOT(ISERROR(SEARCH("Positive",N1105)))</formula>
    </cfRule>
    <cfRule type="containsText" dxfId="0" priority="3367" operator="between" text="Negative">
      <formula>NOT(ISERROR(SEARCH("Negative",N1105)))</formula>
    </cfRule>
    <cfRule type="containsText" dxfId="2" priority="3366" operator="between" text="Negative">
      <formula>NOT(ISERROR(SEARCH("Negative",N1105)))</formula>
    </cfRule>
    <cfRule type="containsText" dxfId="3" priority="3365" operator="between" text="Security Test">
      <formula>NOT(ISERROR(SEARCH("Security Test",N1105)))</formula>
    </cfRule>
    <cfRule type="containsText" dxfId="2" priority="3364" operator="between" text="Negative Functional">
      <formula>NOT(ISERROR(SEARCH("Negative Functional",N1105)))</formula>
    </cfRule>
  </conditionalFormatting>
  <conditionalFormatting sqref="N1106">
    <cfRule type="containsText" dxfId="0" priority="3363" operator="between" text="Negetive">
      <formula>NOT(ISERROR(SEARCH("Negetive",N1106)))</formula>
    </cfRule>
    <cfRule type="containsText" dxfId="1" priority="3362" operator="between" text="Positive">
      <formula>NOT(ISERROR(SEARCH("Positive",N1106)))</formula>
    </cfRule>
    <cfRule type="containsText" dxfId="0" priority="3361" operator="between" text="Negative">
      <formula>NOT(ISERROR(SEARCH("Negative",N1106)))</formula>
    </cfRule>
    <cfRule type="containsText" dxfId="2" priority="3360" operator="between" text="Negative">
      <formula>NOT(ISERROR(SEARCH("Negative",N1106)))</formula>
    </cfRule>
    <cfRule type="containsText" dxfId="3" priority="3359" operator="between" text="Security Test">
      <formula>NOT(ISERROR(SEARCH("Security Test",N1106)))</formula>
    </cfRule>
    <cfRule type="containsText" dxfId="2" priority="3358" operator="between" text="Negative Functional">
      <formula>NOT(ISERROR(SEARCH("Negative Functional",N1106)))</formula>
    </cfRule>
  </conditionalFormatting>
  <conditionalFormatting sqref="N1107">
    <cfRule type="containsText" dxfId="0" priority="3357" operator="between" text="Negetive">
      <formula>NOT(ISERROR(SEARCH("Negetive",N1107)))</formula>
    </cfRule>
    <cfRule type="containsText" dxfId="1" priority="3356" operator="between" text="Positive">
      <formula>NOT(ISERROR(SEARCH("Positive",N1107)))</formula>
    </cfRule>
    <cfRule type="containsText" dxfId="0" priority="3355" operator="between" text="Negative">
      <formula>NOT(ISERROR(SEARCH("Negative",N1107)))</formula>
    </cfRule>
    <cfRule type="containsText" dxfId="2" priority="3354" operator="between" text="Negative">
      <formula>NOT(ISERROR(SEARCH("Negative",N1107)))</formula>
    </cfRule>
    <cfRule type="containsText" dxfId="3" priority="3353" operator="between" text="Security Test">
      <formula>NOT(ISERROR(SEARCH("Security Test",N1107)))</formula>
    </cfRule>
    <cfRule type="containsText" dxfId="2" priority="3352" operator="between" text="Negative Functional">
      <formula>NOT(ISERROR(SEARCH("Negative Functional",N1107)))</formula>
    </cfRule>
  </conditionalFormatting>
  <conditionalFormatting sqref="N1108">
    <cfRule type="containsText" dxfId="0" priority="3351" operator="between" text="Negetive">
      <formula>NOT(ISERROR(SEARCH("Negetive",N1108)))</formula>
    </cfRule>
    <cfRule type="containsText" dxfId="1" priority="3350" operator="between" text="Positive">
      <formula>NOT(ISERROR(SEARCH("Positive",N1108)))</formula>
    </cfRule>
    <cfRule type="containsText" dxfId="0" priority="3349" operator="between" text="Negative">
      <formula>NOT(ISERROR(SEARCH("Negative",N1108)))</formula>
    </cfRule>
    <cfRule type="containsText" dxfId="2" priority="3348" operator="between" text="Negative">
      <formula>NOT(ISERROR(SEARCH("Negative",N1108)))</formula>
    </cfRule>
    <cfRule type="containsText" dxfId="3" priority="3347" operator="between" text="Security Test">
      <formula>NOT(ISERROR(SEARCH("Security Test",N1108)))</formula>
    </cfRule>
    <cfRule type="containsText" dxfId="2" priority="3346" operator="between" text="Negative Functional">
      <formula>NOT(ISERROR(SEARCH("Negative Functional",N1108)))</formula>
    </cfRule>
  </conditionalFormatting>
  <conditionalFormatting sqref="N1109">
    <cfRule type="containsText" dxfId="0" priority="3345" operator="between" text="Negetive">
      <formula>NOT(ISERROR(SEARCH("Negetive",N1109)))</formula>
    </cfRule>
    <cfRule type="containsText" dxfId="1" priority="3344" operator="between" text="Positive">
      <formula>NOT(ISERROR(SEARCH("Positive",N1109)))</formula>
    </cfRule>
    <cfRule type="containsText" dxfId="0" priority="3343" operator="between" text="Negative">
      <formula>NOT(ISERROR(SEARCH("Negative",N1109)))</formula>
    </cfRule>
    <cfRule type="containsText" dxfId="2" priority="3342" operator="between" text="Negative">
      <formula>NOT(ISERROR(SEARCH("Negative",N1109)))</formula>
    </cfRule>
    <cfRule type="containsText" dxfId="3" priority="3341" operator="between" text="Security Test">
      <formula>NOT(ISERROR(SEARCH("Security Test",N1109)))</formula>
    </cfRule>
    <cfRule type="containsText" dxfId="2" priority="3340" operator="between" text="Negative Functional">
      <formula>NOT(ISERROR(SEARCH("Negative Functional",N1109)))</formula>
    </cfRule>
  </conditionalFormatting>
  <conditionalFormatting sqref="N1110">
    <cfRule type="containsText" dxfId="0" priority="3339" operator="between" text="Negetive">
      <formula>NOT(ISERROR(SEARCH("Negetive",N1110)))</formula>
    </cfRule>
    <cfRule type="containsText" dxfId="1" priority="3338" operator="between" text="Positive">
      <formula>NOT(ISERROR(SEARCH("Positive",N1110)))</formula>
    </cfRule>
    <cfRule type="containsText" dxfId="0" priority="3337" operator="between" text="Negative">
      <formula>NOT(ISERROR(SEARCH("Negative",N1110)))</formula>
    </cfRule>
    <cfRule type="containsText" dxfId="2" priority="3336" operator="between" text="Negative">
      <formula>NOT(ISERROR(SEARCH("Negative",N1110)))</formula>
    </cfRule>
    <cfRule type="containsText" dxfId="3" priority="3335" operator="between" text="Security Test">
      <formula>NOT(ISERROR(SEARCH("Security Test",N1110)))</formula>
    </cfRule>
    <cfRule type="containsText" dxfId="2" priority="3334" operator="between" text="Negative Functional">
      <formula>NOT(ISERROR(SEARCH("Negative Functional",N1110)))</formula>
    </cfRule>
  </conditionalFormatting>
  <conditionalFormatting sqref="N1111">
    <cfRule type="containsText" dxfId="0" priority="3333" operator="between" text="Negetive">
      <formula>NOT(ISERROR(SEARCH("Negetive",N1111)))</formula>
    </cfRule>
    <cfRule type="containsText" dxfId="1" priority="3332" operator="between" text="Positive">
      <formula>NOT(ISERROR(SEARCH("Positive",N1111)))</formula>
    </cfRule>
    <cfRule type="containsText" dxfId="0" priority="3331" operator="between" text="Negative">
      <formula>NOT(ISERROR(SEARCH("Negative",N1111)))</formula>
    </cfRule>
    <cfRule type="containsText" dxfId="2" priority="3330" operator="between" text="Negative">
      <formula>NOT(ISERROR(SEARCH("Negative",N1111)))</formula>
    </cfRule>
    <cfRule type="containsText" dxfId="3" priority="3329" operator="between" text="Security Test">
      <formula>NOT(ISERROR(SEARCH("Security Test",N1111)))</formula>
    </cfRule>
    <cfRule type="containsText" dxfId="2" priority="3328" operator="between" text="Negative Functional">
      <formula>NOT(ISERROR(SEARCH("Negative Functional",N1111)))</formula>
    </cfRule>
  </conditionalFormatting>
  <conditionalFormatting sqref="N1112">
    <cfRule type="containsText" dxfId="0" priority="3327" operator="between" text="Negetive">
      <formula>NOT(ISERROR(SEARCH("Negetive",N1112)))</formula>
    </cfRule>
    <cfRule type="containsText" dxfId="1" priority="3326" operator="between" text="Positive">
      <formula>NOT(ISERROR(SEARCH("Positive",N1112)))</formula>
    </cfRule>
    <cfRule type="containsText" dxfId="0" priority="3325" operator="between" text="Negative">
      <formula>NOT(ISERROR(SEARCH("Negative",N1112)))</formula>
    </cfRule>
    <cfRule type="containsText" dxfId="2" priority="3324" operator="between" text="Negative">
      <formula>NOT(ISERROR(SEARCH("Negative",N1112)))</formula>
    </cfRule>
    <cfRule type="containsText" dxfId="3" priority="3323" operator="between" text="Security Test">
      <formula>NOT(ISERROR(SEARCH("Security Test",N1112)))</formula>
    </cfRule>
    <cfRule type="containsText" dxfId="2" priority="3322" operator="between" text="Negative Functional">
      <formula>NOT(ISERROR(SEARCH("Negative Functional",N1112)))</formula>
    </cfRule>
  </conditionalFormatting>
  <conditionalFormatting sqref="N1113">
    <cfRule type="containsText" dxfId="0" priority="3321" operator="between" text="Negetive">
      <formula>NOT(ISERROR(SEARCH("Negetive",N1113)))</formula>
    </cfRule>
    <cfRule type="containsText" dxfId="1" priority="3320" operator="between" text="Positive">
      <formula>NOT(ISERROR(SEARCH("Positive",N1113)))</formula>
    </cfRule>
    <cfRule type="containsText" dxfId="0" priority="3319" operator="between" text="Negative">
      <formula>NOT(ISERROR(SEARCH("Negative",N1113)))</formula>
    </cfRule>
    <cfRule type="containsText" dxfId="2" priority="3318" operator="between" text="Negative">
      <formula>NOT(ISERROR(SEARCH("Negative",N1113)))</formula>
    </cfRule>
    <cfRule type="containsText" dxfId="3" priority="3317" operator="between" text="Security Test">
      <formula>NOT(ISERROR(SEARCH("Security Test",N1113)))</formula>
    </cfRule>
    <cfRule type="containsText" dxfId="2" priority="3316" operator="between" text="Negative Functional">
      <formula>NOT(ISERROR(SEARCH("Negative Functional",N1113)))</formula>
    </cfRule>
  </conditionalFormatting>
  <conditionalFormatting sqref="N1114">
    <cfRule type="containsText" dxfId="0" priority="3315" operator="between" text="Negetive">
      <formula>NOT(ISERROR(SEARCH("Negetive",N1114)))</formula>
    </cfRule>
    <cfRule type="containsText" dxfId="1" priority="3314" operator="between" text="Positive">
      <formula>NOT(ISERROR(SEARCH("Positive",N1114)))</formula>
    </cfRule>
    <cfRule type="containsText" dxfId="0" priority="3313" operator="between" text="Negative">
      <formula>NOT(ISERROR(SEARCH("Negative",N1114)))</formula>
    </cfRule>
    <cfRule type="containsText" dxfId="2" priority="3312" operator="between" text="Negative">
      <formula>NOT(ISERROR(SEARCH("Negative",N1114)))</formula>
    </cfRule>
    <cfRule type="containsText" dxfId="3" priority="3311" operator="between" text="Security Test">
      <formula>NOT(ISERROR(SEARCH("Security Test",N1114)))</formula>
    </cfRule>
    <cfRule type="containsText" dxfId="2" priority="3310" operator="between" text="Negative Functional">
      <formula>NOT(ISERROR(SEARCH("Negative Functional",N1114)))</formula>
    </cfRule>
  </conditionalFormatting>
  <conditionalFormatting sqref="N1115">
    <cfRule type="containsText" dxfId="0" priority="3309" operator="between" text="Negetive">
      <formula>NOT(ISERROR(SEARCH("Negetive",N1115)))</formula>
    </cfRule>
    <cfRule type="containsText" dxfId="1" priority="3308" operator="between" text="Positive">
      <formula>NOT(ISERROR(SEARCH("Positive",N1115)))</formula>
    </cfRule>
    <cfRule type="containsText" dxfId="0" priority="3307" operator="between" text="Negative">
      <formula>NOT(ISERROR(SEARCH("Negative",N1115)))</formula>
    </cfRule>
    <cfRule type="containsText" dxfId="2" priority="3306" operator="between" text="Negative">
      <formula>NOT(ISERROR(SEARCH("Negative",N1115)))</formula>
    </cfRule>
    <cfRule type="containsText" dxfId="3" priority="3305" operator="between" text="Security Test">
      <formula>NOT(ISERROR(SEARCH("Security Test",N1115)))</formula>
    </cfRule>
    <cfRule type="containsText" dxfId="2" priority="3304" operator="between" text="Negative Functional">
      <formula>NOT(ISERROR(SEARCH("Negative Functional",N1115)))</formula>
    </cfRule>
  </conditionalFormatting>
  <conditionalFormatting sqref="N1116">
    <cfRule type="containsText" dxfId="0" priority="3303" operator="between" text="Negetive">
      <formula>NOT(ISERROR(SEARCH("Negetive",N1116)))</formula>
    </cfRule>
    <cfRule type="containsText" dxfId="1" priority="3302" operator="between" text="Positive">
      <formula>NOT(ISERROR(SEARCH("Positive",N1116)))</formula>
    </cfRule>
    <cfRule type="containsText" dxfId="0" priority="3301" operator="between" text="Negative">
      <formula>NOT(ISERROR(SEARCH("Negative",N1116)))</formula>
    </cfRule>
    <cfRule type="containsText" dxfId="2" priority="3300" operator="between" text="Negative">
      <formula>NOT(ISERROR(SEARCH("Negative",N1116)))</formula>
    </cfRule>
    <cfRule type="containsText" dxfId="3" priority="3299" operator="between" text="Security Test">
      <formula>NOT(ISERROR(SEARCH("Security Test",N1116)))</formula>
    </cfRule>
    <cfRule type="containsText" dxfId="2" priority="3298" operator="between" text="Negative Functional">
      <formula>NOT(ISERROR(SEARCH("Negative Functional",N1116)))</formula>
    </cfRule>
  </conditionalFormatting>
  <conditionalFormatting sqref="N1117">
    <cfRule type="containsText" dxfId="0" priority="3297" operator="between" text="Negetive">
      <formula>NOT(ISERROR(SEARCH("Negetive",N1117)))</formula>
    </cfRule>
    <cfRule type="containsText" dxfId="1" priority="3296" operator="between" text="Positive">
      <formula>NOT(ISERROR(SEARCH("Positive",N1117)))</formula>
    </cfRule>
    <cfRule type="containsText" dxfId="0" priority="3295" operator="between" text="Negative">
      <formula>NOT(ISERROR(SEARCH("Negative",N1117)))</formula>
    </cfRule>
    <cfRule type="containsText" dxfId="2" priority="3294" operator="between" text="Negative">
      <formula>NOT(ISERROR(SEARCH("Negative",N1117)))</formula>
    </cfRule>
    <cfRule type="containsText" dxfId="3" priority="3293" operator="between" text="Security Test">
      <formula>NOT(ISERROR(SEARCH("Security Test",N1117)))</formula>
    </cfRule>
    <cfRule type="containsText" dxfId="2" priority="3292" operator="between" text="Negative Functional">
      <formula>NOT(ISERROR(SEARCH("Negative Functional",N1117)))</formula>
    </cfRule>
  </conditionalFormatting>
  <conditionalFormatting sqref="N1118">
    <cfRule type="containsText" dxfId="0" priority="3291" operator="between" text="Negetive">
      <formula>NOT(ISERROR(SEARCH("Negetive",N1118)))</formula>
    </cfRule>
    <cfRule type="containsText" dxfId="1" priority="3290" operator="between" text="Positive">
      <formula>NOT(ISERROR(SEARCH("Positive",N1118)))</formula>
    </cfRule>
    <cfRule type="containsText" dxfId="0" priority="3289" operator="between" text="Negative">
      <formula>NOT(ISERROR(SEARCH("Negative",N1118)))</formula>
    </cfRule>
    <cfRule type="containsText" dxfId="2" priority="3288" operator="between" text="Negative">
      <formula>NOT(ISERROR(SEARCH("Negative",N1118)))</formula>
    </cfRule>
    <cfRule type="containsText" dxfId="3" priority="3287" operator="between" text="Security Test">
      <formula>NOT(ISERROR(SEARCH("Security Test",N1118)))</formula>
    </cfRule>
    <cfRule type="containsText" dxfId="2" priority="3286" operator="between" text="Negative Functional">
      <formula>NOT(ISERROR(SEARCH("Negative Functional",N1118)))</formula>
    </cfRule>
  </conditionalFormatting>
  <conditionalFormatting sqref="N1119">
    <cfRule type="containsText" dxfId="0" priority="3285" operator="between" text="Negetive">
      <formula>NOT(ISERROR(SEARCH("Negetive",N1119)))</formula>
    </cfRule>
    <cfRule type="containsText" dxfId="1" priority="3284" operator="between" text="Positive">
      <formula>NOT(ISERROR(SEARCH("Positive",N1119)))</formula>
    </cfRule>
    <cfRule type="containsText" dxfId="0" priority="3283" operator="between" text="Negative">
      <formula>NOT(ISERROR(SEARCH("Negative",N1119)))</formula>
    </cfRule>
    <cfRule type="containsText" dxfId="2" priority="3282" operator="between" text="Negative">
      <formula>NOT(ISERROR(SEARCH("Negative",N1119)))</formula>
    </cfRule>
    <cfRule type="containsText" dxfId="3" priority="3281" operator="between" text="Security Test">
      <formula>NOT(ISERROR(SEARCH("Security Test",N1119)))</formula>
    </cfRule>
    <cfRule type="containsText" dxfId="2" priority="3280" operator="between" text="Negative Functional">
      <formula>NOT(ISERROR(SEARCH("Negative Functional",N1119)))</formula>
    </cfRule>
  </conditionalFormatting>
  <conditionalFormatting sqref="N1120">
    <cfRule type="containsText" dxfId="0" priority="3279" operator="between" text="Negetive">
      <formula>NOT(ISERROR(SEARCH("Negetive",N1120)))</formula>
    </cfRule>
    <cfRule type="containsText" dxfId="1" priority="3278" operator="between" text="Positive">
      <formula>NOT(ISERROR(SEARCH("Positive",N1120)))</formula>
    </cfRule>
    <cfRule type="containsText" dxfId="0" priority="3277" operator="between" text="Negative">
      <formula>NOT(ISERROR(SEARCH("Negative",N1120)))</formula>
    </cfRule>
    <cfRule type="containsText" dxfId="2" priority="3276" operator="between" text="Negative">
      <formula>NOT(ISERROR(SEARCH("Negative",N1120)))</formula>
    </cfRule>
    <cfRule type="containsText" dxfId="3" priority="3275" operator="between" text="Security Test">
      <formula>NOT(ISERROR(SEARCH("Security Test",N1120)))</formula>
    </cfRule>
    <cfRule type="containsText" dxfId="2" priority="3274" operator="between" text="Negative Functional">
      <formula>NOT(ISERROR(SEARCH("Negative Functional",N1120)))</formula>
    </cfRule>
  </conditionalFormatting>
  <conditionalFormatting sqref="N1121">
    <cfRule type="containsText" dxfId="0" priority="3273" operator="between" text="Negetive">
      <formula>NOT(ISERROR(SEARCH("Negetive",N1121)))</formula>
    </cfRule>
    <cfRule type="containsText" dxfId="1" priority="3272" operator="between" text="Positive">
      <formula>NOT(ISERROR(SEARCH("Positive",N1121)))</formula>
    </cfRule>
    <cfRule type="containsText" dxfId="0" priority="3271" operator="between" text="Negative">
      <formula>NOT(ISERROR(SEARCH("Negative",N1121)))</formula>
    </cfRule>
    <cfRule type="containsText" dxfId="2" priority="3270" operator="between" text="Negative">
      <formula>NOT(ISERROR(SEARCH("Negative",N1121)))</formula>
    </cfRule>
    <cfRule type="containsText" dxfId="3" priority="3269" operator="between" text="Security Test">
      <formula>NOT(ISERROR(SEARCH("Security Test",N1121)))</formula>
    </cfRule>
    <cfRule type="containsText" dxfId="2" priority="3268" operator="between" text="Negative Functional">
      <formula>NOT(ISERROR(SEARCH("Negative Functional",N1121)))</formula>
    </cfRule>
  </conditionalFormatting>
  <conditionalFormatting sqref="N1122">
    <cfRule type="containsText" dxfId="0" priority="3267" operator="between" text="Negetive">
      <formula>NOT(ISERROR(SEARCH("Negetive",N1122)))</formula>
    </cfRule>
    <cfRule type="containsText" dxfId="1" priority="3266" operator="between" text="Positive">
      <formula>NOT(ISERROR(SEARCH("Positive",N1122)))</formula>
    </cfRule>
    <cfRule type="containsText" dxfId="0" priority="3265" operator="between" text="Negative">
      <formula>NOT(ISERROR(SEARCH("Negative",N1122)))</formula>
    </cfRule>
    <cfRule type="containsText" dxfId="2" priority="3264" operator="between" text="Negative">
      <formula>NOT(ISERROR(SEARCH("Negative",N1122)))</formula>
    </cfRule>
    <cfRule type="containsText" dxfId="3" priority="3263" operator="between" text="Security Test">
      <formula>NOT(ISERROR(SEARCH("Security Test",N1122)))</formula>
    </cfRule>
    <cfRule type="containsText" dxfId="2" priority="3262" operator="between" text="Negative Functional">
      <formula>NOT(ISERROR(SEARCH("Negative Functional",N1122)))</formula>
    </cfRule>
  </conditionalFormatting>
  <conditionalFormatting sqref="N1123">
    <cfRule type="containsText" dxfId="0" priority="3261" operator="between" text="Negetive">
      <formula>NOT(ISERROR(SEARCH("Negetive",N1123)))</formula>
    </cfRule>
    <cfRule type="containsText" dxfId="1" priority="3260" operator="between" text="Positive">
      <formula>NOT(ISERROR(SEARCH("Positive",N1123)))</formula>
    </cfRule>
    <cfRule type="containsText" dxfId="0" priority="3259" operator="between" text="Negative">
      <formula>NOT(ISERROR(SEARCH("Negative",N1123)))</formula>
    </cfRule>
    <cfRule type="containsText" dxfId="2" priority="3258" operator="between" text="Negative">
      <formula>NOT(ISERROR(SEARCH("Negative",N1123)))</formula>
    </cfRule>
    <cfRule type="containsText" dxfId="3" priority="3257" operator="between" text="Security Test">
      <formula>NOT(ISERROR(SEARCH("Security Test",N1123)))</formula>
    </cfRule>
    <cfRule type="containsText" dxfId="2" priority="3256" operator="between" text="Negative Functional">
      <formula>NOT(ISERROR(SEARCH("Negative Functional",N1123)))</formula>
    </cfRule>
  </conditionalFormatting>
  <conditionalFormatting sqref="N1124">
    <cfRule type="containsText" dxfId="0" priority="3255" operator="between" text="Negetive">
      <formula>NOT(ISERROR(SEARCH("Negetive",N1124)))</formula>
    </cfRule>
    <cfRule type="containsText" dxfId="1" priority="3254" operator="between" text="Positive">
      <formula>NOT(ISERROR(SEARCH("Positive",N1124)))</formula>
    </cfRule>
    <cfRule type="containsText" dxfId="0" priority="3253" operator="between" text="Negative">
      <formula>NOT(ISERROR(SEARCH("Negative",N1124)))</formula>
    </cfRule>
    <cfRule type="containsText" dxfId="2" priority="3252" operator="between" text="Negative">
      <formula>NOT(ISERROR(SEARCH("Negative",N1124)))</formula>
    </cfRule>
    <cfRule type="containsText" dxfId="3" priority="3251" operator="between" text="Security Test">
      <formula>NOT(ISERROR(SEARCH("Security Test",N1124)))</formula>
    </cfRule>
    <cfRule type="containsText" dxfId="2" priority="3250" operator="between" text="Negative Functional">
      <formula>NOT(ISERROR(SEARCH("Negative Functional",N1124)))</formula>
    </cfRule>
  </conditionalFormatting>
  <conditionalFormatting sqref="N1125">
    <cfRule type="containsText" dxfId="0" priority="3249" operator="between" text="Negetive">
      <formula>NOT(ISERROR(SEARCH("Negetive",N1125)))</formula>
    </cfRule>
    <cfRule type="containsText" dxfId="1" priority="3248" operator="between" text="Positive">
      <formula>NOT(ISERROR(SEARCH("Positive",N1125)))</formula>
    </cfRule>
    <cfRule type="containsText" dxfId="0" priority="3247" operator="between" text="Negative">
      <formula>NOT(ISERROR(SEARCH("Negative",N1125)))</formula>
    </cfRule>
    <cfRule type="containsText" dxfId="2" priority="3246" operator="between" text="Negative">
      <formula>NOT(ISERROR(SEARCH("Negative",N1125)))</formula>
    </cfRule>
    <cfRule type="containsText" dxfId="3" priority="3245" operator="between" text="Security Test">
      <formula>NOT(ISERROR(SEARCH("Security Test",N1125)))</formula>
    </cfRule>
    <cfRule type="containsText" dxfId="2" priority="3244" operator="between" text="Negative Functional">
      <formula>NOT(ISERROR(SEARCH("Negative Functional",N1125)))</formula>
    </cfRule>
  </conditionalFormatting>
  <conditionalFormatting sqref="N1126">
    <cfRule type="containsText" dxfId="0" priority="3243" operator="between" text="Negetive">
      <formula>NOT(ISERROR(SEARCH("Negetive",N1126)))</formula>
    </cfRule>
    <cfRule type="containsText" dxfId="1" priority="3242" operator="between" text="Positive">
      <formula>NOT(ISERROR(SEARCH("Positive",N1126)))</formula>
    </cfRule>
    <cfRule type="containsText" dxfId="0" priority="3241" operator="between" text="Negative">
      <formula>NOT(ISERROR(SEARCH("Negative",N1126)))</formula>
    </cfRule>
    <cfRule type="containsText" dxfId="2" priority="3240" operator="between" text="Negative">
      <formula>NOT(ISERROR(SEARCH("Negative",N1126)))</formula>
    </cfRule>
    <cfRule type="containsText" dxfId="3" priority="3239" operator="between" text="Security Test">
      <formula>NOT(ISERROR(SEARCH("Security Test",N1126)))</formula>
    </cfRule>
    <cfRule type="containsText" dxfId="2" priority="3238" operator="between" text="Negative Functional">
      <formula>NOT(ISERROR(SEARCH("Negative Functional",N1126)))</formula>
    </cfRule>
  </conditionalFormatting>
  <conditionalFormatting sqref="N1127">
    <cfRule type="containsText" dxfId="0" priority="3237" operator="between" text="Negetive">
      <formula>NOT(ISERROR(SEARCH("Negetive",N1127)))</formula>
    </cfRule>
    <cfRule type="containsText" dxfId="1" priority="3236" operator="between" text="Positive">
      <formula>NOT(ISERROR(SEARCH("Positive",N1127)))</formula>
    </cfRule>
    <cfRule type="containsText" dxfId="0" priority="3235" operator="between" text="Negative">
      <formula>NOT(ISERROR(SEARCH("Negative",N1127)))</formula>
    </cfRule>
    <cfRule type="containsText" dxfId="2" priority="3234" operator="between" text="Negative">
      <formula>NOT(ISERROR(SEARCH("Negative",N1127)))</formula>
    </cfRule>
    <cfRule type="containsText" dxfId="3" priority="3233" operator="between" text="Security Test">
      <formula>NOT(ISERROR(SEARCH("Security Test",N1127)))</formula>
    </cfRule>
    <cfRule type="containsText" dxfId="2" priority="3232" operator="between" text="Negative Functional">
      <formula>NOT(ISERROR(SEARCH("Negative Functional",N1127)))</formula>
    </cfRule>
  </conditionalFormatting>
  <conditionalFormatting sqref="N1128">
    <cfRule type="containsText" dxfId="0" priority="3231" operator="between" text="Negetive">
      <formula>NOT(ISERROR(SEARCH("Negetive",N1128)))</formula>
    </cfRule>
    <cfRule type="containsText" dxfId="1" priority="3230" operator="between" text="Positive">
      <formula>NOT(ISERROR(SEARCH("Positive",N1128)))</formula>
    </cfRule>
    <cfRule type="containsText" dxfId="0" priority="3229" operator="between" text="Negative">
      <formula>NOT(ISERROR(SEARCH("Negative",N1128)))</formula>
    </cfRule>
    <cfRule type="containsText" dxfId="2" priority="3228" operator="between" text="Negative">
      <formula>NOT(ISERROR(SEARCH("Negative",N1128)))</formula>
    </cfRule>
    <cfRule type="containsText" dxfId="3" priority="3227" operator="between" text="Security Test">
      <formula>NOT(ISERROR(SEARCH("Security Test",N1128)))</formula>
    </cfRule>
    <cfRule type="containsText" dxfId="2" priority="3226" operator="between" text="Negative Functional">
      <formula>NOT(ISERROR(SEARCH("Negative Functional",N1128)))</formula>
    </cfRule>
  </conditionalFormatting>
  <conditionalFormatting sqref="N1129">
    <cfRule type="containsText" dxfId="0" priority="3225" operator="between" text="Negetive">
      <formula>NOT(ISERROR(SEARCH("Negetive",N1129)))</formula>
    </cfRule>
    <cfRule type="containsText" dxfId="1" priority="3224" operator="between" text="Positive">
      <formula>NOT(ISERROR(SEARCH("Positive",N1129)))</formula>
    </cfRule>
    <cfRule type="containsText" dxfId="0" priority="3223" operator="between" text="Negative">
      <formula>NOT(ISERROR(SEARCH("Negative",N1129)))</formula>
    </cfRule>
    <cfRule type="containsText" dxfId="2" priority="3222" operator="between" text="Negative">
      <formula>NOT(ISERROR(SEARCH("Negative",N1129)))</formula>
    </cfRule>
    <cfRule type="containsText" dxfId="3" priority="3221" operator="between" text="Security Test">
      <formula>NOT(ISERROR(SEARCH("Security Test",N1129)))</formula>
    </cfRule>
    <cfRule type="containsText" dxfId="2" priority="3220" operator="between" text="Negative Functional">
      <formula>NOT(ISERROR(SEARCH("Negative Functional",N1129)))</formula>
    </cfRule>
  </conditionalFormatting>
  <conditionalFormatting sqref="N1130">
    <cfRule type="containsText" dxfId="0" priority="3219" operator="between" text="Negetive">
      <formula>NOT(ISERROR(SEARCH("Negetive",N1130)))</formula>
    </cfRule>
    <cfRule type="containsText" dxfId="1" priority="3218" operator="between" text="Positive">
      <formula>NOT(ISERROR(SEARCH("Positive",N1130)))</formula>
    </cfRule>
    <cfRule type="containsText" dxfId="0" priority="3217" operator="between" text="Negative">
      <formula>NOT(ISERROR(SEARCH("Negative",N1130)))</formula>
    </cfRule>
    <cfRule type="containsText" dxfId="2" priority="3216" operator="between" text="Negative">
      <formula>NOT(ISERROR(SEARCH("Negative",N1130)))</formula>
    </cfRule>
    <cfRule type="containsText" dxfId="3" priority="3215" operator="between" text="Security Test">
      <formula>NOT(ISERROR(SEARCH("Security Test",N1130)))</formula>
    </cfRule>
    <cfRule type="containsText" dxfId="2" priority="3214" operator="between" text="Negative Functional">
      <formula>NOT(ISERROR(SEARCH("Negative Functional",N1130)))</formula>
    </cfRule>
  </conditionalFormatting>
  <conditionalFormatting sqref="N1131">
    <cfRule type="containsText" dxfId="0" priority="3213" operator="between" text="Negetive">
      <formula>NOT(ISERROR(SEARCH("Negetive",N1131)))</formula>
    </cfRule>
    <cfRule type="containsText" dxfId="1" priority="3212" operator="between" text="Positive">
      <formula>NOT(ISERROR(SEARCH("Positive",N1131)))</formula>
    </cfRule>
    <cfRule type="containsText" dxfId="0" priority="3211" operator="between" text="Negative">
      <formula>NOT(ISERROR(SEARCH("Negative",N1131)))</formula>
    </cfRule>
    <cfRule type="containsText" dxfId="2" priority="3210" operator="between" text="Negative">
      <formula>NOT(ISERROR(SEARCH("Negative",N1131)))</formula>
    </cfRule>
    <cfRule type="containsText" dxfId="3" priority="3209" operator="between" text="Security Test">
      <formula>NOT(ISERROR(SEARCH("Security Test",N1131)))</formula>
    </cfRule>
    <cfRule type="containsText" dxfId="2" priority="3208" operator="between" text="Negative Functional">
      <formula>NOT(ISERROR(SEARCH("Negative Functional",N1131)))</formula>
    </cfRule>
  </conditionalFormatting>
  <conditionalFormatting sqref="N1132">
    <cfRule type="containsText" dxfId="0" priority="3207" operator="between" text="Negetive">
      <formula>NOT(ISERROR(SEARCH("Negetive",N1132)))</formula>
    </cfRule>
    <cfRule type="containsText" dxfId="1" priority="3206" operator="between" text="Positive">
      <formula>NOT(ISERROR(SEARCH("Positive",N1132)))</formula>
    </cfRule>
    <cfRule type="containsText" dxfId="0" priority="3205" operator="between" text="Negative">
      <formula>NOT(ISERROR(SEARCH("Negative",N1132)))</formula>
    </cfRule>
    <cfRule type="containsText" dxfId="2" priority="3204" operator="between" text="Negative">
      <formula>NOT(ISERROR(SEARCH("Negative",N1132)))</formula>
    </cfRule>
    <cfRule type="containsText" dxfId="3" priority="3203" operator="between" text="Security Test">
      <formula>NOT(ISERROR(SEARCH("Security Test",N1132)))</formula>
    </cfRule>
    <cfRule type="containsText" dxfId="2" priority="3202" operator="between" text="Negative Functional">
      <formula>NOT(ISERROR(SEARCH("Negative Functional",N1132)))</formula>
    </cfRule>
  </conditionalFormatting>
  <conditionalFormatting sqref="N1133">
    <cfRule type="containsText" dxfId="0" priority="3201" operator="between" text="Negetive">
      <formula>NOT(ISERROR(SEARCH("Negetive",N1133)))</formula>
    </cfRule>
    <cfRule type="containsText" dxfId="1" priority="3200" operator="between" text="Positive">
      <formula>NOT(ISERROR(SEARCH("Positive",N1133)))</formula>
    </cfRule>
    <cfRule type="containsText" dxfId="0" priority="3199" operator="between" text="Negative">
      <formula>NOT(ISERROR(SEARCH("Negative",N1133)))</formula>
    </cfRule>
    <cfRule type="containsText" dxfId="2" priority="3198" operator="between" text="Negative">
      <formula>NOT(ISERROR(SEARCH("Negative",N1133)))</formula>
    </cfRule>
    <cfRule type="containsText" dxfId="3" priority="3197" operator="between" text="Security Test">
      <formula>NOT(ISERROR(SEARCH("Security Test",N1133)))</formula>
    </cfRule>
    <cfRule type="containsText" dxfId="2" priority="3196" operator="between" text="Negative Functional">
      <formula>NOT(ISERROR(SEARCH("Negative Functional",N1133)))</formula>
    </cfRule>
  </conditionalFormatting>
  <conditionalFormatting sqref="N1134">
    <cfRule type="containsText" dxfId="0" priority="3195" operator="between" text="Negetive">
      <formula>NOT(ISERROR(SEARCH("Negetive",N1134)))</formula>
    </cfRule>
    <cfRule type="containsText" dxfId="1" priority="3194" operator="between" text="Positive">
      <formula>NOT(ISERROR(SEARCH("Positive",N1134)))</formula>
    </cfRule>
    <cfRule type="containsText" dxfId="0" priority="3193" operator="between" text="Negative">
      <formula>NOT(ISERROR(SEARCH("Negative",N1134)))</formula>
    </cfRule>
    <cfRule type="containsText" dxfId="2" priority="3192" operator="between" text="Negative">
      <formula>NOT(ISERROR(SEARCH("Negative",N1134)))</formula>
    </cfRule>
    <cfRule type="containsText" dxfId="3" priority="3191" operator="between" text="Security Test">
      <formula>NOT(ISERROR(SEARCH("Security Test",N1134)))</formula>
    </cfRule>
    <cfRule type="containsText" dxfId="2" priority="3190" operator="between" text="Negative Functional">
      <formula>NOT(ISERROR(SEARCH("Negative Functional",N1134)))</formula>
    </cfRule>
  </conditionalFormatting>
  <conditionalFormatting sqref="N1135">
    <cfRule type="containsText" dxfId="0" priority="3189" operator="between" text="Negetive">
      <formula>NOT(ISERROR(SEARCH("Negetive",N1135)))</formula>
    </cfRule>
    <cfRule type="containsText" dxfId="1" priority="3188" operator="between" text="Positive">
      <formula>NOT(ISERROR(SEARCH("Positive",N1135)))</formula>
    </cfRule>
    <cfRule type="containsText" dxfId="0" priority="3187" operator="between" text="Negative">
      <formula>NOT(ISERROR(SEARCH("Negative",N1135)))</formula>
    </cfRule>
    <cfRule type="containsText" dxfId="2" priority="3186" operator="between" text="Negative">
      <formula>NOT(ISERROR(SEARCH("Negative",N1135)))</formula>
    </cfRule>
    <cfRule type="containsText" dxfId="3" priority="3185" operator="between" text="Security Test">
      <formula>NOT(ISERROR(SEARCH("Security Test",N1135)))</formula>
    </cfRule>
    <cfRule type="containsText" dxfId="2" priority="3184" operator="between" text="Negative Functional">
      <formula>NOT(ISERROR(SEARCH("Negative Functional",N1135)))</formula>
    </cfRule>
  </conditionalFormatting>
  <conditionalFormatting sqref="N1136">
    <cfRule type="containsText" dxfId="0" priority="3183" operator="between" text="Negetive">
      <formula>NOT(ISERROR(SEARCH("Negetive",N1136)))</formula>
    </cfRule>
    <cfRule type="containsText" dxfId="1" priority="3182" operator="between" text="Positive">
      <formula>NOT(ISERROR(SEARCH("Positive",N1136)))</formula>
    </cfRule>
    <cfRule type="containsText" dxfId="0" priority="3181" operator="between" text="Negative">
      <formula>NOT(ISERROR(SEARCH("Negative",N1136)))</formula>
    </cfRule>
    <cfRule type="containsText" dxfId="2" priority="3180" operator="between" text="Negative">
      <formula>NOT(ISERROR(SEARCH("Negative",N1136)))</formula>
    </cfRule>
    <cfRule type="containsText" dxfId="3" priority="3179" operator="between" text="Security Test">
      <formula>NOT(ISERROR(SEARCH("Security Test",N1136)))</formula>
    </cfRule>
    <cfRule type="containsText" dxfId="2" priority="3178" operator="between" text="Negative Functional">
      <formula>NOT(ISERROR(SEARCH("Negative Functional",N1136)))</formula>
    </cfRule>
  </conditionalFormatting>
  <conditionalFormatting sqref="N1137">
    <cfRule type="containsText" dxfId="0" priority="3177" operator="between" text="Negetive">
      <formula>NOT(ISERROR(SEARCH("Negetive",N1137)))</formula>
    </cfRule>
    <cfRule type="containsText" dxfId="1" priority="3176" operator="between" text="Positive">
      <formula>NOT(ISERROR(SEARCH("Positive",N1137)))</formula>
    </cfRule>
    <cfRule type="containsText" dxfId="0" priority="3175" operator="between" text="Negative">
      <formula>NOT(ISERROR(SEARCH("Negative",N1137)))</formula>
    </cfRule>
    <cfRule type="containsText" dxfId="2" priority="3174" operator="between" text="Negative">
      <formula>NOT(ISERROR(SEARCH("Negative",N1137)))</formula>
    </cfRule>
    <cfRule type="containsText" dxfId="3" priority="3173" operator="between" text="Security Test">
      <formula>NOT(ISERROR(SEARCH("Security Test",N1137)))</formula>
    </cfRule>
    <cfRule type="containsText" dxfId="2" priority="3172" operator="between" text="Negative Functional">
      <formula>NOT(ISERROR(SEARCH("Negative Functional",N1137)))</formula>
    </cfRule>
  </conditionalFormatting>
  <conditionalFormatting sqref="N1138">
    <cfRule type="containsText" dxfId="0" priority="3171" operator="between" text="Negetive">
      <formula>NOT(ISERROR(SEARCH("Negetive",N1138)))</formula>
    </cfRule>
    <cfRule type="containsText" dxfId="1" priority="3170" operator="between" text="Positive">
      <formula>NOT(ISERROR(SEARCH("Positive",N1138)))</formula>
    </cfRule>
    <cfRule type="containsText" dxfId="0" priority="3169" operator="between" text="Negative">
      <formula>NOT(ISERROR(SEARCH("Negative",N1138)))</formula>
    </cfRule>
    <cfRule type="containsText" dxfId="2" priority="3168" operator="between" text="Negative">
      <formula>NOT(ISERROR(SEARCH("Negative",N1138)))</formula>
    </cfRule>
    <cfRule type="containsText" dxfId="3" priority="3167" operator="between" text="Security Test">
      <formula>NOT(ISERROR(SEARCH("Security Test",N1138)))</formula>
    </cfRule>
    <cfRule type="containsText" dxfId="2" priority="3166" operator="between" text="Negative Functional">
      <formula>NOT(ISERROR(SEARCH("Negative Functional",N1138)))</formula>
    </cfRule>
  </conditionalFormatting>
  <conditionalFormatting sqref="N1139">
    <cfRule type="containsText" dxfId="0" priority="3165" operator="between" text="Negetive">
      <formula>NOT(ISERROR(SEARCH("Negetive",N1139)))</formula>
    </cfRule>
    <cfRule type="containsText" dxfId="1" priority="3164" operator="between" text="Positive">
      <formula>NOT(ISERROR(SEARCH("Positive",N1139)))</formula>
    </cfRule>
    <cfRule type="containsText" dxfId="0" priority="3163" operator="between" text="Negative">
      <formula>NOT(ISERROR(SEARCH("Negative",N1139)))</formula>
    </cfRule>
    <cfRule type="containsText" dxfId="2" priority="3162" operator="between" text="Negative">
      <formula>NOT(ISERROR(SEARCH("Negative",N1139)))</formula>
    </cfRule>
    <cfRule type="containsText" dxfId="3" priority="3161" operator="between" text="Security Test">
      <formula>NOT(ISERROR(SEARCH("Security Test",N1139)))</formula>
    </cfRule>
    <cfRule type="containsText" dxfId="2" priority="3160" operator="between" text="Negative Functional">
      <formula>NOT(ISERROR(SEARCH("Negative Functional",N1139)))</formula>
    </cfRule>
  </conditionalFormatting>
  <conditionalFormatting sqref="N1140">
    <cfRule type="containsText" dxfId="0" priority="3159" operator="between" text="Negetive">
      <formula>NOT(ISERROR(SEARCH("Negetive",N1140)))</formula>
    </cfRule>
    <cfRule type="containsText" dxfId="1" priority="3158" operator="between" text="Positive">
      <formula>NOT(ISERROR(SEARCH("Positive",N1140)))</formula>
    </cfRule>
    <cfRule type="containsText" dxfId="0" priority="3157" operator="between" text="Negative">
      <formula>NOT(ISERROR(SEARCH("Negative",N1140)))</formula>
    </cfRule>
    <cfRule type="containsText" dxfId="2" priority="3156" operator="between" text="Negative">
      <formula>NOT(ISERROR(SEARCH("Negative",N1140)))</formula>
    </cfRule>
    <cfRule type="containsText" dxfId="3" priority="3155" operator="between" text="Security Test">
      <formula>NOT(ISERROR(SEARCH("Security Test",N1140)))</formula>
    </cfRule>
    <cfRule type="containsText" dxfId="2" priority="3154" operator="between" text="Negative Functional">
      <formula>NOT(ISERROR(SEARCH("Negative Functional",N1140)))</formula>
    </cfRule>
  </conditionalFormatting>
  <conditionalFormatting sqref="N1141">
    <cfRule type="containsText" dxfId="0" priority="3153" operator="between" text="Negetive">
      <formula>NOT(ISERROR(SEARCH("Negetive",N1141)))</formula>
    </cfRule>
    <cfRule type="containsText" dxfId="1" priority="3152" operator="between" text="Positive">
      <formula>NOT(ISERROR(SEARCH("Positive",N1141)))</formula>
    </cfRule>
    <cfRule type="containsText" dxfId="0" priority="3151" operator="between" text="Negative">
      <formula>NOT(ISERROR(SEARCH("Negative",N1141)))</formula>
    </cfRule>
    <cfRule type="containsText" dxfId="2" priority="3150" operator="between" text="Negative">
      <formula>NOT(ISERROR(SEARCH("Negative",N1141)))</formula>
    </cfRule>
    <cfRule type="containsText" dxfId="3" priority="3149" operator="between" text="Security Test">
      <formula>NOT(ISERROR(SEARCH("Security Test",N1141)))</formula>
    </cfRule>
    <cfRule type="containsText" dxfId="2" priority="3148" operator="between" text="Negative Functional">
      <formula>NOT(ISERROR(SEARCH("Negative Functional",N1141)))</formula>
    </cfRule>
  </conditionalFormatting>
  <conditionalFormatting sqref="N1142">
    <cfRule type="containsText" dxfId="0" priority="3147" operator="between" text="Negetive">
      <formula>NOT(ISERROR(SEARCH("Negetive",N1142)))</formula>
    </cfRule>
    <cfRule type="containsText" dxfId="1" priority="3146" operator="between" text="Positive">
      <formula>NOT(ISERROR(SEARCH("Positive",N1142)))</formula>
    </cfRule>
    <cfRule type="containsText" dxfId="0" priority="3145" operator="between" text="Negative">
      <formula>NOT(ISERROR(SEARCH("Negative",N1142)))</formula>
    </cfRule>
    <cfRule type="containsText" dxfId="2" priority="3144" operator="between" text="Negative">
      <formula>NOT(ISERROR(SEARCH("Negative",N1142)))</formula>
    </cfRule>
    <cfRule type="containsText" dxfId="3" priority="3143" operator="between" text="Security Test">
      <formula>NOT(ISERROR(SEARCH("Security Test",N1142)))</formula>
    </cfRule>
    <cfRule type="containsText" dxfId="2" priority="3142" operator="between" text="Negative Functional">
      <formula>NOT(ISERROR(SEARCH("Negative Functional",N1142)))</formula>
    </cfRule>
  </conditionalFormatting>
  <conditionalFormatting sqref="N1143">
    <cfRule type="containsText" dxfId="0" priority="3141" operator="between" text="Negetive">
      <formula>NOT(ISERROR(SEARCH("Negetive",N1143)))</formula>
    </cfRule>
    <cfRule type="containsText" dxfId="1" priority="3140" operator="between" text="Positive">
      <formula>NOT(ISERROR(SEARCH("Positive",N1143)))</formula>
    </cfRule>
    <cfRule type="containsText" dxfId="0" priority="3139" operator="between" text="Negative">
      <formula>NOT(ISERROR(SEARCH("Negative",N1143)))</formula>
    </cfRule>
    <cfRule type="containsText" dxfId="2" priority="3138" operator="between" text="Negative">
      <formula>NOT(ISERROR(SEARCH("Negative",N1143)))</formula>
    </cfRule>
    <cfRule type="containsText" dxfId="3" priority="3137" operator="between" text="Security Test">
      <formula>NOT(ISERROR(SEARCH("Security Test",N1143)))</formula>
    </cfRule>
    <cfRule type="containsText" dxfId="2" priority="3136" operator="between" text="Negative Functional">
      <formula>NOT(ISERROR(SEARCH("Negative Functional",N1143)))</formula>
    </cfRule>
  </conditionalFormatting>
  <conditionalFormatting sqref="N1144">
    <cfRule type="containsText" dxfId="0" priority="3135" operator="between" text="Negetive">
      <formula>NOT(ISERROR(SEARCH("Negetive",N1144)))</formula>
    </cfRule>
    <cfRule type="containsText" dxfId="1" priority="3134" operator="between" text="Positive">
      <formula>NOT(ISERROR(SEARCH("Positive",N1144)))</formula>
    </cfRule>
    <cfRule type="containsText" dxfId="0" priority="3133" operator="between" text="Negative">
      <formula>NOT(ISERROR(SEARCH("Negative",N1144)))</formula>
    </cfRule>
    <cfRule type="containsText" dxfId="2" priority="3132" operator="between" text="Negative">
      <formula>NOT(ISERROR(SEARCH("Negative",N1144)))</formula>
    </cfRule>
    <cfRule type="containsText" dxfId="3" priority="3131" operator="between" text="Security Test">
      <formula>NOT(ISERROR(SEARCH("Security Test",N1144)))</formula>
    </cfRule>
    <cfRule type="containsText" dxfId="2" priority="3130" operator="between" text="Negative Functional">
      <formula>NOT(ISERROR(SEARCH("Negative Functional",N1144)))</formula>
    </cfRule>
  </conditionalFormatting>
  <conditionalFormatting sqref="N1145">
    <cfRule type="containsText" dxfId="0" priority="3129" operator="between" text="Negetive">
      <formula>NOT(ISERROR(SEARCH("Negetive",N1145)))</formula>
    </cfRule>
    <cfRule type="containsText" dxfId="1" priority="3128" operator="between" text="Positive">
      <formula>NOT(ISERROR(SEARCH("Positive",N1145)))</formula>
    </cfRule>
    <cfRule type="containsText" dxfId="0" priority="3127" operator="between" text="Negative">
      <formula>NOT(ISERROR(SEARCH("Negative",N1145)))</formula>
    </cfRule>
    <cfRule type="containsText" dxfId="2" priority="3126" operator="between" text="Negative">
      <formula>NOT(ISERROR(SEARCH("Negative",N1145)))</formula>
    </cfRule>
    <cfRule type="containsText" dxfId="3" priority="3125" operator="between" text="Security Test">
      <formula>NOT(ISERROR(SEARCH("Security Test",N1145)))</formula>
    </cfRule>
    <cfRule type="containsText" dxfId="2" priority="3124" operator="between" text="Negative Functional">
      <formula>NOT(ISERROR(SEARCH("Negative Functional",N1145)))</formula>
    </cfRule>
  </conditionalFormatting>
  <conditionalFormatting sqref="N1146">
    <cfRule type="containsText" dxfId="0" priority="3123" operator="between" text="Negetive">
      <formula>NOT(ISERROR(SEARCH("Negetive",N1146)))</formula>
    </cfRule>
    <cfRule type="containsText" dxfId="1" priority="3122" operator="between" text="Positive">
      <formula>NOT(ISERROR(SEARCH("Positive",N1146)))</formula>
    </cfRule>
    <cfRule type="containsText" dxfId="0" priority="3121" operator="between" text="Negative">
      <formula>NOT(ISERROR(SEARCH("Negative",N1146)))</formula>
    </cfRule>
    <cfRule type="containsText" dxfId="2" priority="3120" operator="between" text="Negative">
      <formula>NOT(ISERROR(SEARCH("Negative",N1146)))</formula>
    </cfRule>
    <cfRule type="containsText" dxfId="3" priority="3119" operator="between" text="Security Test">
      <formula>NOT(ISERROR(SEARCH("Security Test",N1146)))</formula>
    </cfRule>
    <cfRule type="containsText" dxfId="2" priority="3118" operator="between" text="Negative Functional">
      <formula>NOT(ISERROR(SEARCH("Negative Functional",N1146)))</formula>
    </cfRule>
  </conditionalFormatting>
  <conditionalFormatting sqref="N1147">
    <cfRule type="containsText" dxfId="0" priority="3117" operator="between" text="Negetive">
      <formula>NOT(ISERROR(SEARCH("Negetive",N1147)))</formula>
    </cfRule>
    <cfRule type="containsText" dxfId="1" priority="3116" operator="between" text="Positive">
      <formula>NOT(ISERROR(SEARCH("Positive",N1147)))</formula>
    </cfRule>
    <cfRule type="containsText" dxfId="0" priority="3115" operator="between" text="Negative">
      <formula>NOT(ISERROR(SEARCH("Negative",N1147)))</formula>
    </cfRule>
    <cfRule type="containsText" dxfId="2" priority="3114" operator="between" text="Negative">
      <formula>NOT(ISERROR(SEARCH("Negative",N1147)))</formula>
    </cfRule>
    <cfRule type="containsText" dxfId="3" priority="3113" operator="between" text="Security Test">
      <formula>NOT(ISERROR(SEARCH("Security Test",N1147)))</formula>
    </cfRule>
    <cfRule type="containsText" dxfId="2" priority="3112" operator="between" text="Negative Functional">
      <formula>NOT(ISERROR(SEARCH("Negative Functional",N1147)))</formula>
    </cfRule>
  </conditionalFormatting>
  <conditionalFormatting sqref="N1148">
    <cfRule type="containsText" dxfId="0" priority="3111" operator="between" text="Negetive">
      <formula>NOT(ISERROR(SEARCH("Negetive",N1148)))</formula>
    </cfRule>
    <cfRule type="containsText" dxfId="1" priority="3110" operator="between" text="Positive">
      <formula>NOT(ISERROR(SEARCH("Positive",N1148)))</formula>
    </cfRule>
    <cfRule type="containsText" dxfId="0" priority="3109" operator="between" text="Negative">
      <formula>NOT(ISERROR(SEARCH("Negative",N1148)))</formula>
    </cfRule>
    <cfRule type="containsText" dxfId="2" priority="3108" operator="between" text="Negative">
      <formula>NOT(ISERROR(SEARCH("Negative",N1148)))</formula>
    </cfRule>
    <cfRule type="containsText" dxfId="3" priority="3107" operator="between" text="Security Test">
      <formula>NOT(ISERROR(SEARCH("Security Test",N1148)))</formula>
    </cfRule>
    <cfRule type="containsText" dxfId="2" priority="3106" operator="between" text="Negative Functional">
      <formula>NOT(ISERROR(SEARCH("Negative Functional",N1148)))</formula>
    </cfRule>
  </conditionalFormatting>
  <conditionalFormatting sqref="N1149">
    <cfRule type="containsText" dxfId="0" priority="3105" operator="between" text="Negetive">
      <formula>NOT(ISERROR(SEARCH("Negetive",N1149)))</formula>
    </cfRule>
    <cfRule type="containsText" dxfId="1" priority="3104" operator="between" text="Positive">
      <formula>NOT(ISERROR(SEARCH("Positive",N1149)))</formula>
    </cfRule>
    <cfRule type="containsText" dxfId="0" priority="3103" operator="between" text="Negative">
      <formula>NOT(ISERROR(SEARCH("Negative",N1149)))</formula>
    </cfRule>
    <cfRule type="containsText" dxfId="2" priority="3102" operator="between" text="Negative">
      <formula>NOT(ISERROR(SEARCH("Negative",N1149)))</formula>
    </cfRule>
    <cfRule type="containsText" dxfId="3" priority="3101" operator="between" text="Security Test">
      <formula>NOT(ISERROR(SEARCH("Security Test",N1149)))</formula>
    </cfRule>
    <cfRule type="containsText" dxfId="2" priority="3100" operator="between" text="Negative Functional">
      <formula>NOT(ISERROR(SEARCH("Negative Functional",N1149)))</formula>
    </cfRule>
  </conditionalFormatting>
  <conditionalFormatting sqref="N1150">
    <cfRule type="containsText" dxfId="0" priority="3099" operator="between" text="Negetive">
      <formula>NOT(ISERROR(SEARCH("Negetive",N1150)))</formula>
    </cfRule>
    <cfRule type="containsText" dxfId="1" priority="3098" operator="between" text="Positive">
      <formula>NOT(ISERROR(SEARCH("Positive",N1150)))</formula>
    </cfRule>
    <cfRule type="containsText" dxfId="0" priority="3097" operator="between" text="Negative">
      <formula>NOT(ISERROR(SEARCH("Negative",N1150)))</formula>
    </cfRule>
    <cfRule type="containsText" dxfId="2" priority="3096" operator="between" text="Negative">
      <formula>NOT(ISERROR(SEARCH("Negative",N1150)))</formula>
    </cfRule>
    <cfRule type="containsText" dxfId="3" priority="3095" operator="between" text="Security Test">
      <formula>NOT(ISERROR(SEARCH("Security Test",N1150)))</formula>
    </cfRule>
    <cfRule type="containsText" dxfId="2" priority="3094" operator="between" text="Negative Functional">
      <formula>NOT(ISERROR(SEARCH("Negative Functional",N1150)))</formula>
    </cfRule>
  </conditionalFormatting>
  <conditionalFormatting sqref="N1151">
    <cfRule type="containsText" dxfId="0" priority="3093" operator="between" text="Negetive">
      <formula>NOT(ISERROR(SEARCH("Negetive",N1151)))</formula>
    </cfRule>
    <cfRule type="containsText" dxfId="1" priority="3092" operator="between" text="Positive">
      <formula>NOT(ISERROR(SEARCH("Positive",N1151)))</formula>
    </cfRule>
    <cfRule type="containsText" dxfId="0" priority="3091" operator="between" text="Negative">
      <formula>NOT(ISERROR(SEARCH("Negative",N1151)))</formula>
    </cfRule>
    <cfRule type="containsText" dxfId="2" priority="3090" operator="between" text="Negative">
      <formula>NOT(ISERROR(SEARCH("Negative",N1151)))</formula>
    </cfRule>
    <cfRule type="containsText" dxfId="3" priority="3089" operator="between" text="Security Test">
      <formula>NOT(ISERROR(SEARCH("Security Test",N1151)))</formula>
    </cfRule>
    <cfRule type="containsText" dxfId="2" priority="3088" operator="between" text="Negative Functional">
      <formula>NOT(ISERROR(SEARCH("Negative Functional",N1151)))</formula>
    </cfRule>
  </conditionalFormatting>
  <conditionalFormatting sqref="N1152">
    <cfRule type="containsText" dxfId="0" priority="3087" operator="between" text="Negetive">
      <formula>NOT(ISERROR(SEARCH("Negetive",N1152)))</formula>
    </cfRule>
    <cfRule type="containsText" dxfId="1" priority="3086" operator="between" text="Positive">
      <formula>NOT(ISERROR(SEARCH("Positive",N1152)))</formula>
    </cfRule>
    <cfRule type="containsText" dxfId="0" priority="3085" operator="between" text="Negative">
      <formula>NOT(ISERROR(SEARCH("Negative",N1152)))</formula>
    </cfRule>
    <cfRule type="containsText" dxfId="2" priority="3084" operator="between" text="Negative">
      <formula>NOT(ISERROR(SEARCH("Negative",N1152)))</formula>
    </cfRule>
    <cfRule type="containsText" dxfId="3" priority="3083" operator="between" text="Security Test">
      <formula>NOT(ISERROR(SEARCH("Security Test",N1152)))</formula>
    </cfRule>
    <cfRule type="containsText" dxfId="2" priority="3082" operator="between" text="Negative Functional">
      <formula>NOT(ISERROR(SEARCH("Negative Functional",N1152)))</formula>
    </cfRule>
  </conditionalFormatting>
  <conditionalFormatting sqref="N1153">
    <cfRule type="containsText" dxfId="0" priority="3081" operator="between" text="Negetive">
      <formula>NOT(ISERROR(SEARCH("Negetive",N1153)))</formula>
    </cfRule>
    <cfRule type="containsText" dxfId="1" priority="3080" operator="between" text="Positive">
      <formula>NOT(ISERROR(SEARCH("Positive",N1153)))</formula>
    </cfRule>
    <cfRule type="containsText" dxfId="0" priority="3079" operator="between" text="Negative">
      <formula>NOT(ISERROR(SEARCH("Negative",N1153)))</formula>
    </cfRule>
    <cfRule type="containsText" dxfId="2" priority="3078" operator="between" text="Negative">
      <formula>NOT(ISERROR(SEARCH("Negative",N1153)))</formula>
    </cfRule>
    <cfRule type="containsText" dxfId="3" priority="3077" operator="between" text="Security Test">
      <formula>NOT(ISERROR(SEARCH("Security Test",N1153)))</formula>
    </cfRule>
    <cfRule type="containsText" dxfId="2" priority="3076" operator="between" text="Negative Functional">
      <formula>NOT(ISERROR(SEARCH("Negative Functional",N1153)))</formula>
    </cfRule>
  </conditionalFormatting>
  <conditionalFormatting sqref="N1154">
    <cfRule type="containsText" dxfId="0" priority="3075" operator="between" text="Negetive">
      <formula>NOT(ISERROR(SEARCH("Negetive",N1154)))</formula>
    </cfRule>
    <cfRule type="containsText" dxfId="1" priority="3074" operator="between" text="Positive">
      <formula>NOT(ISERROR(SEARCH("Positive",N1154)))</formula>
    </cfRule>
    <cfRule type="containsText" dxfId="0" priority="3073" operator="between" text="Negative">
      <formula>NOT(ISERROR(SEARCH("Negative",N1154)))</formula>
    </cfRule>
    <cfRule type="containsText" dxfId="2" priority="3072" operator="between" text="Negative">
      <formula>NOT(ISERROR(SEARCH("Negative",N1154)))</formula>
    </cfRule>
    <cfRule type="containsText" dxfId="3" priority="3071" operator="between" text="Security Test">
      <formula>NOT(ISERROR(SEARCH("Security Test",N1154)))</formula>
    </cfRule>
    <cfRule type="containsText" dxfId="2" priority="3070" operator="between" text="Negative Functional">
      <formula>NOT(ISERROR(SEARCH("Negative Functional",N1154)))</formula>
    </cfRule>
  </conditionalFormatting>
  <conditionalFormatting sqref="N1155">
    <cfRule type="containsText" dxfId="0" priority="3069" operator="between" text="Negetive">
      <formula>NOT(ISERROR(SEARCH("Negetive",N1155)))</formula>
    </cfRule>
    <cfRule type="containsText" dxfId="1" priority="3068" operator="between" text="Positive">
      <formula>NOT(ISERROR(SEARCH("Positive",N1155)))</formula>
    </cfRule>
    <cfRule type="containsText" dxfId="0" priority="3067" operator="between" text="Negative">
      <formula>NOT(ISERROR(SEARCH("Negative",N1155)))</formula>
    </cfRule>
    <cfRule type="containsText" dxfId="2" priority="3066" operator="between" text="Negative">
      <formula>NOT(ISERROR(SEARCH("Negative",N1155)))</formula>
    </cfRule>
    <cfRule type="containsText" dxfId="3" priority="3065" operator="between" text="Security Test">
      <formula>NOT(ISERROR(SEARCH("Security Test",N1155)))</formula>
    </cfRule>
    <cfRule type="containsText" dxfId="2" priority="3064" operator="between" text="Negative Functional">
      <formula>NOT(ISERROR(SEARCH("Negative Functional",N1155)))</formula>
    </cfRule>
  </conditionalFormatting>
  <conditionalFormatting sqref="N1156">
    <cfRule type="containsText" dxfId="0" priority="3063" operator="between" text="Negetive">
      <formula>NOT(ISERROR(SEARCH("Negetive",N1156)))</formula>
    </cfRule>
    <cfRule type="containsText" dxfId="1" priority="3062" operator="between" text="Positive">
      <formula>NOT(ISERROR(SEARCH("Positive",N1156)))</formula>
    </cfRule>
    <cfRule type="containsText" dxfId="0" priority="3061" operator="between" text="Negative">
      <formula>NOT(ISERROR(SEARCH("Negative",N1156)))</formula>
    </cfRule>
    <cfRule type="containsText" dxfId="2" priority="3060" operator="between" text="Negative">
      <formula>NOT(ISERROR(SEARCH("Negative",N1156)))</formula>
    </cfRule>
    <cfRule type="containsText" dxfId="3" priority="3059" operator="between" text="Security Test">
      <formula>NOT(ISERROR(SEARCH("Security Test",N1156)))</formula>
    </cfRule>
    <cfRule type="containsText" dxfId="2" priority="3058" operator="between" text="Negative Functional">
      <formula>NOT(ISERROR(SEARCH("Negative Functional",N1156)))</formula>
    </cfRule>
  </conditionalFormatting>
  <conditionalFormatting sqref="N1157">
    <cfRule type="containsText" dxfId="0" priority="3057" operator="between" text="Negetive">
      <formula>NOT(ISERROR(SEARCH("Negetive",N1157)))</formula>
    </cfRule>
    <cfRule type="containsText" dxfId="1" priority="3056" operator="between" text="Positive">
      <formula>NOT(ISERROR(SEARCH("Positive",N1157)))</formula>
    </cfRule>
    <cfRule type="containsText" dxfId="0" priority="3055" operator="between" text="Negative">
      <formula>NOT(ISERROR(SEARCH("Negative",N1157)))</formula>
    </cfRule>
    <cfRule type="containsText" dxfId="2" priority="3054" operator="between" text="Negative">
      <formula>NOT(ISERROR(SEARCH("Negative",N1157)))</formula>
    </cfRule>
    <cfRule type="containsText" dxfId="3" priority="3053" operator="between" text="Security Test">
      <formula>NOT(ISERROR(SEARCH("Security Test",N1157)))</formula>
    </cfRule>
    <cfRule type="containsText" dxfId="2" priority="3052" operator="between" text="Negative Functional">
      <formula>NOT(ISERROR(SEARCH("Negative Functional",N1157)))</formula>
    </cfRule>
  </conditionalFormatting>
  <conditionalFormatting sqref="N1158">
    <cfRule type="containsText" dxfId="0" priority="3051" operator="between" text="Negetive">
      <formula>NOT(ISERROR(SEARCH("Negetive",N1158)))</formula>
    </cfRule>
    <cfRule type="containsText" dxfId="1" priority="3050" operator="between" text="Positive">
      <formula>NOT(ISERROR(SEARCH("Positive",N1158)))</formula>
    </cfRule>
    <cfRule type="containsText" dxfId="0" priority="3049" operator="between" text="Negative">
      <formula>NOT(ISERROR(SEARCH("Negative",N1158)))</formula>
    </cfRule>
    <cfRule type="containsText" dxfId="2" priority="3048" operator="between" text="Negative">
      <formula>NOT(ISERROR(SEARCH("Negative",N1158)))</formula>
    </cfRule>
    <cfRule type="containsText" dxfId="3" priority="3047" operator="between" text="Security Test">
      <formula>NOT(ISERROR(SEARCH("Security Test",N1158)))</formula>
    </cfRule>
    <cfRule type="containsText" dxfId="2" priority="3046" operator="between" text="Negative Functional">
      <formula>NOT(ISERROR(SEARCH("Negative Functional",N1158)))</formula>
    </cfRule>
  </conditionalFormatting>
  <conditionalFormatting sqref="N1159">
    <cfRule type="containsText" dxfId="0" priority="3045" operator="between" text="Negetive">
      <formula>NOT(ISERROR(SEARCH("Negetive",N1159)))</formula>
    </cfRule>
    <cfRule type="containsText" dxfId="1" priority="3044" operator="between" text="Positive">
      <formula>NOT(ISERROR(SEARCH("Positive",N1159)))</formula>
    </cfRule>
    <cfRule type="containsText" dxfId="0" priority="3043" operator="between" text="Negative">
      <formula>NOT(ISERROR(SEARCH("Negative",N1159)))</formula>
    </cfRule>
    <cfRule type="containsText" dxfId="2" priority="3042" operator="between" text="Negative">
      <formula>NOT(ISERROR(SEARCH("Negative",N1159)))</formula>
    </cfRule>
    <cfRule type="containsText" dxfId="3" priority="3041" operator="between" text="Security Test">
      <formula>NOT(ISERROR(SEARCH("Security Test",N1159)))</formula>
    </cfRule>
    <cfRule type="containsText" dxfId="2" priority="3040" operator="between" text="Negative Functional">
      <formula>NOT(ISERROR(SEARCH("Negative Functional",N1159)))</formula>
    </cfRule>
  </conditionalFormatting>
  <conditionalFormatting sqref="N1160">
    <cfRule type="containsText" dxfId="0" priority="3039" operator="between" text="Negetive">
      <formula>NOT(ISERROR(SEARCH("Negetive",N1160)))</formula>
    </cfRule>
    <cfRule type="containsText" dxfId="1" priority="3038" operator="between" text="Positive">
      <formula>NOT(ISERROR(SEARCH("Positive",N1160)))</formula>
    </cfRule>
    <cfRule type="containsText" dxfId="0" priority="3037" operator="between" text="Negative">
      <formula>NOT(ISERROR(SEARCH("Negative",N1160)))</formula>
    </cfRule>
    <cfRule type="containsText" dxfId="2" priority="3036" operator="between" text="Negative">
      <formula>NOT(ISERROR(SEARCH("Negative",N1160)))</formula>
    </cfRule>
    <cfRule type="containsText" dxfId="3" priority="3035" operator="between" text="Security Test">
      <formula>NOT(ISERROR(SEARCH("Security Test",N1160)))</formula>
    </cfRule>
    <cfRule type="containsText" dxfId="2" priority="3034" operator="between" text="Negative Functional">
      <formula>NOT(ISERROR(SEARCH("Negative Functional",N1160)))</formula>
    </cfRule>
  </conditionalFormatting>
  <conditionalFormatting sqref="N1161">
    <cfRule type="containsText" dxfId="0" priority="3033" operator="between" text="Negetive">
      <formula>NOT(ISERROR(SEARCH("Negetive",N1161)))</formula>
    </cfRule>
    <cfRule type="containsText" dxfId="1" priority="3032" operator="between" text="Positive">
      <formula>NOT(ISERROR(SEARCH("Positive",N1161)))</formula>
    </cfRule>
    <cfRule type="containsText" dxfId="0" priority="3031" operator="between" text="Negative">
      <formula>NOT(ISERROR(SEARCH("Negative",N1161)))</formula>
    </cfRule>
    <cfRule type="containsText" dxfId="2" priority="3030" operator="between" text="Negative">
      <formula>NOT(ISERROR(SEARCH("Negative",N1161)))</formula>
    </cfRule>
    <cfRule type="containsText" dxfId="3" priority="3029" operator="between" text="Security Test">
      <formula>NOT(ISERROR(SEARCH("Security Test",N1161)))</formula>
    </cfRule>
    <cfRule type="containsText" dxfId="2" priority="3028" operator="between" text="Negative Functional">
      <formula>NOT(ISERROR(SEARCH("Negative Functional",N1161)))</formula>
    </cfRule>
  </conditionalFormatting>
  <conditionalFormatting sqref="N1162">
    <cfRule type="containsText" dxfId="0" priority="3027" operator="between" text="Negetive">
      <formula>NOT(ISERROR(SEARCH("Negetive",N1162)))</formula>
    </cfRule>
    <cfRule type="containsText" dxfId="1" priority="3026" operator="between" text="Positive">
      <formula>NOT(ISERROR(SEARCH("Positive",N1162)))</formula>
    </cfRule>
    <cfRule type="containsText" dxfId="0" priority="3025" operator="between" text="Negative">
      <formula>NOT(ISERROR(SEARCH("Negative",N1162)))</formula>
    </cfRule>
    <cfRule type="containsText" dxfId="2" priority="3024" operator="between" text="Negative">
      <formula>NOT(ISERROR(SEARCH("Negative",N1162)))</formula>
    </cfRule>
    <cfRule type="containsText" dxfId="3" priority="3023" operator="between" text="Security Test">
      <formula>NOT(ISERROR(SEARCH("Security Test",N1162)))</formula>
    </cfRule>
    <cfRule type="containsText" dxfId="2" priority="3022" operator="between" text="Negative Functional">
      <formula>NOT(ISERROR(SEARCH("Negative Functional",N1162)))</formula>
    </cfRule>
  </conditionalFormatting>
  <conditionalFormatting sqref="N1163">
    <cfRule type="containsText" dxfId="0" priority="3021" operator="between" text="Negetive">
      <formula>NOT(ISERROR(SEARCH("Negetive",N1163)))</formula>
    </cfRule>
    <cfRule type="containsText" dxfId="1" priority="3020" operator="between" text="Positive">
      <formula>NOT(ISERROR(SEARCH("Positive",N1163)))</formula>
    </cfRule>
    <cfRule type="containsText" dxfId="0" priority="3019" operator="between" text="Negative">
      <formula>NOT(ISERROR(SEARCH("Negative",N1163)))</formula>
    </cfRule>
    <cfRule type="containsText" dxfId="2" priority="3018" operator="between" text="Negative">
      <formula>NOT(ISERROR(SEARCH("Negative",N1163)))</formula>
    </cfRule>
    <cfRule type="containsText" dxfId="3" priority="3017" operator="between" text="Security Test">
      <formula>NOT(ISERROR(SEARCH("Security Test",N1163)))</formula>
    </cfRule>
    <cfRule type="containsText" dxfId="2" priority="3016" operator="between" text="Negative Functional">
      <formula>NOT(ISERROR(SEARCH("Negative Functional",N1163)))</formula>
    </cfRule>
  </conditionalFormatting>
  <conditionalFormatting sqref="N1164">
    <cfRule type="containsText" dxfId="0" priority="3015" operator="between" text="Negetive">
      <formula>NOT(ISERROR(SEARCH("Negetive",N1164)))</formula>
    </cfRule>
    <cfRule type="containsText" dxfId="1" priority="3014" operator="between" text="Positive">
      <formula>NOT(ISERROR(SEARCH("Positive",N1164)))</formula>
    </cfRule>
    <cfRule type="containsText" dxfId="0" priority="3013" operator="between" text="Negative">
      <formula>NOT(ISERROR(SEARCH("Negative",N1164)))</formula>
    </cfRule>
    <cfRule type="containsText" dxfId="2" priority="3012" operator="between" text="Negative">
      <formula>NOT(ISERROR(SEARCH("Negative",N1164)))</formula>
    </cfRule>
    <cfRule type="containsText" dxfId="3" priority="3011" operator="between" text="Security Test">
      <formula>NOT(ISERROR(SEARCH("Security Test",N1164)))</formula>
    </cfRule>
    <cfRule type="containsText" dxfId="2" priority="3010" operator="between" text="Negative Functional">
      <formula>NOT(ISERROR(SEARCH("Negative Functional",N1164)))</formula>
    </cfRule>
  </conditionalFormatting>
  <conditionalFormatting sqref="N1165">
    <cfRule type="containsText" dxfId="0" priority="3009" operator="between" text="Negetive">
      <formula>NOT(ISERROR(SEARCH("Negetive",N1165)))</formula>
    </cfRule>
    <cfRule type="containsText" dxfId="1" priority="3008" operator="between" text="Positive">
      <formula>NOT(ISERROR(SEARCH("Positive",N1165)))</formula>
    </cfRule>
    <cfRule type="containsText" dxfId="0" priority="3007" operator="between" text="Negative">
      <formula>NOT(ISERROR(SEARCH("Negative",N1165)))</formula>
    </cfRule>
    <cfRule type="containsText" dxfId="2" priority="3006" operator="between" text="Negative">
      <formula>NOT(ISERROR(SEARCH("Negative",N1165)))</formula>
    </cfRule>
    <cfRule type="containsText" dxfId="3" priority="3005" operator="between" text="Security Test">
      <formula>NOT(ISERROR(SEARCH("Security Test",N1165)))</formula>
    </cfRule>
    <cfRule type="containsText" dxfId="2" priority="3004" operator="between" text="Negative Functional">
      <formula>NOT(ISERROR(SEARCH("Negative Functional",N1165)))</formula>
    </cfRule>
  </conditionalFormatting>
  <conditionalFormatting sqref="N1166">
    <cfRule type="containsText" dxfId="0" priority="3003" operator="between" text="Negetive">
      <formula>NOT(ISERROR(SEARCH("Negetive",N1166)))</formula>
    </cfRule>
    <cfRule type="containsText" dxfId="1" priority="3002" operator="between" text="Positive">
      <formula>NOT(ISERROR(SEARCH("Positive",N1166)))</formula>
    </cfRule>
    <cfRule type="containsText" dxfId="0" priority="3001" operator="between" text="Negative">
      <formula>NOT(ISERROR(SEARCH("Negative",N1166)))</formula>
    </cfRule>
    <cfRule type="containsText" dxfId="2" priority="3000" operator="between" text="Negative">
      <formula>NOT(ISERROR(SEARCH("Negative",N1166)))</formula>
    </cfRule>
    <cfRule type="containsText" dxfId="3" priority="2999" operator="between" text="Security Test">
      <formula>NOT(ISERROR(SEARCH("Security Test",N1166)))</formula>
    </cfRule>
    <cfRule type="containsText" dxfId="2" priority="2998" operator="between" text="Negative Functional">
      <formula>NOT(ISERROR(SEARCH("Negative Functional",N1166)))</formula>
    </cfRule>
  </conditionalFormatting>
  <conditionalFormatting sqref="N1167">
    <cfRule type="containsText" dxfId="0" priority="2997" operator="between" text="Negetive">
      <formula>NOT(ISERROR(SEARCH("Negetive",N1167)))</formula>
    </cfRule>
    <cfRule type="containsText" dxfId="1" priority="2996" operator="between" text="Positive">
      <formula>NOT(ISERROR(SEARCH("Positive",N1167)))</formula>
    </cfRule>
    <cfRule type="containsText" dxfId="0" priority="2995" operator="between" text="Negative">
      <formula>NOT(ISERROR(SEARCH("Negative",N1167)))</formula>
    </cfRule>
    <cfRule type="containsText" dxfId="2" priority="2994" operator="between" text="Negative">
      <formula>NOT(ISERROR(SEARCH("Negative",N1167)))</formula>
    </cfRule>
    <cfRule type="containsText" dxfId="3" priority="2993" operator="between" text="Security Test">
      <formula>NOT(ISERROR(SEARCH("Security Test",N1167)))</formula>
    </cfRule>
    <cfRule type="containsText" dxfId="2" priority="2992" operator="between" text="Negative Functional">
      <formula>NOT(ISERROR(SEARCH("Negative Functional",N1167)))</formula>
    </cfRule>
  </conditionalFormatting>
  <conditionalFormatting sqref="N1168">
    <cfRule type="containsText" dxfId="0" priority="2991" operator="between" text="Negetive">
      <formula>NOT(ISERROR(SEARCH("Negetive",N1168)))</formula>
    </cfRule>
    <cfRule type="containsText" dxfId="1" priority="2990" operator="between" text="Positive">
      <formula>NOT(ISERROR(SEARCH("Positive",N1168)))</formula>
    </cfRule>
    <cfRule type="containsText" dxfId="0" priority="2989" operator="between" text="Negative">
      <formula>NOT(ISERROR(SEARCH("Negative",N1168)))</formula>
    </cfRule>
    <cfRule type="containsText" dxfId="2" priority="2988" operator="between" text="Negative">
      <formula>NOT(ISERROR(SEARCH("Negative",N1168)))</formula>
    </cfRule>
    <cfRule type="containsText" dxfId="3" priority="2987" operator="between" text="Security Test">
      <formula>NOT(ISERROR(SEARCH("Security Test",N1168)))</formula>
    </cfRule>
    <cfRule type="containsText" dxfId="2" priority="2986" operator="between" text="Negative Functional">
      <formula>NOT(ISERROR(SEARCH("Negative Functional",N1168)))</formula>
    </cfRule>
  </conditionalFormatting>
  <conditionalFormatting sqref="N1169">
    <cfRule type="containsText" dxfId="0" priority="2985" operator="between" text="Negetive">
      <formula>NOT(ISERROR(SEARCH("Negetive",N1169)))</formula>
    </cfRule>
    <cfRule type="containsText" dxfId="1" priority="2984" operator="between" text="Positive">
      <formula>NOT(ISERROR(SEARCH("Positive",N1169)))</formula>
    </cfRule>
    <cfRule type="containsText" dxfId="0" priority="2983" operator="between" text="Negative">
      <formula>NOT(ISERROR(SEARCH("Negative",N1169)))</formula>
    </cfRule>
    <cfRule type="containsText" dxfId="2" priority="2982" operator="between" text="Negative">
      <formula>NOT(ISERROR(SEARCH("Negative",N1169)))</formula>
    </cfRule>
    <cfRule type="containsText" dxfId="3" priority="2981" operator="between" text="Security Test">
      <formula>NOT(ISERROR(SEARCH("Security Test",N1169)))</formula>
    </cfRule>
    <cfRule type="containsText" dxfId="2" priority="2980" operator="between" text="Negative Functional">
      <formula>NOT(ISERROR(SEARCH("Negative Functional",N1169)))</formula>
    </cfRule>
  </conditionalFormatting>
  <conditionalFormatting sqref="N1170">
    <cfRule type="containsText" dxfId="0" priority="2979" operator="between" text="Negetive">
      <formula>NOT(ISERROR(SEARCH("Negetive",N1170)))</formula>
    </cfRule>
    <cfRule type="containsText" dxfId="1" priority="2978" operator="between" text="Positive">
      <formula>NOT(ISERROR(SEARCH("Positive",N1170)))</formula>
    </cfRule>
    <cfRule type="containsText" dxfId="0" priority="2977" operator="between" text="Negative">
      <formula>NOT(ISERROR(SEARCH("Negative",N1170)))</formula>
    </cfRule>
    <cfRule type="containsText" dxfId="2" priority="2976" operator="between" text="Negative">
      <formula>NOT(ISERROR(SEARCH("Negative",N1170)))</formula>
    </cfRule>
    <cfRule type="containsText" dxfId="3" priority="2975" operator="between" text="Security Test">
      <formula>NOT(ISERROR(SEARCH("Security Test",N1170)))</formula>
    </cfRule>
    <cfRule type="containsText" dxfId="2" priority="2974" operator="between" text="Negative Functional">
      <formula>NOT(ISERROR(SEARCH("Negative Functional",N1170)))</formula>
    </cfRule>
  </conditionalFormatting>
  <conditionalFormatting sqref="N1171">
    <cfRule type="containsText" dxfId="0" priority="2973" operator="between" text="Negetive">
      <formula>NOT(ISERROR(SEARCH("Negetive",N1171)))</formula>
    </cfRule>
    <cfRule type="containsText" dxfId="1" priority="2972" operator="between" text="Positive">
      <formula>NOT(ISERROR(SEARCH("Positive",N1171)))</formula>
    </cfRule>
    <cfRule type="containsText" dxfId="0" priority="2971" operator="between" text="Negative">
      <formula>NOT(ISERROR(SEARCH("Negative",N1171)))</formula>
    </cfRule>
    <cfRule type="containsText" dxfId="2" priority="2970" operator="between" text="Negative">
      <formula>NOT(ISERROR(SEARCH("Negative",N1171)))</formula>
    </cfRule>
    <cfRule type="containsText" dxfId="3" priority="2969" operator="between" text="Security Test">
      <formula>NOT(ISERROR(SEARCH("Security Test",N1171)))</formula>
    </cfRule>
    <cfRule type="containsText" dxfId="2" priority="2968" operator="between" text="Negative Functional">
      <formula>NOT(ISERROR(SEARCH("Negative Functional",N1171)))</formula>
    </cfRule>
  </conditionalFormatting>
  <conditionalFormatting sqref="N1172">
    <cfRule type="containsText" dxfId="0" priority="2967" operator="between" text="Negetive">
      <formula>NOT(ISERROR(SEARCH("Negetive",N1172)))</formula>
    </cfRule>
    <cfRule type="containsText" dxfId="1" priority="2966" operator="between" text="Positive">
      <formula>NOT(ISERROR(SEARCH("Positive",N1172)))</formula>
    </cfRule>
    <cfRule type="containsText" dxfId="0" priority="2965" operator="between" text="Negative">
      <formula>NOT(ISERROR(SEARCH("Negative",N1172)))</formula>
    </cfRule>
    <cfRule type="containsText" dxfId="2" priority="2964" operator="between" text="Negative">
      <formula>NOT(ISERROR(SEARCH("Negative",N1172)))</formula>
    </cfRule>
    <cfRule type="containsText" dxfId="3" priority="2963" operator="between" text="Security Test">
      <formula>NOT(ISERROR(SEARCH("Security Test",N1172)))</formula>
    </cfRule>
    <cfRule type="containsText" dxfId="2" priority="2962" operator="between" text="Negative Functional">
      <formula>NOT(ISERROR(SEARCH("Negative Functional",N1172)))</formula>
    </cfRule>
  </conditionalFormatting>
  <conditionalFormatting sqref="N1173">
    <cfRule type="containsText" dxfId="0" priority="2961" operator="between" text="Negetive">
      <formula>NOT(ISERROR(SEARCH("Negetive",N1173)))</formula>
    </cfRule>
    <cfRule type="containsText" dxfId="1" priority="2960" operator="between" text="Positive">
      <formula>NOT(ISERROR(SEARCH("Positive",N1173)))</formula>
    </cfRule>
    <cfRule type="containsText" dxfId="0" priority="2959" operator="between" text="Negative">
      <formula>NOT(ISERROR(SEARCH("Negative",N1173)))</formula>
    </cfRule>
    <cfRule type="containsText" dxfId="2" priority="2958" operator="between" text="Negative">
      <formula>NOT(ISERROR(SEARCH("Negative",N1173)))</formula>
    </cfRule>
    <cfRule type="containsText" dxfId="3" priority="2957" operator="between" text="Security Test">
      <formula>NOT(ISERROR(SEARCH("Security Test",N1173)))</formula>
    </cfRule>
    <cfRule type="containsText" dxfId="2" priority="2956" operator="between" text="Negative Functional">
      <formula>NOT(ISERROR(SEARCH("Negative Functional",N1173)))</formula>
    </cfRule>
  </conditionalFormatting>
  <conditionalFormatting sqref="N1174">
    <cfRule type="containsText" dxfId="0" priority="2955" operator="between" text="Negetive">
      <formula>NOT(ISERROR(SEARCH("Negetive",N1174)))</formula>
    </cfRule>
    <cfRule type="containsText" dxfId="1" priority="2954" operator="between" text="Positive">
      <formula>NOT(ISERROR(SEARCH("Positive",N1174)))</formula>
    </cfRule>
    <cfRule type="containsText" dxfId="0" priority="2953" operator="between" text="Negative">
      <formula>NOT(ISERROR(SEARCH("Negative",N1174)))</formula>
    </cfRule>
    <cfRule type="containsText" dxfId="2" priority="2952" operator="between" text="Negative">
      <formula>NOT(ISERROR(SEARCH("Negative",N1174)))</formula>
    </cfRule>
    <cfRule type="containsText" dxfId="3" priority="2951" operator="between" text="Security Test">
      <formula>NOT(ISERROR(SEARCH("Security Test",N1174)))</formula>
    </cfRule>
    <cfRule type="containsText" dxfId="2" priority="2950" operator="between" text="Negative Functional">
      <formula>NOT(ISERROR(SEARCH("Negative Functional",N1174)))</formula>
    </cfRule>
  </conditionalFormatting>
  <conditionalFormatting sqref="N1175">
    <cfRule type="containsText" dxfId="0" priority="2949" operator="between" text="Negetive">
      <formula>NOT(ISERROR(SEARCH("Negetive",N1175)))</formula>
    </cfRule>
    <cfRule type="containsText" dxfId="1" priority="2948" operator="between" text="Positive">
      <formula>NOT(ISERROR(SEARCH("Positive",N1175)))</formula>
    </cfRule>
    <cfRule type="containsText" dxfId="0" priority="2947" operator="between" text="Negative">
      <formula>NOT(ISERROR(SEARCH("Negative",N1175)))</formula>
    </cfRule>
    <cfRule type="containsText" dxfId="2" priority="2946" operator="between" text="Negative">
      <formula>NOT(ISERROR(SEARCH("Negative",N1175)))</formula>
    </cfRule>
    <cfRule type="containsText" dxfId="3" priority="2945" operator="between" text="Security Test">
      <formula>NOT(ISERROR(SEARCH("Security Test",N1175)))</formula>
    </cfRule>
    <cfRule type="containsText" dxfId="2" priority="2944" operator="between" text="Negative Functional">
      <formula>NOT(ISERROR(SEARCH("Negative Functional",N1175)))</formula>
    </cfRule>
  </conditionalFormatting>
  <conditionalFormatting sqref="N1176">
    <cfRule type="containsText" dxfId="0" priority="2943" operator="between" text="Negetive">
      <formula>NOT(ISERROR(SEARCH("Negetive",N1176)))</formula>
    </cfRule>
    <cfRule type="containsText" dxfId="1" priority="2942" operator="between" text="Positive">
      <formula>NOT(ISERROR(SEARCH("Positive",N1176)))</formula>
    </cfRule>
    <cfRule type="containsText" dxfId="0" priority="2941" operator="between" text="Negative">
      <formula>NOT(ISERROR(SEARCH("Negative",N1176)))</formula>
    </cfRule>
    <cfRule type="containsText" dxfId="2" priority="2940" operator="between" text="Negative">
      <formula>NOT(ISERROR(SEARCH("Negative",N1176)))</formula>
    </cfRule>
    <cfRule type="containsText" dxfId="3" priority="2939" operator="between" text="Security Test">
      <formula>NOT(ISERROR(SEARCH("Security Test",N1176)))</formula>
    </cfRule>
    <cfRule type="containsText" dxfId="2" priority="2938" operator="between" text="Negative Functional">
      <formula>NOT(ISERROR(SEARCH("Negative Functional",N1176)))</formula>
    </cfRule>
  </conditionalFormatting>
  <conditionalFormatting sqref="N1177">
    <cfRule type="containsText" dxfId="0" priority="2937" operator="between" text="Negetive">
      <formula>NOT(ISERROR(SEARCH("Negetive",N1177)))</formula>
    </cfRule>
    <cfRule type="containsText" dxfId="1" priority="2936" operator="between" text="Positive">
      <formula>NOT(ISERROR(SEARCH("Positive",N1177)))</formula>
    </cfRule>
    <cfRule type="containsText" dxfId="0" priority="2935" operator="between" text="Negative">
      <formula>NOT(ISERROR(SEARCH("Negative",N1177)))</formula>
    </cfRule>
    <cfRule type="containsText" dxfId="2" priority="2934" operator="between" text="Negative">
      <formula>NOT(ISERROR(SEARCH("Negative",N1177)))</formula>
    </cfRule>
    <cfRule type="containsText" dxfId="3" priority="2933" operator="between" text="Security Test">
      <formula>NOT(ISERROR(SEARCH("Security Test",N1177)))</formula>
    </cfRule>
    <cfRule type="containsText" dxfId="2" priority="2932" operator="between" text="Negative Functional">
      <formula>NOT(ISERROR(SEARCH("Negative Functional",N1177)))</formula>
    </cfRule>
  </conditionalFormatting>
  <conditionalFormatting sqref="N1178">
    <cfRule type="containsText" dxfId="0" priority="2931" operator="between" text="Negetive">
      <formula>NOT(ISERROR(SEARCH("Negetive",N1178)))</formula>
    </cfRule>
    <cfRule type="containsText" dxfId="1" priority="2930" operator="between" text="Positive">
      <formula>NOT(ISERROR(SEARCH("Positive",N1178)))</formula>
    </cfRule>
    <cfRule type="containsText" dxfId="0" priority="2929" operator="between" text="Negative">
      <formula>NOT(ISERROR(SEARCH("Negative",N1178)))</formula>
    </cfRule>
    <cfRule type="containsText" dxfId="2" priority="2928" operator="between" text="Negative">
      <formula>NOT(ISERROR(SEARCH("Negative",N1178)))</formula>
    </cfRule>
    <cfRule type="containsText" dxfId="3" priority="2927" operator="between" text="Security Test">
      <formula>NOT(ISERROR(SEARCH("Security Test",N1178)))</formula>
    </cfRule>
    <cfRule type="containsText" dxfId="2" priority="2926" operator="between" text="Negative Functional">
      <formula>NOT(ISERROR(SEARCH("Negative Functional",N1178)))</formula>
    </cfRule>
  </conditionalFormatting>
  <conditionalFormatting sqref="N1179">
    <cfRule type="containsText" dxfId="0" priority="2925" operator="between" text="Negetive">
      <formula>NOT(ISERROR(SEARCH("Negetive",N1179)))</formula>
    </cfRule>
    <cfRule type="containsText" dxfId="1" priority="2924" operator="between" text="Positive">
      <formula>NOT(ISERROR(SEARCH("Positive",N1179)))</formula>
    </cfRule>
    <cfRule type="containsText" dxfId="0" priority="2923" operator="between" text="Negative">
      <formula>NOT(ISERROR(SEARCH("Negative",N1179)))</formula>
    </cfRule>
    <cfRule type="containsText" dxfId="2" priority="2922" operator="between" text="Negative">
      <formula>NOT(ISERROR(SEARCH("Negative",N1179)))</formula>
    </cfRule>
    <cfRule type="containsText" dxfId="3" priority="2921" operator="between" text="Security Test">
      <formula>NOT(ISERROR(SEARCH("Security Test",N1179)))</formula>
    </cfRule>
    <cfRule type="containsText" dxfId="2" priority="2920" operator="between" text="Negative Functional">
      <formula>NOT(ISERROR(SEARCH("Negative Functional",N1179)))</formula>
    </cfRule>
  </conditionalFormatting>
  <conditionalFormatting sqref="N1180">
    <cfRule type="containsText" dxfId="0" priority="2919" operator="between" text="Negetive">
      <formula>NOT(ISERROR(SEARCH("Negetive",N1180)))</formula>
    </cfRule>
    <cfRule type="containsText" dxfId="1" priority="2918" operator="between" text="Positive">
      <formula>NOT(ISERROR(SEARCH("Positive",N1180)))</formula>
    </cfRule>
    <cfRule type="containsText" dxfId="0" priority="2917" operator="between" text="Negative">
      <formula>NOT(ISERROR(SEARCH("Negative",N1180)))</formula>
    </cfRule>
    <cfRule type="containsText" dxfId="2" priority="2916" operator="between" text="Negative">
      <formula>NOT(ISERROR(SEARCH("Negative",N1180)))</formula>
    </cfRule>
    <cfRule type="containsText" dxfId="3" priority="2915" operator="between" text="Security Test">
      <formula>NOT(ISERROR(SEARCH("Security Test",N1180)))</formula>
    </cfRule>
    <cfRule type="containsText" dxfId="2" priority="2914" operator="between" text="Negative Functional">
      <formula>NOT(ISERROR(SEARCH("Negative Functional",N1180)))</formula>
    </cfRule>
  </conditionalFormatting>
  <conditionalFormatting sqref="N1181">
    <cfRule type="containsText" dxfId="0" priority="2913" operator="between" text="Negetive">
      <formula>NOT(ISERROR(SEARCH("Negetive",N1181)))</formula>
    </cfRule>
    <cfRule type="containsText" dxfId="1" priority="2912" operator="between" text="Positive">
      <formula>NOT(ISERROR(SEARCH("Positive",N1181)))</formula>
    </cfRule>
    <cfRule type="containsText" dxfId="0" priority="2911" operator="between" text="Negative">
      <formula>NOT(ISERROR(SEARCH("Negative",N1181)))</formula>
    </cfRule>
    <cfRule type="containsText" dxfId="2" priority="2910" operator="between" text="Negative">
      <formula>NOT(ISERROR(SEARCH("Negative",N1181)))</formula>
    </cfRule>
    <cfRule type="containsText" dxfId="3" priority="2909" operator="between" text="Security Test">
      <formula>NOT(ISERROR(SEARCH("Security Test",N1181)))</formula>
    </cfRule>
    <cfRule type="containsText" dxfId="2" priority="2908" operator="between" text="Negative Functional">
      <formula>NOT(ISERROR(SEARCH("Negative Functional",N1181)))</formula>
    </cfRule>
  </conditionalFormatting>
  <conditionalFormatting sqref="N1182">
    <cfRule type="containsText" dxfId="0" priority="2907" operator="between" text="Negetive">
      <formula>NOT(ISERROR(SEARCH("Negetive",N1182)))</formula>
    </cfRule>
    <cfRule type="containsText" dxfId="1" priority="2906" operator="between" text="Positive">
      <formula>NOT(ISERROR(SEARCH("Positive",N1182)))</formula>
    </cfRule>
    <cfRule type="containsText" dxfId="0" priority="2905" operator="between" text="Negative">
      <formula>NOT(ISERROR(SEARCH("Negative",N1182)))</formula>
    </cfRule>
    <cfRule type="containsText" dxfId="2" priority="2904" operator="between" text="Negative">
      <formula>NOT(ISERROR(SEARCH("Negative",N1182)))</formula>
    </cfRule>
    <cfRule type="containsText" dxfId="3" priority="2903" operator="between" text="Security Test">
      <formula>NOT(ISERROR(SEARCH("Security Test",N1182)))</formula>
    </cfRule>
    <cfRule type="containsText" dxfId="2" priority="2902" operator="between" text="Negative Functional">
      <formula>NOT(ISERROR(SEARCH("Negative Functional",N1182)))</formula>
    </cfRule>
  </conditionalFormatting>
  <conditionalFormatting sqref="N1183">
    <cfRule type="containsText" dxfId="0" priority="2901" operator="between" text="Negetive">
      <formula>NOT(ISERROR(SEARCH("Negetive",N1183)))</formula>
    </cfRule>
    <cfRule type="containsText" dxfId="1" priority="2900" operator="between" text="Positive">
      <formula>NOT(ISERROR(SEARCH("Positive",N1183)))</formula>
    </cfRule>
    <cfRule type="containsText" dxfId="0" priority="2899" operator="between" text="Negative">
      <formula>NOT(ISERROR(SEARCH("Negative",N1183)))</formula>
    </cfRule>
    <cfRule type="containsText" dxfId="2" priority="2898" operator="between" text="Negative">
      <formula>NOT(ISERROR(SEARCH("Negative",N1183)))</formula>
    </cfRule>
    <cfRule type="containsText" dxfId="3" priority="2897" operator="between" text="Security Test">
      <formula>NOT(ISERROR(SEARCH("Security Test",N1183)))</formula>
    </cfRule>
    <cfRule type="containsText" dxfId="2" priority="2896" operator="between" text="Negative Functional">
      <formula>NOT(ISERROR(SEARCH("Negative Functional",N1183)))</formula>
    </cfRule>
  </conditionalFormatting>
  <conditionalFormatting sqref="N1184">
    <cfRule type="containsText" dxfId="0" priority="2895" operator="between" text="Negetive">
      <formula>NOT(ISERROR(SEARCH("Negetive",N1184)))</formula>
    </cfRule>
    <cfRule type="containsText" dxfId="1" priority="2894" operator="between" text="Positive">
      <formula>NOT(ISERROR(SEARCH("Positive",N1184)))</formula>
    </cfRule>
    <cfRule type="containsText" dxfId="0" priority="2893" operator="between" text="Negative">
      <formula>NOT(ISERROR(SEARCH("Negative",N1184)))</formula>
    </cfRule>
    <cfRule type="containsText" dxfId="2" priority="2892" operator="between" text="Negative">
      <formula>NOT(ISERROR(SEARCH("Negative",N1184)))</formula>
    </cfRule>
    <cfRule type="containsText" dxfId="3" priority="2891" operator="between" text="Security Test">
      <formula>NOT(ISERROR(SEARCH("Security Test",N1184)))</formula>
    </cfRule>
    <cfRule type="containsText" dxfId="2" priority="2890" operator="between" text="Negative Functional">
      <formula>NOT(ISERROR(SEARCH("Negative Functional",N1184)))</formula>
    </cfRule>
  </conditionalFormatting>
  <conditionalFormatting sqref="N1185">
    <cfRule type="containsText" dxfId="0" priority="2889" operator="between" text="Negetive">
      <formula>NOT(ISERROR(SEARCH("Negetive",N1185)))</formula>
    </cfRule>
    <cfRule type="containsText" dxfId="1" priority="2888" operator="between" text="Positive">
      <formula>NOT(ISERROR(SEARCH("Positive",N1185)))</formula>
    </cfRule>
    <cfRule type="containsText" dxfId="0" priority="2887" operator="between" text="Negative">
      <formula>NOT(ISERROR(SEARCH("Negative",N1185)))</formula>
    </cfRule>
    <cfRule type="containsText" dxfId="2" priority="2886" operator="between" text="Negative">
      <formula>NOT(ISERROR(SEARCH("Negative",N1185)))</formula>
    </cfRule>
    <cfRule type="containsText" dxfId="3" priority="2885" operator="between" text="Security Test">
      <formula>NOT(ISERROR(SEARCH("Security Test",N1185)))</formula>
    </cfRule>
    <cfRule type="containsText" dxfId="2" priority="2884" operator="between" text="Negative Functional">
      <formula>NOT(ISERROR(SEARCH("Negative Functional",N1185)))</formula>
    </cfRule>
  </conditionalFormatting>
  <conditionalFormatting sqref="N1186">
    <cfRule type="containsText" dxfId="0" priority="2883" operator="between" text="Negetive">
      <formula>NOT(ISERROR(SEARCH("Negetive",N1186)))</formula>
    </cfRule>
    <cfRule type="containsText" dxfId="1" priority="2882" operator="between" text="Positive">
      <formula>NOT(ISERROR(SEARCH("Positive",N1186)))</formula>
    </cfRule>
    <cfRule type="containsText" dxfId="0" priority="2881" operator="between" text="Negative">
      <formula>NOT(ISERROR(SEARCH("Negative",N1186)))</formula>
    </cfRule>
    <cfRule type="containsText" dxfId="2" priority="2880" operator="between" text="Negative">
      <formula>NOT(ISERROR(SEARCH("Negative",N1186)))</formula>
    </cfRule>
    <cfRule type="containsText" dxfId="3" priority="2879" operator="between" text="Security Test">
      <formula>NOT(ISERROR(SEARCH("Security Test",N1186)))</formula>
    </cfRule>
    <cfRule type="containsText" dxfId="2" priority="2878" operator="between" text="Negative Functional">
      <formula>NOT(ISERROR(SEARCH("Negative Functional",N1186)))</formula>
    </cfRule>
  </conditionalFormatting>
  <conditionalFormatting sqref="N1187">
    <cfRule type="containsText" dxfId="0" priority="2877" operator="between" text="Negetive">
      <formula>NOT(ISERROR(SEARCH("Negetive",N1187)))</formula>
    </cfRule>
    <cfRule type="containsText" dxfId="1" priority="2876" operator="between" text="Positive">
      <formula>NOT(ISERROR(SEARCH("Positive",N1187)))</formula>
    </cfRule>
    <cfRule type="containsText" dxfId="0" priority="2875" operator="between" text="Negative">
      <formula>NOT(ISERROR(SEARCH("Negative",N1187)))</formula>
    </cfRule>
    <cfRule type="containsText" dxfId="2" priority="2874" operator="between" text="Negative">
      <formula>NOT(ISERROR(SEARCH("Negative",N1187)))</formula>
    </cfRule>
    <cfRule type="containsText" dxfId="3" priority="2873" operator="between" text="Security Test">
      <formula>NOT(ISERROR(SEARCH("Security Test",N1187)))</formula>
    </cfRule>
    <cfRule type="containsText" dxfId="2" priority="2872" operator="between" text="Negative Functional">
      <formula>NOT(ISERROR(SEARCH("Negative Functional",N1187)))</formula>
    </cfRule>
  </conditionalFormatting>
  <conditionalFormatting sqref="N1188">
    <cfRule type="containsText" dxfId="0" priority="2871" operator="between" text="Negetive">
      <formula>NOT(ISERROR(SEARCH("Negetive",N1188)))</formula>
    </cfRule>
    <cfRule type="containsText" dxfId="1" priority="2870" operator="between" text="Positive">
      <formula>NOT(ISERROR(SEARCH("Positive",N1188)))</formula>
    </cfRule>
    <cfRule type="containsText" dxfId="0" priority="2869" operator="between" text="Negative">
      <formula>NOT(ISERROR(SEARCH("Negative",N1188)))</formula>
    </cfRule>
    <cfRule type="containsText" dxfId="2" priority="2868" operator="between" text="Negative">
      <formula>NOT(ISERROR(SEARCH("Negative",N1188)))</formula>
    </cfRule>
    <cfRule type="containsText" dxfId="3" priority="2867" operator="between" text="Security Test">
      <formula>NOT(ISERROR(SEARCH("Security Test",N1188)))</formula>
    </cfRule>
    <cfRule type="containsText" dxfId="2" priority="2866" operator="between" text="Negative Functional">
      <formula>NOT(ISERROR(SEARCH("Negative Functional",N1188)))</formula>
    </cfRule>
  </conditionalFormatting>
  <conditionalFormatting sqref="N1189">
    <cfRule type="containsText" dxfId="0" priority="2865" operator="between" text="Negetive">
      <formula>NOT(ISERROR(SEARCH("Negetive",N1189)))</formula>
    </cfRule>
    <cfRule type="containsText" dxfId="1" priority="2864" operator="between" text="Positive">
      <formula>NOT(ISERROR(SEARCH("Positive",N1189)))</formula>
    </cfRule>
    <cfRule type="containsText" dxfId="0" priority="2863" operator="between" text="Negative">
      <formula>NOT(ISERROR(SEARCH("Negative",N1189)))</formula>
    </cfRule>
    <cfRule type="containsText" dxfId="2" priority="2862" operator="between" text="Negative">
      <formula>NOT(ISERROR(SEARCH("Negative",N1189)))</formula>
    </cfRule>
    <cfRule type="containsText" dxfId="3" priority="2861" operator="between" text="Security Test">
      <formula>NOT(ISERROR(SEARCH("Security Test",N1189)))</formula>
    </cfRule>
    <cfRule type="containsText" dxfId="2" priority="2860" operator="between" text="Negative Functional">
      <formula>NOT(ISERROR(SEARCH("Negative Functional",N1189)))</formula>
    </cfRule>
  </conditionalFormatting>
  <conditionalFormatting sqref="N1190">
    <cfRule type="containsText" dxfId="0" priority="2859" operator="between" text="Negetive">
      <formula>NOT(ISERROR(SEARCH("Negetive",N1190)))</formula>
    </cfRule>
    <cfRule type="containsText" dxfId="1" priority="2858" operator="between" text="Positive">
      <formula>NOT(ISERROR(SEARCH("Positive",N1190)))</formula>
    </cfRule>
    <cfRule type="containsText" dxfId="0" priority="2857" operator="between" text="Negative">
      <formula>NOT(ISERROR(SEARCH("Negative",N1190)))</formula>
    </cfRule>
    <cfRule type="containsText" dxfId="2" priority="2856" operator="between" text="Negative">
      <formula>NOT(ISERROR(SEARCH("Negative",N1190)))</formula>
    </cfRule>
    <cfRule type="containsText" dxfId="3" priority="2855" operator="between" text="Security Test">
      <formula>NOT(ISERROR(SEARCH("Security Test",N1190)))</formula>
    </cfRule>
    <cfRule type="containsText" dxfId="2" priority="2854" operator="between" text="Negative Functional">
      <formula>NOT(ISERROR(SEARCH("Negative Functional",N1190)))</formula>
    </cfRule>
  </conditionalFormatting>
  <conditionalFormatting sqref="N1191">
    <cfRule type="containsText" dxfId="0" priority="2853" operator="between" text="Negetive">
      <formula>NOT(ISERROR(SEARCH("Negetive",N1191)))</formula>
    </cfRule>
    <cfRule type="containsText" dxfId="1" priority="2852" operator="between" text="Positive">
      <formula>NOT(ISERROR(SEARCH("Positive",N1191)))</formula>
    </cfRule>
    <cfRule type="containsText" dxfId="0" priority="2851" operator="between" text="Negative">
      <formula>NOT(ISERROR(SEARCH("Negative",N1191)))</formula>
    </cfRule>
    <cfRule type="containsText" dxfId="2" priority="2850" operator="between" text="Negative">
      <formula>NOT(ISERROR(SEARCH("Negative",N1191)))</formula>
    </cfRule>
    <cfRule type="containsText" dxfId="3" priority="2849" operator="between" text="Security Test">
      <formula>NOT(ISERROR(SEARCH("Security Test",N1191)))</formula>
    </cfRule>
    <cfRule type="containsText" dxfId="2" priority="2848" operator="between" text="Negative Functional">
      <formula>NOT(ISERROR(SEARCH("Negative Functional",N1191)))</formula>
    </cfRule>
  </conditionalFormatting>
  <conditionalFormatting sqref="N1192">
    <cfRule type="containsText" dxfId="0" priority="2847" operator="between" text="Negetive">
      <formula>NOT(ISERROR(SEARCH("Negetive",N1192)))</formula>
    </cfRule>
    <cfRule type="containsText" dxfId="1" priority="2846" operator="between" text="Positive">
      <formula>NOT(ISERROR(SEARCH("Positive",N1192)))</formula>
    </cfRule>
    <cfRule type="containsText" dxfId="0" priority="2845" operator="between" text="Negative">
      <formula>NOT(ISERROR(SEARCH("Negative",N1192)))</formula>
    </cfRule>
    <cfRule type="containsText" dxfId="2" priority="2844" operator="between" text="Negative">
      <formula>NOT(ISERROR(SEARCH("Negative",N1192)))</formula>
    </cfRule>
    <cfRule type="containsText" dxfId="3" priority="2843" operator="between" text="Security Test">
      <formula>NOT(ISERROR(SEARCH("Security Test",N1192)))</formula>
    </cfRule>
    <cfRule type="containsText" dxfId="2" priority="2842" operator="between" text="Negative Functional">
      <formula>NOT(ISERROR(SEARCH("Negative Functional",N1192)))</formula>
    </cfRule>
  </conditionalFormatting>
  <conditionalFormatting sqref="N1193">
    <cfRule type="containsText" dxfId="0" priority="2841" operator="between" text="Negetive">
      <formula>NOT(ISERROR(SEARCH("Negetive",N1193)))</formula>
    </cfRule>
    <cfRule type="containsText" dxfId="1" priority="2840" operator="between" text="Positive">
      <formula>NOT(ISERROR(SEARCH("Positive",N1193)))</formula>
    </cfRule>
    <cfRule type="containsText" dxfId="0" priority="2839" operator="between" text="Negative">
      <formula>NOT(ISERROR(SEARCH("Negative",N1193)))</formula>
    </cfRule>
    <cfRule type="containsText" dxfId="2" priority="2838" operator="between" text="Negative">
      <formula>NOT(ISERROR(SEARCH("Negative",N1193)))</formula>
    </cfRule>
    <cfRule type="containsText" dxfId="3" priority="2837" operator="between" text="Security Test">
      <formula>NOT(ISERROR(SEARCH("Security Test",N1193)))</formula>
    </cfRule>
    <cfRule type="containsText" dxfId="2" priority="2836" operator="between" text="Negative Functional">
      <formula>NOT(ISERROR(SEARCH("Negative Functional",N1193)))</formula>
    </cfRule>
  </conditionalFormatting>
  <conditionalFormatting sqref="N1194">
    <cfRule type="containsText" dxfId="0" priority="2835" operator="between" text="Negetive">
      <formula>NOT(ISERROR(SEARCH("Negetive",N1194)))</formula>
    </cfRule>
    <cfRule type="containsText" dxfId="1" priority="2834" operator="between" text="Positive">
      <formula>NOT(ISERROR(SEARCH("Positive",N1194)))</formula>
    </cfRule>
    <cfRule type="containsText" dxfId="0" priority="2833" operator="between" text="Negative">
      <formula>NOT(ISERROR(SEARCH("Negative",N1194)))</formula>
    </cfRule>
    <cfRule type="containsText" dxfId="2" priority="2832" operator="between" text="Negative">
      <formula>NOT(ISERROR(SEARCH("Negative",N1194)))</formula>
    </cfRule>
    <cfRule type="containsText" dxfId="3" priority="2831" operator="between" text="Security Test">
      <formula>NOT(ISERROR(SEARCH("Security Test",N1194)))</formula>
    </cfRule>
    <cfRule type="containsText" dxfId="2" priority="2830" operator="between" text="Negative Functional">
      <formula>NOT(ISERROR(SEARCH("Negative Functional",N1194)))</formula>
    </cfRule>
  </conditionalFormatting>
  <conditionalFormatting sqref="N1195">
    <cfRule type="containsText" dxfId="0" priority="2829" operator="between" text="Negetive">
      <formula>NOT(ISERROR(SEARCH("Negetive",N1195)))</formula>
    </cfRule>
    <cfRule type="containsText" dxfId="1" priority="2828" operator="between" text="Positive">
      <formula>NOT(ISERROR(SEARCH("Positive",N1195)))</formula>
    </cfRule>
    <cfRule type="containsText" dxfId="0" priority="2827" operator="between" text="Negative">
      <formula>NOT(ISERROR(SEARCH("Negative",N1195)))</formula>
    </cfRule>
    <cfRule type="containsText" dxfId="2" priority="2826" operator="between" text="Negative">
      <formula>NOT(ISERROR(SEARCH("Negative",N1195)))</formula>
    </cfRule>
    <cfRule type="containsText" dxfId="3" priority="2825" operator="between" text="Security Test">
      <formula>NOT(ISERROR(SEARCH("Security Test",N1195)))</formula>
    </cfRule>
    <cfRule type="containsText" dxfId="2" priority="2824" operator="between" text="Negative Functional">
      <formula>NOT(ISERROR(SEARCH("Negative Functional",N1195)))</formula>
    </cfRule>
  </conditionalFormatting>
  <conditionalFormatting sqref="N1196">
    <cfRule type="containsText" dxfId="0" priority="2823" operator="between" text="Negetive">
      <formula>NOT(ISERROR(SEARCH("Negetive",N1196)))</formula>
    </cfRule>
    <cfRule type="containsText" dxfId="1" priority="2822" operator="between" text="Positive">
      <formula>NOT(ISERROR(SEARCH("Positive",N1196)))</formula>
    </cfRule>
    <cfRule type="containsText" dxfId="0" priority="2821" operator="between" text="Negative">
      <formula>NOT(ISERROR(SEARCH("Negative",N1196)))</formula>
    </cfRule>
    <cfRule type="containsText" dxfId="2" priority="2820" operator="between" text="Negative">
      <formula>NOT(ISERROR(SEARCH("Negative",N1196)))</formula>
    </cfRule>
    <cfRule type="containsText" dxfId="3" priority="2819" operator="between" text="Security Test">
      <formula>NOT(ISERROR(SEARCH("Security Test",N1196)))</formula>
    </cfRule>
    <cfRule type="containsText" dxfId="2" priority="2818" operator="between" text="Negative Functional">
      <formula>NOT(ISERROR(SEARCH("Negative Functional",N1196)))</formula>
    </cfRule>
  </conditionalFormatting>
  <conditionalFormatting sqref="N1197">
    <cfRule type="containsText" dxfId="0" priority="2817" operator="between" text="Negetive">
      <formula>NOT(ISERROR(SEARCH("Negetive",N1197)))</formula>
    </cfRule>
    <cfRule type="containsText" dxfId="1" priority="2816" operator="between" text="Positive">
      <formula>NOT(ISERROR(SEARCH("Positive",N1197)))</formula>
    </cfRule>
    <cfRule type="containsText" dxfId="0" priority="2815" operator="between" text="Negative">
      <formula>NOT(ISERROR(SEARCH("Negative",N1197)))</formula>
    </cfRule>
    <cfRule type="containsText" dxfId="2" priority="2814" operator="between" text="Negative">
      <formula>NOT(ISERROR(SEARCH("Negative",N1197)))</formula>
    </cfRule>
    <cfRule type="containsText" dxfId="3" priority="2813" operator="between" text="Security Test">
      <formula>NOT(ISERROR(SEARCH("Security Test",N1197)))</formula>
    </cfRule>
    <cfRule type="containsText" dxfId="2" priority="2812" operator="between" text="Negative Functional">
      <formula>NOT(ISERROR(SEARCH("Negative Functional",N1197)))</formula>
    </cfRule>
  </conditionalFormatting>
  <conditionalFormatting sqref="N1198">
    <cfRule type="containsText" dxfId="0" priority="2811" operator="between" text="Negetive">
      <formula>NOT(ISERROR(SEARCH("Negetive",N1198)))</formula>
    </cfRule>
    <cfRule type="containsText" dxfId="1" priority="2810" operator="between" text="Positive">
      <formula>NOT(ISERROR(SEARCH("Positive",N1198)))</formula>
    </cfRule>
    <cfRule type="containsText" dxfId="0" priority="2809" operator="between" text="Negative">
      <formula>NOT(ISERROR(SEARCH("Negative",N1198)))</formula>
    </cfRule>
    <cfRule type="containsText" dxfId="2" priority="2808" operator="between" text="Negative">
      <formula>NOT(ISERROR(SEARCH("Negative",N1198)))</formula>
    </cfRule>
    <cfRule type="containsText" dxfId="3" priority="2807" operator="between" text="Security Test">
      <formula>NOT(ISERROR(SEARCH("Security Test",N1198)))</formula>
    </cfRule>
    <cfRule type="containsText" dxfId="2" priority="2806" operator="between" text="Negative Functional">
      <formula>NOT(ISERROR(SEARCH("Negative Functional",N1198)))</formula>
    </cfRule>
  </conditionalFormatting>
  <conditionalFormatting sqref="N1199">
    <cfRule type="containsText" dxfId="0" priority="2805" operator="between" text="Negetive">
      <formula>NOT(ISERROR(SEARCH("Negetive",N1199)))</formula>
    </cfRule>
    <cfRule type="containsText" dxfId="1" priority="2804" operator="between" text="Positive">
      <formula>NOT(ISERROR(SEARCH("Positive",N1199)))</formula>
    </cfRule>
    <cfRule type="containsText" dxfId="0" priority="2803" operator="between" text="Negative">
      <formula>NOT(ISERROR(SEARCH("Negative",N1199)))</formula>
    </cfRule>
    <cfRule type="containsText" dxfId="2" priority="2802" operator="between" text="Negative">
      <formula>NOT(ISERROR(SEARCH("Negative",N1199)))</formula>
    </cfRule>
    <cfRule type="containsText" dxfId="3" priority="2801" operator="between" text="Security Test">
      <formula>NOT(ISERROR(SEARCH("Security Test",N1199)))</formula>
    </cfRule>
    <cfRule type="containsText" dxfId="2" priority="2800" operator="between" text="Negative Functional">
      <formula>NOT(ISERROR(SEARCH("Negative Functional",N1199)))</formula>
    </cfRule>
  </conditionalFormatting>
  <conditionalFormatting sqref="N1200">
    <cfRule type="containsText" dxfId="0" priority="2799" operator="between" text="Negetive">
      <formula>NOT(ISERROR(SEARCH("Negetive",N1200)))</formula>
    </cfRule>
    <cfRule type="containsText" dxfId="1" priority="2798" operator="between" text="Positive">
      <formula>NOT(ISERROR(SEARCH("Positive",N1200)))</formula>
    </cfRule>
    <cfRule type="containsText" dxfId="0" priority="2797" operator="between" text="Negative">
      <formula>NOT(ISERROR(SEARCH("Negative",N1200)))</formula>
    </cfRule>
    <cfRule type="containsText" dxfId="2" priority="2796" operator="between" text="Negative">
      <formula>NOT(ISERROR(SEARCH("Negative",N1200)))</formula>
    </cfRule>
    <cfRule type="containsText" dxfId="3" priority="2795" operator="between" text="Security Test">
      <formula>NOT(ISERROR(SEARCH("Security Test",N1200)))</formula>
    </cfRule>
    <cfRule type="containsText" dxfId="2" priority="2794" operator="between" text="Negative Functional">
      <formula>NOT(ISERROR(SEARCH("Negative Functional",N1200)))</formula>
    </cfRule>
  </conditionalFormatting>
  <conditionalFormatting sqref="N1201">
    <cfRule type="containsText" dxfId="0" priority="2793" operator="between" text="Negetive">
      <formula>NOT(ISERROR(SEARCH("Negetive",N1201)))</formula>
    </cfRule>
    <cfRule type="containsText" dxfId="1" priority="2792" operator="between" text="Positive">
      <formula>NOT(ISERROR(SEARCH("Positive",N1201)))</formula>
    </cfRule>
    <cfRule type="containsText" dxfId="0" priority="2791" operator="between" text="Negative">
      <formula>NOT(ISERROR(SEARCH("Negative",N1201)))</formula>
    </cfRule>
    <cfRule type="containsText" dxfId="2" priority="2790" operator="between" text="Negative">
      <formula>NOT(ISERROR(SEARCH("Negative",N1201)))</formula>
    </cfRule>
    <cfRule type="containsText" dxfId="3" priority="2789" operator="between" text="Security Test">
      <formula>NOT(ISERROR(SEARCH("Security Test",N1201)))</formula>
    </cfRule>
    <cfRule type="containsText" dxfId="2" priority="2788" operator="between" text="Negative Functional">
      <formula>NOT(ISERROR(SEARCH("Negative Functional",N1201)))</formula>
    </cfRule>
  </conditionalFormatting>
  <conditionalFormatting sqref="N1202">
    <cfRule type="containsText" dxfId="0" priority="2787" operator="between" text="Negetive">
      <formula>NOT(ISERROR(SEARCH("Negetive",N1202)))</formula>
    </cfRule>
    <cfRule type="containsText" dxfId="1" priority="2786" operator="between" text="Positive">
      <formula>NOT(ISERROR(SEARCH("Positive",N1202)))</formula>
    </cfRule>
    <cfRule type="containsText" dxfId="0" priority="2785" operator="between" text="Negative">
      <formula>NOT(ISERROR(SEARCH("Negative",N1202)))</formula>
    </cfRule>
    <cfRule type="containsText" dxfId="2" priority="2784" operator="between" text="Negative">
      <formula>NOT(ISERROR(SEARCH("Negative",N1202)))</formula>
    </cfRule>
    <cfRule type="containsText" dxfId="3" priority="2783" operator="between" text="Security Test">
      <formula>NOT(ISERROR(SEARCH("Security Test",N1202)))</formula>
    </cfRule>
    <cfRule type="containsText" dxfId="2" priority="2782" operator="between" text="Negative Functional">
      <formula>NOT(ISERROR(SEARCH("Negative Functional",N1202)))</formula>
    </cfRule>
  </conditionalFormatting>
  <conditionalFormatting sqref="N1203">
    <cfRule type="containsText" dxfId="0" priority="2781" operator="between" text="Negetive">
      <formula>NOT(ISERROR(SEARCH("Negetive",N1203)))</formula>
    </cfRule>
    <cfRule type="containsText" dxfId="1" priority="2780" operator="between" text="Positive">
      <formula>NOT(ISERROR(SEARCH("Positive",N1203)))</formula>
    </cfRule>
    <cfRule type="containsText" dxfId="0" priority="2779" operator="between" text="Negative">
      <formula>NOT(ISERROR(SEARCH("Negative",N1203)))</formula>
    </cfRule>
    <cfRule type="containsText" dxfId="2" priority="2778" operator="between" text="Negative">
      <formula>NOT(ISERROR(SEARCH("Negative",N1203)))</formula>
    </cfRule>
    <cfRule type="containsText" dxfId="3" priority="2777" operator="between" text="Security Test">
      <formula>NOT(ISERROR(SEARCH("Security Test",N1203)))</formula>
    </cfRule>
    <cfRule type="containsText" dxfId="2" priority="2776" operator="between" text="Negative Functional">
      <formula>NOT(ISERROR(SEARCH("Negative Functional",N1203)))</formula>
    </cfRule>
  </conditionalFormatting>
  <conditionalFormatting sqref="N1204">
    <cfRule type="containsText" dxfId="0" priority="2775" operator="between" text="Negetive">
      <formula>NOT(ISERROR(SEARCH("Negetive",N1204)))</formula>
    </cfRule>
    <cfRule type="containsText" dxfId="1" priority="2774" operator="between" text="Positive">
      <formula>NOT(ISERROR(SEARCH("Positive",N1204)))</formula>
    </cfRule>
    <cfRule type="containsText" dxfId="0" priority="2773" operator="between" text="Negative">
      <formula>NOT(ISERROR(SEARCH("Negative",N1204)))</formula>
    </cfRule>
    <cfRule type="containsText" dxfId="2" priority="2772" operator="between" text="Negative">
      <formula>NOT(ISERROR(SEARCH("Negative",N1204)))</formula>
    </cfRule>
    <cfRule type="containsText" dxfId="3" priority="2771" operator="between" text="Security Test">
      <formula>NOT(ISERROR(SEARCH("Security Test",N1204)))</formula>
    </cfRule>
    <cfRule type="containsText" dxfId="2" priority="2770" operator="between" text="Negative Functional">
      <formula>NOT(ISERROR(SEARCH("Negative Functional",N1204)))</formula>
    </cfRule>
  </conditionalFormatting>
  <conditionalFormatting sqref="N1205">
    <cfRule type="containsText" dxfId="0" priority="2769" operator="between" text="Negetive">
      <formula>NOT(ISERROR(SEARCH("Negetive",N1205)))</formula>
    </cfRule>
    <cfRule type="containsText" dxfId="1" priority="2768" operator="between" text="Positive">
      <formula>NOT(ISERROR(SEARCH("Positive",N1205)))</formula>
    </cfRule>
    <cfRule type="containsText" dxfId="0" priority="2767" operator="between" text="Negative">
      <formula>NOT(ISERROR(SEARCH("Negative",N1205)))</formula>
    </cfRule>
    <cfRule type="containsText" dxfId="2" priority="2766" operator="between" text="Negative">
      <formula>NOT(ISERROR(SEARCH("Negative",N1205)))</formula>
    </cfRule>
    <cfRule type="containsText" dxfId="3" priority="2765" operator="between" text="Security Test">
      <formula>NOT(ISERROR(SEARCH("Security Test",N1205)))</formula>
    </cfRule>
    <cfRule type="containsText" dxfId="2" priority="2764" operator="between" text="Negative Functional">
      <formula>NOT(ISERROR(SEARCH("Negative Functional",N1205)))</formula>
    </cfRule>
  </conditionalFormatting>
  <conditionalFormatting sqref="N1206">
    <cfRule type="containsText" dxfId="0" priority="2763" operator="between" text="Negetive">
      <formula>NOT(ISERROR(SEARCH("Negetive",N1206)))</formula>
    </cfRule>
    <cfRule type="containsText" dxfId="1" priority="2762" operator="between" text="Positive">
      <formula>NOT(ISERROR(SEARCH("Positive",N1206)))</formula>
    </cfRule>
    <cfRule type="containsText" dxfId="0" priority="2761" operator="between" text="Negative">
      <formula>NOT(ISERROR(SEARCH("Negative",N1206)))</formula>
    </cfRule>
    <cfRule type="containsText" dxfId="2" priority="2760" operator="between" text="Negative">
      <formula>NOT(ISERROR(SEARCH("Negative",N1206)))</formula>
    </cfRule>
    <cfRule type="containsText" dxfId="3" priority="2759" operator="between" text="Security Test">
      <formula>NOT(ISERROR(SEARCH("Security Test",N1206)))</formula>
    </cfRule>
    <cfRule type="containsText" dxfId="2" priority="2758" operator="between" text="Negative Functional">
      <formula>NOT(ISERROR(SEARCH("Negative Functional",N1206)))</formula>
    </cfRule>
  </conditionalFormatting>
  <conditionalFormatting sqref="R1206">
    <cfRule type="expression" dxfId="4" priority="477" stopIfTrue="1">
      <formula>NOT(ISERROR(SEARCH("Negetive",R1206)))</formula>
    </cfRule>
    <cfRule type="expression" dxfId="5" priority="476" stopIfTrue="1">
      <formula>NOT(ISERROR(SEARCH("Positive",R1206)))</formula>
    </cfRule>
    <cfRule type="expression" dxfId="4" priority="475" stopIfTrue="1">
      <formula>NOT(ISERROR(SEARCH("Negative",R1206)))</formula>
    </cfRule>
  </conditionalFormatting>
  <conditionalFormatting sqref="N1207">
    <cfRule type="containsText" dxfId="0" priority="2757" operator="between" text="Negetive">
      <formula>NOT(ISERROR(SEARCH("Negetive",N1207)))</formula>
    </cfRule>
    <cfRule type="containsText" dxfId="1" priority="2756" operator="between" text="Positive">
      <formula>NOT(ISERROR(SEARCH("Positive",N1207)))</formula>
    </cfRule>
    <cfRule type="containsText" dxfId="0" priority="2755" operator="between" text="Negative">
      <formula>NOT(ISERROR(SEARCH("Negative",N1207)))</formula>
    </cfRule>
    <cfRule type="containsText" dxfId="2" priority="2754" operator="between" text="Negative">
      <formula>NOT(ISERROR(SEARCH("Negative",N1207)))</formula>
    </cfRule>
    <cfRule type="containsText" dxfId="3" priority="2753" operator="between" text="Security Test">
      <formula>NOT(ISERROR(SEARCH("Security Test",N1207)))</formula>
    </cfRule>
    <cfRule type="containsText" dxfId="2" priority="2752" operator="between" text="Negative Functional">
      <formula>NOT(ISERROR(SEARCH("Negative Functional",N1207)))</formula>
    </cfRule>
  </conditionalFormatting>
  <conditionalFormatting sqref="R1207">
    <cfRule type="expression" dxfId="4" priority="474" stopIfTrue="1">
      <formula>NOT(ISERROR(SEARCH("Negetive",R1207)))</formula>
    </cfRule>
    <cfRule type="expression" dxfId="5" priority="473" stopIfTrue="1">
      <formula>NOT(ISERROR(SEARCH("Positive",R1207)))</formula>
    </cfRule>
    <cfRule type="expression" dxfId="4" priority="472" stopIfTrue="1">
      <formula>NOT(ISERROR(SEARCH("Negative",R1207)))</formula>
    </cfRule>
  </conditionalFormatting>
  <conditionalFormatting sqref="N1208">
    <cfRule type="containsText" dxfId="0" priority="2751" operator="between" text="Negetive">
      <formula>NOT(ISERROR(SEARCH("Negetive",N1208)))</formula>
    </cfRule>
    <cfRule type="containsText" dxfId="1" priority="2750" operator="between" text="Positive">
      <formula>NOT(ISERROR(SEARCH("Positive",N1208)))</formula>
    </cfRule>
    <cfRule type="containsText" dxfId="0" priority="2749" operator="between" text="Negative">
      <formula>NOT(ISERROR(SEARCH("Negative",N1208)))</formula>
    </cfRule>
    <cfRule type="containsText" dxfId="2" priority="2748" operator="between" text="Negative">
      <formula>NOT(ISERROR(SEARCH("Negative",N1208)))</formula>
    </cfRule>
    <cfRule type="containsText" dxfId="3" priority="2747" operator="between" text="Security Test">
      <formula>NOT(ISERROR(SEARCH("Security Test",N1208)))</formula>
    </cfRule>
    <cfRule type="containsText" dxfId="2" priority="2746" operator="between" text="Negative Functional">
      <formula>NOT(ISERROR(SEARCH("Negative Functional",N1208)))</formula>
    </cfRule>
  </conditionalFormatting>
  <conditionalFormatting sqref="N1209">
    <cfRule type="containsText" dxfId="0" priority="2745" operator="between" text="Negetive">
      <formula>NOT(ISERROR(SEARCH("Negetive",N1209)))</formula>
    </cfRule>
    <cfRule type="containsText" dxfId="1" priority="2744" operator="between" text="Positive">
      <formula>NOT(ISERROR(SEARCH("Positive",N1209)))</formula>
    </cfRule>
    <cfRule type="containsText" dxfId="0" priority="2743" operator="between" text="Negative">
      <formula>NOT(ISERROR(SEARCH("Negative",N1209)))</formula>
    </cfRule>
    <cfRule type="containsText" dxfId="2" priority="2742" operator="between" text="Negative">
      <formula>NOT(ISERROR(SEARCH("Negative",N1209)))</formula>
    </cfRule>
    <cfRule type="containsText" dxfId="3" priority="2741" operator="between" text="Security Test">
      <formula>NOT(ISERROR(SEARCH("Security Test",N1209)))</formula>
    </cfRule>
    <cfRule type="containsText" dxfId="2" priority="2740" operator="between" text="Negative Functional">
      <formula>NOT(ISERROR(SEARCH("Negative Functional",N1209)))</formula>
    </cfRule>
  </conditionalFormatting>
  <conditionalFormatting sqref="N1210">
    <cfRule type="containsText" dxfId="0" priority="2739" operator="between" text="Negetive">
      <formula>NOT(ISERROR(SEARCH("Negetive",N1210)))</formula>
    </cfRule>
    <cfRule type="containsText" dxfId="1" priority="2738" operator="between" text="Positive">
      <formula>NOT(ISERROR(SEARCH("Positive",N1210)))</formula>
    </cfRule>
    <cfRule type="containsText" dxfId="0" priority="2737" operator="between" text="Negative">
      <formula>NOT(ISERROR(SEARCH("Negative",N1210)))</formula>
    </cfRule>
    <cfRule type="containsText" dxfId="2" priority="2736" operator="between" text="Negative">
      <formula>NOT(ISERROR(SEARCH("Negative",N1210)))</formula>
    </cfRule>
    <cfRule type="containsText" dxfId="3" priority="2735" operator="between" text="Security Test">
      <formula>NOT(ISERROR(SEARCH("Security Test",N1210)))</formula>
    </cfRule>
    <cfRule type="containsText" dxfId="2" priority="2734" operator="between" text="Negative Functional">
      <formula>NOT(ISERROR(SEARCH("Negative Functional",N1210)))</formula>
    </cfRule>
  </conditionalFormatting>
  <conditionalFormatting sqref="N1211">
    <cfRule type="containsText" dxfId="0" priority="2733" operator="between" text="Negetive">
      <formula>NOT(ISERROR(SEARCH("Negetive",N1211)))</formula>
    </cfRule>
    <cfRule type="containsText" dxfId="1" priority="2732" operator="between" text="Positive">
      <formula>NOT(ISERROR(SEARCH("Positive",N1211)))</formula>
    </cfRule>
    <cfRule type="containsText" dxfId="0" priority="2731" operator="between" text="Negative">
      <formula>NOT(ISERROR(SEARCH("Negative",N1211)))</formula>
    </cfRule>
    <cfRule type="containsText" dxfId="2" priority="2730" operator="between" text="Negative">
      <formula>NOT(ISERROR(SEARCH("Negative",N1211)))</formula>
    </cfRule>
    <cfRule type="containsText" dxfId="3" priority="2729" operator="between" text="Security Test">
      <formula>NOT(ISERROR(SEARCH("Security Test",N1211)))</formula>
    </cfRule>
    <cfRule type="containsText" dxfId="2" priority="2728" operator="between" text="Negative Functional">
      <formula>NOT(ISERROR(SEARCH("Negative Functional",N1211)))</formula>
    </cfRule>
  </conditionalFormatting>
  <conditionalFormatting sqref="N1212">
    <cfRule type="containsText" dxfId="0" priority="2727" operator="between" text="Negetive">
      <formula>NOT(ISERROR(SEARCH("Negetive",N1212)))</formula>
    </cfRule>
    <cfRule type="containsText" dxfId="1" priority="2726" operator="between" text="Positive">
      <formula>NOT(ISERROR(SEARCH("Positive",N1212)))</formula>
    </cfRule>
    <cfRule type="containsText" dxfId="0" priority="2725" operator="between" text="Negative">
      <formula>NOT(ISERROR(SEARCH("Negative",N1212)))</formula>
    </cfRule>
    <cfRule type="containsText" dxfId="2" priority="2724" operator="between" text="Negative">
      <formula>NOT(ISERROR(SEARCH("Negative",N1212)))</formula>
    </cfRule>
    <cfRule type="containsText" dxfId="3" priority="2723" operator="between" text="Security Test">
      <formula>NOT(ISERROR(SEARCH("Security Test",N1212)))</formula>
    </cfRule>
    <cfRule type="containsText" dxfId="2" priority="2722" operator="between" text="Negative Functional">
      <formula>NOT(ISERROR(SEARCH("Negative Functional",N1212)))</formula>
    </cfRule>
  </conditionalFormatting>
  <conditionalFormatting sqref="N1213">
    <cfRule type="containsText" dxfId="0" priority="2721" operator="between" text="Negetive">
      <formula>NOT(ISERROR(SEARCH("Negetive",N1213)))</formula>
    </cfRule>
    <cfRule type="containsText" dxfId="1" priority="2720" operator="between" text="Positive">
      <formula>NOT(ISERROR(SEARCH("Positive",N1213)))</formula>
    </cfRule>
    <cfRule type="containsText" dxfId="0" priority="2719" operator="between" text="Negative">
      <formula>NOT(ISERROR(SEARCH("Negative",N1213)))</formula>
    </cfRule>
    <cfRule type="containsText" dxfId="2" priority="2718" operator="between" text="Negative">
      <formula>NOT(ISERROR(SEARCH("Negative",N1213)))</formula>
    </cfRule>
    <cfRule type="containsText" dxfId="3" priority="2717" operator="between" text="Security Test">
      <formula>NOT(ISERROR(SEARCH("Security Test",N1213)))</formula>
    </cfRule>
    <cfRule type="containsText" dxfId="2" priority="2716" operator="between" text="Negative Functional">
      <formula>NOT(ISERROR(SEARCH("Negative Functional",N1213)))</formula>
    </cfRule>
  </conditionalFormatting>
  <conditionalFormatting sqref="N1214">
    <cfRule type="containsText" dxfId="0" priority="2715" operator="between" text="Negetive">
      <formula>NOT(ISERROR(SEARCH("Negetive",N1214)))</formula>
    </cfRule>
    <cfRule type="containsText" dxfId="1" priority="2714" operator="between" text="Positive">
      <formula>NOT(ISERROR(SEARCH("Positive",N1214)))</formula>
    </cfRule>
    <cfRule type="containsText" dxfId="0" priority="2713" operator="between" text="Negative">
      <formula>NOT(ISERROR(SEARCH("Negative",N1214)))</formula>
    </cfRule>
    <cfRule type="containsText" dxfId="2" priority="2712" operator="between" text="Negative">
      <formula>NOT(ISERROR(SEARCH("Negative",N1214)))</formula>
    </cfRule>
    <cfRule type="containsText" dxfId="3" priority="2711" operator="between" text="Security Test">
      <formula>NOT(ISERROR(SEARCH("Security Test",N1214)))</formula>
    </cfRule>
    <cfRule type="containsText" dxfId="2" priority="2710" operator="between" text="Negative Functional">
      <formula>NOT(ISERROR(SEARCH("Negative Functional",N1214)))</formula>
    </cfRule>
  </conditionalFormatting>
  <conditionalFormatting sqref="N1215">
    <cfRule type="containsText" dxfId="0" priority="2709" operator="between" text="Negetive">
      <formula>NOT(ISERROR(SEARCH("Negetive",N1215)))</formula>
    </cfRule>
    <cfRule type="containsText" dxfId="1" priority="2708" operator="between" text="Positive">
      <formula>NOT(ISERROR(SEARCH("Positive",N1215)))</formula>
    </cfRule>
    <cfRule type="containsText" dxfId="0" priority="2707" operator="between" text="Negative">
      <formula>NOT(ISERROR(SEARCH("Negative",N1215)))</formula>
    </cfRule>
    <cfRule type="containsText" dxfId="2" priority="2706" operator="between" text="Negative">
      <formula>NOT(ISERROR(SEARCH("Negative",N1215)))</formula>
    </cfRule>
    <cfRule type="containsText" dxfId="3" priority="2705" operator="between" text="Security Test">
      <formula>NOT(ISERROR(SEARCH("Security Test",N1215)))</formula>
    </cfRule>
    <cfRule type="containsText" dxfId="2" priority="2704" operator="between" text="Negative Functional">
      <formula>NOT(ISERROR(SEARCH("Negative Functional",N1215)))</formula>
    </cfRule>
  </conditionalFormatting>
  <conditionalFormatting sqref="N1216">
    <cfRule type="containsText" dxfId="0" priority="2703" operator="between" text="Negetive">
      <formula>NOT(ISERROR(SEARCH("Negetive",N1216)))</formula>
    </cfRule>
    <cfRule type="containsText" dxfId="1" priority="2702" operator="between" text="Positive">
      <formula>NOT(ISERROR(SEARCH("Positive",N1216)))</formula>
    </cfRule>
    <cfRule type="containsText" dxfId="0" priority="2701" operator="between" text="Negative">
      <formula>NOT(ISERROR(SEARCH("Negative",N1216)))</formula>
    </cfRule>
    <cfRule type="containsText" dxfId="2" priority="2700" operator="between" text="Negative">
      <formula>NOT(ISERROR(SEARCH("Negative",N1216)))</formula>
    </cfRule>
    <cfRule type="containsText" dxfId="3" priority="2699" operator="between" text="Security Test">
      <formula>NOT(ISERROR(SEARCH("Security Test",N1216)))</formula>
    </cfRule>
    <cfRule type="containsText" dxfId="2" priority="2698" operator="between" text="Negative Functional">
      <formula>NOT(ISERROR(SEARCH("Negative Functional",N1216)))</formula>
    </cfRule>
  </conditionalFormatting>
  <conditionalFormatting sqref="N1217">
    <cfRule type="containsText" dxfId="0" priority="2697" operator="between" text="Negetive">
      <formula>NOT(ISERROR(SEARCH("Negetive",N1217)))</formula>
    </cfRule>
    <cfRule type="containsText" dxfId="1" priority="2696" operator="between" text="Positive">
      <formula>NOT(ISERROR(SEARCH("Positive",N1217)))</formula>
    </cfRule>
    <cfRule type="containsText" dxfId="0" priority="2695" operator="between" text="Negative">
      <formula>NOT(ISERROR(SEARCH("Negative",N1217)))</formula>
    </cfRule>
    <cfRule type="containsText" dxfId="2" priority="2694" operator="between" text="Negative">
      <formula>NOT(ISERROR(SEARCH("Negative",N1217)))</formula>
    </cfRule>
    <cfRule type="containsText" dxfId="3" priority="2693" operator="between" text="Security Test">
      <formula>NOT(ISERROR(SEARCH("Security Test",N1217)))</formula>
    </cfRule>
    <cfRule type="containsText" dxfId="2" priority="2692" operator="between" text="Negative Functional">
      <formula>NOT(ISERROR(SEARCH("Negative Functional",N1217)))</formula>
    </cfRule>
  </conditionalFormatting>
  <conditionalFormatting sqref="N1218">
    <cfRule type="containsText" dxfId="0" priority="2691" operator="between" text="Negetive">
      <formula>NOT(ISERROR(SEARCH("Negetive",N1218)))</formula>
    </cfRule>
    <cfRule type="containsText" dxfId="1" priority="2690" operator="between" text="Positive">
      <formula>NOT(ISERROR(SEARCH("Positive",N1218)))</formula>
    </cfRule>
    <cfRule type="containsText" dxfId="0" priority="2689" operator="between" text="Negative">
      <formula>NOT(ISERROR(SEARCH("Negative",N1218)))</formula>
    </cfRule>
    <cfRule type="containsText" dxfId="2" priority="2688" operator="between" text="Negative">
      <formula>NOT(ISERROR(SEARCH("Negative",N1218)))</formula>
    </cfRule>
    <cfRule type="containsText" dxfId="3" priority="2687" operator="between" text="Security Test">
      <formula>NOT(ISERROR(SEARCH("Security Test",N1218)))</formula>
    </cfRule>
    <cfRule type="containsText" dxfId="2" priority="2686" operator="between" text="Negative Functional">
      <formula>NOT(ISERROR(SEARCH("Negative Functional",N1218)))</formula>
    </cfRule>
  </conditionalFormatting>
  <conditionalFormatting sqref="N1219">
    <cfRule type="containsText" dxfId="0" priority="2685" operator="between" text="Negetive">
      <formula>NOT(ISERROR(SEARCH("Negetive",N1219)))</formula>
    </cfRule>
    <cfRule type="containsText" dxfId="1" priority="2684" operator="between" text="Positive">
      <formula>NOT(ISERROR(SEARCH("Positive",N1219)))</formula>
    </cfRule>
    <cfRule type="containsText" dxfId="0" priority="2683" operator="between" text="Negative">
      <formula>NOT(ISERROR(SEARCH("Negative",N1219)))</formula>
    </cfRule>
    <cfRule type="containsText" dxfId="2" priority="2682" operator="between" text="Negative">
      <formula>NOT(ISERROR(SEARCH("Negative",N1219)))</formula>
    </cfRule>
    <cfRule type="containsText" dxfId="3" priority="2681" operator="between" text="Security Test">
      <formula>NOT(ISERROR(SEARCH("Security Test",N1219)))</formula>
    </cfRule>
    <cfRule type="containsText" dxfId="2" priority="2680" operator="between" text="Negative Functional">
      <formula>NOT(ISERROR(SEARCH("Negative Functional",N1219)))</formula>
    </cfRule>
  </conditionalFormatting>
  <conditionalFormatting sqref="N1220">
    <cfRule type="containsText" dxfId="0" priority="2679" operator="between" text="Negetive">
      <formula>NOT(ISERROR(SEARCH("Negetive",N1220)))</formula>
    </cfRule>
    <cfRule type="containsText" dxfId="1" priority="2678" operator="between" text="Positive">
      <formula>NOT(ISERROR(SEARCH("Positive",N1220)))</formula>
    </cfRule>
    <cfRule type="containsText" dxfId="0" priority="2677" operator="between" text="Negative">
      <formula>NOT(ISERROR(SEARCH("Negative",N1220)))</formula>
    </cfRule>
    <cfRule type="containsText" dxfId="2" priority="2676" operator="between" text="Negative">
      <formula>NOT(ISERROR(SEARCH("Negative",N1220)))</formula>
    </cfRule>
    <cfRule type="containsText" dxfId="3" priority="2675" operator="between" text="Security Test">
      <formula>NOT(ISERROR(SEARCH("Security Test",N1220)))</formula>
    </cfRule>
    <cfRule type="containsText" dxfId="2" priority="2674" operator="between" text="Negative Functional">
      <formula>NOT(ISERROR(SEARCH("Negative Functional",N1220)))</formula>
    </cfRule>
  </conditionalFormatting>
  <conditionalFormatting sqref="R1220">
    <cfRule type="expression" dxfId="4" priority="468" stopIfTrue="1">
      <formula>NOT(ISERROR(SEARCH("Negetive",R1220)))</formula>
    </cfRule>
    <cfRule type="expression" dxfId="5" priority="467" stopIfTrue="1">
      <formula>NOT(ISERROR(SEARCH("Positive",R1220)))</formula>
    </cfRule>
    <cfRule type="expression" dxfId="4" priority="466" stopIfTrue="1">
      <formula>NOT(ISERROR(SEARCH("Negative",R1220)))</formula>
    </cfRule>
  </conditionalFormatting>
  <conditionalFormatting sqref="N1221">
    <cfRule type="containsText" dxfId="0" priority="2673" operator="between" text="Negetive">
      <formula>NOT(ISERROR(SEARCH("Negetive",N1221)))</formula>
    </cfRule>
    <cfRule type="containsText" dxfId="1" priority="2672" operator="between" text="Positive">
      <formula>NOT(ISERROR(SEARCH("Positive",N1221)))</formula>
    </cfRule>
    <cfRule type="containsText" dxfId="0" priority="2671" operator="between" text="Negative">
      <formula>NOT(ISERROR(SEARCH("Negative",N1221)))</formula>
    </cfRule>
    <cfRule type="containsText" dxfId="2" priority="2670" operator="between" text="Negative">
      <formula>NOT(ISERROR(SEARCH("Negative",N1221)))</formula>
    </cfRule>
    <cfRule type="containsText" dxfId="3" priority="2669" operator="between" text="Security Test">
      <formula>NOT(ISERROR(SEARCH("Security Test",N1221)))</formula>
    </cfRule>
    <cfRule type="containsText" dxfId="2" priority="2668" operator="between" text="Negative Functional">
      <formula>NOT(ISERROR(SEARCH("Negative Functional",N1221)))</formula>
    </cfRule>
  </conditionalFormatting>
  <conditionalFormatting sqref="R1221">
    <cfRule type="expression" dxfId="4" priority="465" stopIfTrue="1">
      <formula>NOT(ISERROR(SEARCH("Negetive",R1221)))</formula>
    </cfRule>
    <cfRule type="expression" dxfId="5" priority="464" stopIfTrue="1">
      <formula>NOT(ISERROR(SEARCH("Positive",R1221)))</formula>
    </cfRule>
    <cfRule type="expression" dxfId="4" priority="463" stopIfTrue="1">
      <formula>NOT(ISERROR(SEARCH("Negative",R1221)))</formula>
    </cfRule>
  </conditionalFormatting>
  <conditionalFormatting sqref="N1222">
    <cfRule type="containsText" dxfId="0" priority="2667" operator="between" text="Negetive">
      <formula>NOT(ISERROR(SEARCH("Negetive",N1222)))</formula>
    </cfRule>
    <cfRule type="containsText" dxfId="1" priority="2666" operator="between" text="Positive">
      <formula>NOT(ISERROR(SEARCH("Positive",N1222)))</formula>
    </cfRule>
    <cfRule type="containsText" dxfId="0" priority="2665" operator="between" text="Negative">
      <formula>NOT(ISERROR(SEARCH("Negative",N1222)))</formula>
    </cfRule>
    <cfRule type="containsText" dxfId="2" priority="2664" operator="between" text="Negative">
      <formula>NOT(ISERROR(SEARCH("Negative",N1222)))</formula>
    </cfRule>
    <cfRule type="containsText" dxfId="3" priority="2663" operator="between" text="Security Test">
      <formula>NOT(ISERROR(SEARCH("Security Test",N1222)))</formula>
    </cfRule>
    <cfRule type="containsText" dxfId="2" priority="2662" operator="between" text="Negative Functional">
      <formula>NOT(ISERROR(SEARCH("Negative Functional",N1222)))</formula>
    </cfRule>
  </conditionalFormatting>
  <conditionalFormatting sqref="N1223">
    <cfRule type="containsText" dxfId="0" priority="2661" operator="between" text="Negetive">
      <formula>NOT(ISERROR(SEARCH("Negetive",N1223)))</formula>
    </cfRule>
    <cfRule type="containsText" dxfId="1" priority="2660" operator="between" text="Positive">
      <formula>NOT(ISERROR(SEARCH("Positive",N1223)))</formula>
    </cfRule>
    <cfRule type="containsText" dxfId="0" priority="2659" operator="between" text="Negative">
      <formula>NOT(ISERROR(SEARCH("Negative",N1223)))</formula>
    </cfRule>
    <cfRule type="containsText" dxfId="2" priority="2658" operator="between" text="Negative">
      <formula>NOT(ISERROR(SEARCH("Negative",N1223)))</formula>
    </cfRule>
    <cfRule type="containsText" dxfId="3" priority="2657" operator="between" text="Security Test">
      <formula>NOT(ISERROR(SEARCH("Security Test",N1223)))</formula>
    </cfRule>
    <cfRule type="containsText" dxfId="2" priority="2656" operator="between" text="Negative Functional">
      <formula>NOT(ISERROR(SEARCH("Negative Functional",N1223)))</formula>
    </cfRule>
  </conditionalFormatting>
  <conditionalFormatting sqref="N1224">
    <cfRule type="containsText" dxfId="0" priority="2427" operator="between" text="Negetive">
      <formula>NOT(ISERROR(SEARCH("Negetive",N1224)))</formula>
    </cfRule>
    <cfRule type="containsText" dxfId="1" priority="2426" operator="between" text="Positive">
      <formula>NOT(ISERROR(SEARCH("Positive",N1224)))</formula>
    </cfRule>
    <cfRule type="containsText" dxfId="0" priority="2425" operator="between" text="Negative">
      <formula>NOT(ISERROR(SEARCH("Negative",N1224)))</formula>
    </cfRule>
    <cfRule type="containsText" dxfId="2" priority="2424" operator="between" text="Negative">
      <formula>NOT(ISERROR(SEARCH("Negative",N1224)))</formula>
    </cfRule>
    <cfRule type="containsText" dxfId="3" priority="2423" operator="between" text="Security Test">
      <formula>NOT(ISERROR(SEARCH("Security Test",N1224)))</formula>
    </cfRule>
    <cfRule type="containsText" dxfId="2" priority="2422" operator="between" text="Negative Functional">
      <formula>NOT(ISERROR(SEARCH("Negative Functional",N1224)))</formula>
    </cfRule>
  </conditionalFormatting>
  <conditionalFormatting sqref="N1225">
    <cfRule type="containsText" dxfId="0" priority="2655" operator="between" text="Negetive">
      <formula>NOT(ISERROR(SEARCH("Negetive",N1225)))</formula>
    </cfRule>
    <cfRule type="containsText" dxfId="1" priority="2654" operator="between" text="Positive">
      <formula>NOT(ISERROR(SEARCH("Positive",N1225)))</formula>
    </cfRule>
    <cfRule type="containsText" dxfId="0" priority="2653" operator="between" text="Negative">
      <formula>NOT(ISERROR(SEARCH("Negative",N1225)))</formula>
    </cfRule>
    <cfRule type="containsText" dxfId="2" priority="2652" operator="between" text="Negative">
      <formula>NOT(ISERROR(SEARCH("Negative",N1225)))</formula>
    </cfRule>
    <cfRule type="containsText" dxfId="3" priority="2651" operator="between" text="Security Test">
      <formula>NOT(ISERROR(SEARCH("Security Test",N1225)))</formula>
    </cfRule>
    <cfRule type="containsText" dxfId="2" priority="2650" operator="between" text="Negative Functional">
      <formula>NOT(ISERROR(SEARCH("Negative Functional",N1225)))</formula>
    </cfRule>
  </conditionalFormatting>
  <conditionalFormatting sqref="N1226">
    <cfRule type="containsText" dxfId="0" priority="2649" operator="between" text="Negetive">
      <formula>NOT(ISERROR(SEARCH("Negetive",N1226)))</formula>
    </cfRule>
    <cfRule type="containsText" dxfId="1" priority="2648" operator="between" text="Positive">
      <formula>NOT(ISERROR(SEARCH("Positive",N1226)))</formula>
    </cfRule>
    <cfRule type="containsText" dxfId="0" priority="2647" operator="between" text="Negative">
      <formula>NOT(ISERROR(SEARCH("Negative",N1226)))</formula>
    </cfRule>
    <cfRule type="containsText" dxfId="2" priority="2646" operator="between" text="Negative">
      <formula>NOT(ISERROR(SEARCH("Negative",N1226)))</formula>
    </cfRule>
    <cfRule type="containsText" dxfId="3" priority="2645" operator="between" text="Security Test">
      <formula>NOT(ISERROR(SEARCH("Security Test",N1226)))</formula>
    </cfRule>
    <cfRule type="containsText" dxfId="2" priority="2644" operator="between" text="Negative Functional">
      <formula>NOT(ISERROR(SEARCH("Negative Functional",N1226)))</formula>
    </cfRule>
  </conditionalFormatting>
  <conditionalFormatting sqref="N1227">
    <cfRule type="containsText" dxfId="0" priority="2421" operator="between" text="Negetive">
      <formula>NOT(ISERROR(SEARCH("Negetive",N1227)))</formula>
    </cfRule>
    <cfRule type="containsText" dxfId="1" priority="2420" operator="between" text="Positive">
      <formula>NOT(ISERROR(SEARCH("Positive",N1227)))</formula>
    </cfRule>
    <cfRule type="containsText" dxfId="0" priority="2419" operator="between" text="Negative">
      <formula>NOT(ISERROR(SEARCH("Negative",N1227)))</formula>
    </cfRule>
    <cfRule type="containsText" dxfId="2" priority="2418" operator="between" text="Negative">
      <formula>NOT(ISERROR(SEARCH("Negative",N1227)))</formula>
    </cfRule>
    <cfRule type="containsText" dxfId="3" priority="2417" operator="between" text="Security Test">
      <formula>NOT(ISERROR(SEARCH("Security Test",N1227)))</formula>
    </cfRule>
    <cfRule type="containsText" dxfId="2" priority="2416" operator="between" text="Negative Functional">
      <formula>NOT(ISERROR(SEARCH("Negative Functional",N1227)))</formula>
    </cfRule>
  </conditionalFormatting>
  <conditionalFormatting sqref="N1228">
    <cfRule type="containsText" dxfId="0" priority="2643" operator="between" text="Negetive">
      <formula>NOT(ISERROR(SEARCH("Negetive",N1228)))</formula>
    </cfRule>
    <cfRule type="containsText" dxfId="1" priority="2642" operator="between" text="Positive">
      <formula>NOT(ISERROR(SEARCH("Positive",N1228)))</formula>
    </cfRule>
    <cfRule type="containsText" dxfId="0" priority="2641" operator="between" text="Negative">
      <formula>NOT(ISERROR(SEARCH("Negative",N1228)))</formula>
    </cfRule>
    <cfRule type="containsText" dxfId="2" priority="2640" operator="between" text="Negative">
      <formula>NOT(ISERROR(SEARCH("Negative",N1228)))</formula>
    </cfRule>
    <cfRule type="containsText" dxfId="3" priority="2639" operator="between" text="Security Test">
      <formula>NOT(ISERROR(SEARCH("Security Test",N1228)))</formula>
    </cfRule>
    <cfRule type="containsText" dxfId="2" priority="2638" operator="between" text="Negative Functional">
      <formula>NOT(ISERROR(SEARCH("Negative Functional",N1228)))</formula>
    </cfRule>
  </conditionalFormatting>
  <conditionalFormatting sqref="N1229">
    <cfRule type="containsText" dxfId="0" priority="2637" operator="between" text="Negetive">
      <formula>NOT(ISERROR(SEARCH("Negetive",N1229)))</formula>
    </cfRule>
    <cfRule type="containsText" dxfId="1" priority="2636" operator="between" text="Positive">
      <formula>NOT(ISERROR(SEARCH("Positive",N1229)))</formula>
    </cfRule>
    <cfRule type="containsText" dxfId="0" priority="2635" operator="between" text="Negative">
      <formula>NOT(ISERROR(SEARCH("Negative",N1229)))</formula>
    </cfRule>
    <cfRule type="containsText" dxfId="2" priority="2634" operator="between" text="Negative">
      <formula>NOT(ISERROR(SEARCH("Negative",N1229)))</formula>
    </cfRule>
    <cfRule type="containsText" dxfId="3" priority="2633" operator="between" text="Security Test">
      <formula>NOT(ISERROR(SEARCH("Security Test",N1229)))</formula>
    </cfRule>
    <cfRule type="containsText" dxfId="2" priority="2632" operator="between" text="Negative Functional">
      <formula>NOT(ISERROR(SEARCH("Negative Functional",N1229)))</formula>
    </cfRule>
  </conditionalFormatting>
  <conditionalFormatting sqref="N1230">
    <cfRule type="containsText" dxfId="0" priority="2631" operator="between" text="Negetive">
      <formula>NOT(ISERROR(SEARCH("Negetive",N1230)))</formula>
    </cfRule>
    <cfRule type="containsText" dxfId="1" priority="2630" operator="between" text="Positive">
      <formula>NOT(ISERROR(SEARCH("Positive",N1230)))</formula>
    </cfRule>
    <cfRule type="containsText" dxfId="0" priority="2629" operator="between" text="Negative">
      <formula>NOT(ISERROR(SEARCH("Negative",N1230)))</formula>
    </cfRule>
    <cfRule type="containsText" dxfId="2" priority="2628" operator="between" text="Negative">
      <formula>NOT(ISERROR(SEARCH("Negative",N1230)))</formula>
    </cfRule>
    <cfRule type="containsText" dxfId="3" priority="2627" operator="between" text="Security Test">
      <formula>NOT(ISERROR(SEARCH("Security Test",N1230)))</formula>
    </cfRule>
    <cfRule type="containsText" dxfId="2" priority="2626" operator="between" text="Negative Functional">
      <formula>NOT(ISERROR(SEARCH("Negative Functional",N1230)))</formula>
    </cfRule>
  </conditionalFormatting>
  <conditionalFormatting sqref="N1231">
    <cfRule type="containsText" dxfId="0" priority="2625" operator="between" text="Negetive">
      <formula>NOT(ISERROR(SEARCH("Negetive",N1231)))</formula>
    </cfRule>
    <cfRule type="containsText" dxfId="1" priority="2624" operator="between" text="Positive">
      <formula>NOT(ISERROR(SEARCH("Positive",N1231)))</formula>
    </cfRule>
    <cfRule type="containsText" dxfId="0" priority="2623" operator="between" text="Negative">
      <formula>NOT(ISERROR(SEARCH("Negative",N1231)))</formula>
    </cfRule>
    <cfRule type="containsText" dxfId="2" priority="2622" operator="between" text="Negative">
      <formula>NOT(ISERROR(SEARCH("Negative",N1231)))</formula>
    </cfRule>
    <cfRule type="containsText" dxfId="3" priority="2621" operator="between" text="Security Test">
      <formula>NOT(ISERROR(SEARCH("Security Test",N1231)))</formula>
    </cfRule>
    <cfRule type="containsText" dxfId="2" priority="2620" operator="between" text="Negative Functional">
      <formula>NOT(ISERROR(SEARCH("Negative Functional",N1231)))</formula>
    </cfRule>
  </conditionalFormatting>
  <conditionalFormatting sqref="N1232">
    <cfRule type="containsText" dxfId="0" priority="2619" operator="between" text="Negetive">
      <formula>NOT(ISERROR(SEARCH("Negetive",N1232)))</formula>
    </cfRule>
    <cfRule type="containsText" dxfId="1" priority="2618" operator="between" text="Positive">
      <formula>NOT(ISERROR(SEARCH("Positive",N1232)))</formula>
    </cfRule>
    <cfRule type="containsText" dxfId="0" priority="2617" operator="between" text="Negative">
      <formula>NOT(ISERROR(SEARCH("Negative",N1232)))</formula>
    </cfRule>
    <cfRule type="containsText" dxfId="2" priority="2616" operator="between" text="Negative">
      <formula>NOT(ISERROR(SEARCH("Negative",N1232)))</formula>
    </cfRule>
    <cfRule type="containsText" dxfId="3" priority="2615" operator="between" text="Security Test">
      <formula>NOT(ISERROR(SEARCH("Security Test",N1232)))</formula>
    </cfRule>
    <cfRule type="containsText" dxfId="2" priority="2614" operator="between" text="Negative Functional">
      <formula>NOT(ISERROR(SEARCH("Negative Functional",N1232)))</formula>
    </cfRule>
  </conditionalFormatting>
  <conditionalFormatting sqref="N1233">
    <cfRule type="containsText" dxfId="0" priority="2613" operator="between" text="Negetive">
      <formula>NOT(ISERROR(SEARCH("Negetive",N1233)))</formula>
    </cfRule>
    <cfRule type="containsText" dxfId="1" priority="2612" operator="between" text="Positive">
      <formula>NOT(ISERROR(SEARCH("Positive",N1233)))</formula>
    </cfRule>
    <cfRule type="containsText" dxfId="0" priority="2611" operator="between" text="Negative">
      <formula>NOT(ISERROR(SEARCH("Negative",N1233)))</formula>
    </cfRule>
    <cfRule type="containsText" dxfId="2" priority="2610" operator="between" text="Negative">
      <formula>NOT(ISERROR(SEARCH("Negative",N1233)))</formula>
    </cfRule>
    <cfRule type="containsText" dxfId="3" priority="2609" operator="between" text="Security Test">
      <formula>NOT(ISERROR(SEARCH("Security Test",N1233)))</formula>
    </cfRule>
    <cfRule type="containsText" dxfId="2" priority="2608" operator="between" text="Negative Functional">
      <formula>NOT(ISERROR(SEARCH("Negative Functional",N1233)))</formula>
    </cfRule>
  </conditionalFormatting>
  <conditionalFormatting sqref="N1234">
    <cfRule type="containsText" dxfId="0" priority="2607" operator="between" text="Negetive">
      <formula>NOT(ISERROR(SEARCH("Negetive",N1234)))</formula>
    </cfRule>
    <cfRule type="containsText" dxfId="1" priority="2606" operator="between" text="Positive">
      <formula>NOT(ISERROR(SEARCH("Positive",N1234)))</formula>
    </cfRule>
    <cfRule type="containsText" dxfId="0" priority="2605" operator="between" text="Negative">
      <formula>NOT(ISERROR(SEARCH("Negative",N1234)))</formula>
    </cfRule>
    <cfRule type="containsText" dxfId="2" priority="2604" operator="between" text="Negative">
      <formula>NOT(ISERROR(SEARCH("Negative",N1234)))</formula>
    </cfRule>
    <cfRule type="containsText" dxfId="3" priority="2603" operator="between" text="Security Test">
      <formula>NOT(ISERROR(SEARCH("Security Test",N1234)))</formula>
    </cfRule>
    <cfRule type="containsText" dxfId="2" priority="2602" operator="between" text="Negative Functional">
      <formula>NOT(ISERROR(SEARCH("Negative Functional",N1234)))</formula>
    </cfRule>
  </conditionalFormatting>
  <conditionalFormatting sqref="R1234">
    <cfRule type="expression" dxfId="4" priority="459" stopIfTrue="1">
      <formula>NOT(ISERROR(SEARCH("Negetive",R1234)))</formula>
    </cfRule>
    <cfRule type="expression" dxfId="5" priority="458" stopIfTrue="1">
      <formula>NOT(ISERROR(SEARCH("Positive",R1234)))</formula>
    </cfRule>
    <cfRule type="expression" dxfId="4" priority="457" stopIfTrue="1">
      <formula>NOT(ISERROR(SEARCH("Negative",R1234)))</formula>
    </cfRule>
  </conditionalFormatting>
  <conditionalFormatting sqref="N1235">
    <cfRule type="containsText" dxfId="0" priority="2601" operator="between" text="Negetive">
      <formula>NOT(ISERROR(SEARCH("Negetive",N1235)))</formula>
    </cfRule>
    <cfRule type="containsText" dxfId="1" priority="2600" operator="between" text="Positive">
      <formula>NOT(ISERROR(SEARCH("Positive",N1235)))</formula>
    </cfRule>
    <cfRule type="containsText" dxfId="0" priority="2599" operator="between" text="Negative">
      <formula>NOT(ISERROR(SEARCH("Negative",N1235)))</formula>
    </cfRule>
    <cfRule type="containsText" dxfId="2" priority="2598" operator="between" text="Negative">
      <formula>NOT(ISERROR(SEARCH("Negative",N1235)))</formula>
    </cfRule>
    <cfRule type="containsText" dxfId="3" priority="2597" operator="between" text="Security Test">
      <formula>NOT(ISERROR(SEARCH("Security Test",N1235)))</formula>
    </cfRule>
    <cfRule type="containsText" dxfId="2" priority="2596" operator="between" text="Negative Functional">
      <formula>NOT(ISERROR(SEARCH("Negative Functional",N1235)))</formula>
    </cfRule>
  </conditionalFormatting>
  <conditionalFormatting sqref="R1235">
    <cfRule type="expression" dxfId="4" priority="456" stopIfTrue="1">
      <formula>NOT(ISERROR(SEARCH("Negetive",R1235)))</formula>
    </cfRule>
    <cfRule type="expression" dxfId="5" priority="455" stopIfTrue="1">
      <formula>NOT(ISERROR(SEARCH("Positive",R1235)))</formula>
    </cfRule>
    <cfRule type="expression" dxfId="4" priority="454" stopIfTrue="1">
      <formula>NOT(ISERROR(SEARCH("Negative",R1235)))</formula>
    </cfRule>
  </conditionalFormatting>
  <conditionalFormatting sqref="N1236">
    <cfRule type="containsText" dxfId="0" priority="2595" operator="between" text="Negetive">
      <formula>NOT(ISERROR(SEARCH("Negetive",N1236)))</formula>
    </cfRule>
    <cfRule type="containsText" dxfId="1" priority="2594" operator="between" text="Positive">
      <formula>NOT(ISERROR(SEARCH("Positive",N1236)))</formula>
    </cfRule>
    <cfRule type="containsText" dxfId="0" priority="2593" operator="between" text="Negative">
      <formula>NOT(ISERROR(SEARCH("Negative",N1236)))</formula>
    </cfRule>
    <cfRule type="containsText" dxfId="2" priority="2592" operator="between" text="Negative">
      <formula>NOT(ISERROR(SEARCH("Negative",N1236)))</formula>
    </cfRule>
    <cfRule type="containsText" dxfId="3" priority="2591" operator="between" text="Security Test">
      <formula>NOT(ISERROR(SEARCH("Security Test",N1236)))</formula>
    </cfRule>
    <cfRule type="containsText" dxfId="2" priority="2590" operator="between" text="Negative Functional">
      <formula>NOT(ISERROR(SEARCH("Negative Functional",N1236)))</formula>
    </cfRule>
  </conditionalFormatting>
  <conditionalFormatting sqref="N1237">
    <cfRule type="containsText" dxfId="0" priority="2589" operator="between" text="Negetive">
      <formula>NOT(ISERROR(SEARCH("Negetive",N1237)))</formula>
    </cfRule>
    <cfRule type="containsText" dxfId="1" priority="2588" operator="between" text="Positive">
      <formula>NOT(ISERROR(SEARCH("Positive",N1237)))</formula>
    </cfRule>
    <cfRule type="containsText" dxfId="0" priority="2587" operator="between" text="Negative">
      <formula>NOT(ISERROR(SEARCH("Negative",N1237)))</formula>
    </cfRule>
    <cfRule type="containsText" dxfId="2" priority="2586" operator="between" text="Negative">
      <formula>NOT(ISERROR(SEARCH("Negative",N1237)))</formula>
    </cfRule>
    <cfRule type="containsText" dxfId="3" priority="2585" operator="between" text="Security Test">
      <formula>NOT(ISERROR(SEARCH("Security Test",N1237)))</formula>
    </cfRule>
    <cfRule type="containsText" dxfId="2" priority="2584" operator="between" text="Negative Functional">
      <formula>NOT(ISERROR(SEARCH("Negative Functional",N1237)))</formula>
    </cfRule>
  </conditionalFormatting>
  <conditionalFormatting sqref="N1238">
    <cfRule type="containsText" dxfId="0" priority="2583" operator="between" text="Negetive">
      <formula>NOT(ISERROR(SEARCH("Negetive",N1238)))</formula>
    </cfRule>
    <cfRule type="containsText" dxfId="1" priority="2582" operator="between" text="Positive">
      <formula>NOT(ISERROR(SEARCH("Positive",N1238)))</formula>
    </cfRule>
    <cfRule type="containsText" dxfId="0" priority="2581" operator="between" text="Negative">
      <formula>NOT(ISERROR(SEARCH("Negative",N1238)))</formula>
    </cfRule>
    <cfRule type="containsText" dxfId="2" priority="2580" operator="between" text="Negative">
      <formula>NOT(ISERROR(SEARCH("Negative",N1238)))</formula>
    </cfRule>
    <cfRule type="containsText" dxfId="3" priority="2579" operator="between" text="Security Test">
      <formula>NOT(ISERROR(SEARCH("Security Test",N1238)))</formula>
    </cfRule>
    <cfRule type="containsText" dxfId="2" priority="2578" operator="between" text="Negative Functional">
      <formula>NOT(ISERROR(SEARCH("Negative Functional",N1238)))</formula>
    </cfRule>
  </conditionalFormatting>
  <conditionalFormatting sqref="N1239">
    <cfRule type="containsText" dxfId="0" priority="2577" operator="between" text="Negetive">
      <formula>NOT(ISERROR(SEARCH("Negetive",N1239)))</formula>
    </cfRule>
    <cfRule type="containsText" dxfId="1" priority="2576" operator="between" text="Positive">
      <formula>NOT(ISERROR(SEARCH("Positive",N1239)))</formula>
    </cfRule>
    <cfRule type="containsText" dxfId="0" priority="2575" operator="between" text="Negative">
      <formula>NOT(ISERROR(SEARCH("Negative",N1239)))</formula>
    </cfRule>
    <cfRule type="containsText" dxfId="2" priority="2574" operator="between" text="Negative">
      <formula>NOT(ISERROR(SEARCH("Negative",N1239)))</formula>
    </cfRule>
    <cfRule type="containsText" dxfId="3" priority="2573" operator="between" text="Security Test">
      <formula>NOT(ISERROR(SEARCH("Security Test",N1239)))</formula>
    </cfRule>
    <cfRule type="containsText" dxfId="2" priority="2572" operator="between" text="Negative Functional">
      <formula>NOT(ISERROR(SEARCH("Negative Functional",N1239)))</formula>
    </cfRule>
  </conditionalFormatting>
  <conditionalFormatting sqref="N1240">
    <cfRule type="containsText" dxfId="0" priority="2571" operator="between" text="Negetive">
      <formula>NOT(ISERROR(SEARCH("Negetive",N1240)))</formula>
    </cfRule>
    <cfRule type="containsText" dxfId="1" priority="2570" operator="between" text="Positive">
      <formula>NOT(ISERROR(SEARCH("Positive",N1240)))</formula>
    </cfRule>
    <cfRule type="containsText" dxfId="0" priority="2569" operator="between" text="Negative">
      <formula>NOT(ISERROR(SEARCH("Negative",N1240)))</formula>
    </cfRule>
    <cfRule type="containsText" dxfId="2" priority="2568" operator="between" text="Negative">
      <formula>NOT(ISERROR(SEARCH("Negative",N1240)))</formula>
    </cfRule>
    <cfRule type="containsText" dxfId="3" priority="2567" operator="between" text="Security Test">
      <formula>NOT(ISERROR(SEARCH("Security Test",N1240)))</formula>
    </cfRule>
    <cfRule type="containsText" dxfId="2" priority="2566" operator="between" text="Negative Functional">
      <formula>NOT(ISERROR(SEARCH("Negative Functional",N1240)))</formula>
    </cfRule>
  </conditionalFormatting>
  <conditionalFormatting sqref="N1241">
    <cfRule type="containsText" dxfId="0" priority="2565" operator="between" text="Negetive">
      <formula>NOT(ISERROR(SEARCH("Negetive",N1241)))</formula>
    </cfRule>
    <cfRule type="containsText" dxfId="1" priority="2564" operator="between" text="Positive">
      <formula>NOT(ISERROR(SEARCH("Positive",N1241)))</formula>
    </cfRule>
    <cfRule type="containsText" dxfId="0" priority="2563" operator="between" text="Negative">
      <formula>NOT(ISERROR(SEARCH("Negative",N1241)))</formula>
    </cfRule>
    <cfRule type="containsText" dxfId="2" priority="2562" operator="between" text="Negative">
      <formula>NOT(ISERROR(SEARCH("Negative",N1241)))</formula>
    </cfRule>
    <cfRule type="containsText" dxfId="3" priority="2561" operator="between" text="Security Test">
      <formula>NOT(ISERROR(SEARCH("Security Test",N1241)))</formula>
    </cfRule>
    <cfRule type="containsText" dxfId="2" priority="2560" operator="between" text="Negative Functional">
      <formula>NOT(ISERROR(SEARCH("Negative Functional",N1241)))</formula>
    </cfRule>
  </conditionalFormatting>
  <conditionalFormatting sqref="N1242">
    <cfRule type="containsText" dxfId="0" priority="2559" operator="between" text="Negetive">
      <formula>NOT(ISERROR(SEARCH("Negetive",N1242)))</formula>
    </cfRule>
    <cfRule type="containsText" dxfId="1" priority="2558" operator="between" text="Positive">
      <formula>NOT(ISERROR(SEARCH("Positive",N1242)))</formula>
    </cfRule>
    <cfRule type="containsText" dxfId="0" priority="2557" operator="between" text="Negative">
      <formula>NOT(ISERROR(SEARCH("Negative",N1242)))</formula>
    </cfRule>
    <cfRule type="containsText" dxfId="2" priority="2556" operator="between" text="Negative">
      <formula>NOT(ISERROR(SEARCH("Negative",N1242)))</formula>
    </cfRule>
    <cfRule type="containsText" dxfId="3" priority="2555" operator="between" text="Security Test">
      <formula>NOT(ISERROR(SEARCH("Security Test",N1242)))</formula>
    </cfRule>
    <cfRule type="containsText" dxfId="2" priority="2554" operator="between" text="Negative Functional">
      <formula>NOT(ISERROR(SEARCH("Negative Functional",N1242)))</formula>
    </cfRule>
  </conditionalFormatting>
  <conditionalFormatting sqref="N1243">
    <cfRule type="containsText" dxfId="0" priority="2553" operator="between" text="Negetive">
      <formula>NOT(ISERROR(SEARCH("Negetive",N1243)))</formula>
    </cfRule>
    <cfRule type="containsText" dxfId="1" priority="2552" operator="between" text="Positive">
      <formula>NOT(ISERROR(SEARCH("Positive",N1243)))</formula>
    </cfRule>
    <cfRule type="containsText" dxfId="0" priority="2551" operator="between" text="Negative">
      <formula>NOT(ISERROR(SEARCH("Negative",N1243)))</formula>
    </cfRule>
    <cfRule type="containsText" dxfId="2" priority="2550" operator="between" text="Negative">
      <formula>NOT(ISERROR(SEARCH("Negative",N1243)))</formula>
    </cfRule>
    <cfRule type="containsText" dxfId="3" priority="2549" operator="between" text="Security Test">
      <formula>NOT(ISERROR(SEARCH("Security Test",N1243)))</formula>
    </cfRule>
    <cfRule type="containsText" dxfId="2" priority="2548" operator="between" text="Negative Functional">
      <formula>NOT(ISERROR(SEARCH("Negative Functional",N1243)))</formula>
    </cfRule>
  </conditionalFormatting>
  <conditionalFormatting sqref="N1244">
    <cfRule type="containsText" dxfId="0" priority="2547" operator="between" text="Negetive">
      <formula>NOT(ISERROR(SEARCH("Negetive",N1244)))</formula>
    </cfRule>
    <cfRule type="containsText" dxfId="1" priority="2546" operator="between" text="Positive">
      <formula>NOT(ISERROR(SEARCH("Positive",N1244)))</formula>
    </cfRule>
    <cfRule type="containsText" dxfId="0" priority="2545" operator="between" text="Negative">
      <formula>NOT(ISERROR(SEARCH("Negative",N1244)))</formula>
    </cfRule>
    <cfRule type="containsText" dxfId="2" priority="2544" operator="between" text="Negative">
      <formula>NOT(ISERROR(SEARCH("Negative",N1244)))</formula>
    </cfRule>
    <cfRule type="containsText" dxfId="3" priority="2543" operator="between" text="Security Test">
      <formula>NOT(ISERROR(SEARCH("Security Test",N1244)))</formula>
    </cfRule>
    <cfRule type="containsText" dxfId="2" priority="2542" operator="between" text="Negative Functional">
      <formula>NOT(ISERROR(SEARCH("Negative Functional",N1244)))</formula>
    </cfRule>
  </conditionalFormatting>
  <conditionalFormatting sqref="N1245">
    <cfRule type="containsText" dxfId="0" priority="2541" operator="between" text="Negetive">
      <formula>NOT(ISERROR(SEARCH("Negetive",N1245)))</formula>
    </cfRule>
    <cfRule type="containsText" dxfId="1" priority="2540" operator="between" text="Positive">
      <formula>NOT(ISERROR(SEARCH("Positive",N1245)))</formula>
    </cfRule>
    <cfRule type="containsText" dxfId="0" priority="2539" operator="between" text="Negative">
      <formula>NOT(ISERROR(SEARCH("Negative",N1245)))</formula>
    </cfRule>
    <cfRule type="containsText" dxfId="2" priority="2538" operator="between" text="Negative">
      <formula>NOT(ISERROR(SEARCH("Negative",N1245)))</formula>
    </cfRule>
    <cfRule type="containsText" dxfId="3" priority="2537" operator="between" text="Security Test">
      <formula>NOT(ISERROR(SEARCH("Security Test",N1245)))</formula>
    </cfRule>
    <cfRule type="containsText" dxfId="2" priority="2536" operator="between" text="Negative Functional">
      <formula>NOT(ISERROR(SEARCH("Negative Functional",N1245)))</formula>
    </cfRule>
  </conditionalFormatting>
  <conditionalFormatting sqref="N1246">
    <cfRule type="containsText" dxfId="0" priority="2535" operator="between" text="Negetive">
      <formula>NOT(ISERROR(SEARCH("Negetive",N1246)))</formula>
    </cfRule>
    <cfRule type="containsText" dxfId="1" priority="2534" operator="between" text="Positive">
      <formula>NOT(ISERROR(SEARCH("Positive",N1246)))</formula>
    </cfRule>
    <cfRule type="containsText" dxfId="0" priority="2533" operator="between" text="Negative">
      <formula>NOT(ISERROR(SEARCH("Negative",N1246)))</formula>
    </cfRule>
    <cfRule type="containsText" dxfId="2" priority="2532" operator="between" text="Negative">
      <formula>NOT(ISERROR(SEARCH("Negative",N1246)))</formula>
    </cfRule>
    <cfRule type="containsText" dxfId="3" priority="2531" operator="between" text="Security Test">
      <formula>NOT(ISERROR(SEARCH("Security Test",N1246)))</formula>
    </cfRule>
    <cfRule type="containsText" dxfId="2" priority="2530" operator="between" text="Negative Functional">
      <formula>NOT(ISERROR(SEARCH("Negative Functional",N1246)))</formula>
    </cfRule>
  </conditionalFormatting>
  <conditionalFormatting sqref="N1247">
    <cfRule type="containsText" dxfId="0" priority="2529" operator="between" text="Negetive">
      <formula>NOT(ISERROR(SEARCH("Negetive",N1247)))</formula>
    </cfRule>
    <cfRule type="containsText" dxfId="1" priority="2528" operator="between" text="Positive">
      <formula>NOT(ISERROR(SEARCH("Positive",N1247)))</formula>
    </cfRule>
    <cfRule type="containsText" dxfId="0" priority="2527" operator="between" text="Negative">
      <formula>NOT(ISERROR(SEARCH("Negative",N1247)))</formula>
    </cfRule>
    <cfRule type="containsText" dxfId="2" priority="2526" operator="between" text="Negative">
      <formula>NOT(ISERROR(SEARCH("Negative",N1247)))</formula>
    </cfRule>
    <cfRule type="containsText" dxfId="3" priority="2525" operator="between" text="Security Test">
      <formula>NOT(ISERROR(SEARCH("Security Test",N1247)))</formula>
    </cfRule>
    <cfRule type="containsText" dxfId="2" priority="2524" operator="between" text="Negative Functional">
      <formula>NOT(ISERROR(SEARCH("Negative Functional",N1247)))</formula>
    </cfRule>
  </conditionalFormatting>
  <conditionalFormatting sqref="N1248">
    <cfRule type="containsText" dxfId="0" priority="2523" operator="between" text="Negetive">
      <formula>NOT(ISERROR(SEARCH("Negetive",N1248)))</formula>
    </cfRule>
    <cfRule type="containsText" dxfId="1" priority="2522" operator="between" text="Positive">
      <formula>NOT(ISERROR(SEARCH("Positive",N1248)))</formula>
    </cfRule>
    <cfRule type="containsText" dxfId="0" priority="2521" operator="between" text="Negative">
      <formula>NOT(ISERROR(SEARCH("Negative",N1248)))</formula>
    </cfRule>
    <cfRule type="containsText" dxfId="2" priority="2520" operator="between" text="Negative">
      <formula>NOT(ISERROR(SEARCH("Negative",N1248)))</formula>
    </cfRule>
    <cfRule type="containsText" dxfId="3" priority="2519" operator="between" text="Security Test">
      <formula>NOT(ISERROR(SEARCH("Security Test",N1248)))</formula>
    </cfRule>
    <cfRule type="containsText" dxfId="2" priority="2518" operator="between" text="Negative Functional">
      <formula>NOT(ISERROR(SEARCH("Negative Functional",N1248)))</formula>
    </cfRule>
  </conditionalFormatting>
  <conditionalFormatting sqref="R1248">
    <cfRule type="expression" dxfId="4" priority="450" stopIfTrue="1">
      <formula>NOT(ISERROR(SEARCH("Negetive",R1248)))</formula>
    </cfRule>
    <cfRule type="expression" dxfId="5" priority="449" stopIfTrue="1">
      <formula>NOT(ISERROR(SEARCH("Positive",R1248)))</formula>
    </cfRule>
    <cfRule type="expression" dxfId="4" priority="448" stopIfTrue="1">
      <formula>NOT(ISERROR(SEARCH("Negative",R1248)))</formula>
    </cfRule>
  </conditionalFormatting>
  <conditionalFormatting sqref="N1249">
    <cfRule type="containsText" dxfId="0" priority="2517" operator="between" text="Negetive">
      <formula>NOT(ISERROR(SEARCH("Negetive",N1249)))</formula>
    </cfRule>
    <cfRule type="containsText" dxfId="1" priority="2516" operator="between" text="Positive">
      <formula>NOT(ISERROR(SEARCH("Positive",N1249)))</formula>
    </cfRule>
    <cfRule type="containsText" dxfId="0" priority="2515" operator="between" text="Negative">
      <formula>NOT(ISERROR(SEARCH("Negative",N1249)))</formula>
    </cfRule>
    <cfRule type="containsText" dxfId="2" priority="2514" operator="between" text="Negative">
      <formula>NOT(ISERROR(SEARCH("Negative",N1249)))</formula>
    </cfRule>
    <cfRule type="containsText" dxfId="3" priority="2513" operator="between" text="Security Test">
      <formula>NOT(ISERROR(SEARCH("Security Test",N1249)))</formula>
    </cfRule>
    <cfRule type="containsText" dxfId="2" priority="2512" operator="between" text="Negative Functional">
      <formula>NOT(ISERROR(SEARCH("Negative Functional",N1249)))</formula>
    </cfRule>
  </conditionalFormatting>
  <conditionalFormatting sqref="R1249">
    <cfRule type="expression" dxfId="4" priority="447" stopIfTrue="1">
      <formula>NOT(ISERROR(SEARCH("Negetive",R1249)))</formula>
    </cfRule>
    <cfRule type="expression" dxfId="5" priority="446" stopIfTrue="1">
      <formula>NOT(ISERROR(SEARCH("Positive",R1249)))</formula>
    </cfRule>
    <cfRule type="expression" dxfId="4" priority="445" stopIfTrue="1">
      <formula>NOT(ISERROR(SEARCH("Negative",R1249)))</formula>
    </cfRule>
  </conditionalFormatting>
  <conditionalFormatting sqref="N1250">
    <cfRule type="containsText" dxfId="0" priority="2511" operator="between" text="Negetive">
      <formula>NOT(ISERROR(SEARCH("Negetive",N1250)))</formula>
    </cfRule>
    <cfRule type="containsText" dxfId="1" priority="2510" operator="between" text="Positive">
      <formula>NOT(ISERROR(SEARCH("Positive",N1250)))</formula>
    </cfRule>
    <cfRule type="containsText" dxfId="0" priority="2509" operator="between" text="Negative">
      <formula>NOT(ISERROR(SEARCH("Negative",N1250)))</formula>
    </cfRule>
    <cfRule type="containsText" dxfId="2" priority="2508" operator="between" text="Negative">
      <formula>NOT(ISERROR(SEARCH("Negative",N1250)))</formula>
    </cfRule>
    <cfRule type="containsText" dxfId="3" priority="2507" operator="between" text="Security Test">
      <formula>NOT(ISERROR(SEARCH("Security Test",N1250)))</formula>
    </cfRule>
    <cfRule type="containsText" dxfId="2" priority="2506" operator="between" text="Negative Functional">
      <formula>NOT(ISERROR(SEARCH("Negative Functional",N1250)))</formula>
    </cfRule>
  </conditionalFormatting>
  <conditionalFormatting sqref="N1251">
    <cfRule type="containsText" dxfId="0" priority="2505" operator="between" text="Negetive">
      <formula>NOT(ISERROR(SEARCH("Negetive",N1251)))</formula>
    </cfRule>
    <cfRule type="containsText" dxfId="1" priority="2504" operator="between" text="Positive">
      <formula>NOT(ISERROR(SEARCH("Positive",N1251)))</formula>
    </cfRule>
    <cfRule type="containsText" dxfId="0" priority="2503" operator="between" text="Negative">
      <formula>NOT(ISERROR(SEARCH("Negative",N1251)))</formula>
    </cfRule>
    <cfRule type="containsText" dxfId="2" priority="2502" operator="between" text="Negative">
      <formula>NOT(ISERROR(SEARCH("Negative",N1251)))</formula>
    </cfRule>
    <cfRule type="containsText" dxfId="3" priority="2501" operator="between" text="Security Test">
      <formula>NOT(ISERROR(SEARCH("Security Test",N1251)))</formula>
    </cfRule>
    <cfRule type="containsText" dxfId="2" priority="2500" operator="between" text="Negative Functional">
      <formula>NOT(ISERROR(SEARCH("Negative Functional",N1251)))</formula>
    </cfRule>
  </conditionalFormatting>
  <conditionalFormatting sqref="N1252">
    <cfRule type="containsText" dxfId="0" priority="2499" operator="between" text="Negetive">
      <formula>NOT(ISERROR(SEARCH("Negetive",N1252)))</formula>
    </cfRule>
    <cfRule type="containsText" dxfId="1" priority="2498" operator="between" text="Positive">
      <formula>NOT(ISERROR(SEARCH("Positive",N1252)))</formula>
    </cfRule>
    <cfRule type="containsText" dxfId="0" priority="2497" operator="between" text="Negative">
      <formula>NOT(ISERROR(SEARCH("Negative",N1252)))</formula>
    </cfRule>
    <cfRule type="containsText" dxfId="2" priority="2496" operator="between" text="Negative">
      <formula>NOT(ISERROR(SEARCH("Negative",N1252)))</formula>
    </cfRule>
    <cfRule type="containsText" dxfId="3" priority="2495" operator="between" text="Security Test">
      <formula>NOT(ISERROR(SEARCH("Security Test",N1252)))</formula>
    </cfRule>
    <cfRule type="containsText" dxfId="2" priority="2494" operator="between" text="Negative Functional">
      <formula>NOT(ISERROR(SEARCH("Negative Functional",N1252)))</formula>
    </cfRule>
  </conditionalFormatting>
  <conditionalFormatting sqref="N1253">
    <cfRule type="containsText" dxfId="0" priority="2493" operator="between" text="Negetive">
      <formula>NOT(ISERROR(SEARCH("Negetive",N1253)))</formula>
    </cfRule>
    <cfRule type="containsText" dxfId="1" priority="2492" operator="between" text="Positive">
      <formula>NOT(ISERROR(SEARCH("Positive",N1253)))</formula>
    </cfRule>
    <cfRule type="containsText" dxfId="0" priority="2491" operator="between" text="Negative">
      <formula>NOT(ISERROR(SEARCH("Negative",N1253)))</formula>
    </cfRule>
    <cfRule type="containsText" dxfId="2" priority="2490" operator="between" text="Negative">
      <formula>NOT(ISERROR(SEARCH("Negative",N1253)))</formula>
    </cfRule>
    <cfRule type="containsText" dxfId="3" priority="2489" operator="between" text="Security Test">
      <formula>NOT(ISERROR(SEARCH("Security Test",N1253)))</formula>
    </cfRule>
    <cfRule type="containsText" dxfId="2" priority="2488" operator="between" text="Negative Functional">
      <formula>NOT(ISERROR(SEARCH("Negative Functional",N1253)))</formula>
    </cfRule>
  </conditionalFormatting>
  <conditionalFormatting sqref="N1254">
    <cfRule type="containsText" dxfId="0" priority="2487" operator="between" text="Negetive">
      <formula>NOT(ISERROR(SEARCH("Negetive",N1254)))</formula>
    </cfRule>
    <cfRule type="containsText" dxfId="1" priority="2486" operator="between" text="Positive">
      <formula>NOT(ISERROR(SEARCH("Positive",N1254)))</formula>
    </cfRule>
    <cfRule type="containsText" dxfId="0" priority="2485" operator="between" text="Negative">
      <formula>NOT(ISERROR(SEARCH("Negative",N1254)))</formula>
    </cfRule>
    <cfRule type="containsText" dxfId="2" priority="2484" operator="between" text="Negative">
      <formula>NOT(ISERROR(SEARCH("Negative",N1254)))</formula>
    </cfRule>
    <cfRule type="containsText" dxfId="3" priority="2483" operator="between" text="Security Test">
      <formula>NOT(ISERROR(SEARCH("Security Test",N1254)))</formula>
    </cfRule>
    <cfRule type="containsText" dxfId="2" priority="2482" operator="between" text="Negative Functional">
      <formula>NOT(ISERROR(SEARCH("Negative Functional",N1254)))</formula>
    </cfRule>
  </conditionalFormatting>
  <conditionalFormatting sqref="N1255">
    <cfRule type="containsText" dxfId="0" priority="2481" operator="between" text="Negetive">
      <formula>NOT(ISERROR(SEARCH("Negetive",N1255)))</formula>
    </cfRule>
    <cfRule type="containsText" dxfId="1" priority="2480" operator="between" text="Positive">
      <formula>NOT(ISERROR(SEARCH("Positive",N1255)))</formula>
    </cfRule>
    <cfRule type="containsText" dxfId="0" priority="2479" operator="between" text="Negative">
      <formula>NOT(ISERROR(SEARCH("Negative",N1255)))</formula>
    </cfRule>
    <cfRule type="containsText" dxfId="2" priority="2478" operator="between" text="Negative">
      <formula>NOT(ISERROR(SEARCH("Negative",N1255)))</formula>
    </cfRule>
    <cfRule type="containsText" dxfId="3" priority="2477" operator="between" text="Security Test">
      <formula>NOT(ISERROR(SEARCH("Security Test",N1255)))</formula>
    </cfRule>
    <cfRule type="containsText" dxfId="2" priority="2476" operator="between" text="Negative Functional">
      <formula>NOT(ISERROR(SEARCH("Negative Functional",N1255)))</formula>
    </cfRule>
  </conditionalFormatting>
  <conditionalFormatting sqref="N1256">
    <cfRule type="containsText" dxfId="0" priority="2475" operator="between" text="Negetive">
      <formula>NOT(ISERROR(SEARCH("Negetive",N1256)))</formula>
    </cfRule>
    <cfRule type="containsText" dxfId="1" priority="2474" operator="between" text="Positive">
      <formula>NOT(ISERROR(SEARCH("Positive",N1256)))</formula>
    </cfRule>
    <cfRule type="containsText" dxfId="0" priority="2473" operator="between" text="Negative">
      <formula>NOT(ISERROR(SEARCH("Negative",N1256)))</formula>
    </cfRule>
    <cfRule type="containsText" dxfId="2" priority="2472" operator="between" text="Negative">
      <formula>NOT(ISERROR(SEARCH("Negative",N1256)))</formula>
    </cfRule>
    <cfRule type="containsText" dxfId="3" priority="2471" operator="between" text="Security Test">
      <formula>NOT(ISERROR(SEARCH("Security Test",N1256)))</formula>
    </cfRule>
    <cfRule type="containsText" dxfId="2" priority="2470" operator="between" text="Negative Functional">
      <formula>NOT(ISERROR(SEARCH("Negative Functional",N1256)))</formula>
    </cfRule>
  </conditionalFormatting>
  <conditionalFormatting sqref="N1257">
    <cfRule type="containsText" dxfId="0" priority="2469" operator="between" text="Negetive">
      <formula>NOT(ISERROR(SEARCH("Negetive",N1257)))</formula>
    </cfRule>
    <cfRule type="containsText" dxfId="1" priority="2468" operator="between" text="Positive">
      <formula>NOT(ISERROR(SEARCH("Positive",N1257)))</formula>
    </cfRule>
    <cfRule type="containsText" dxfId="0" priority="2467" operator="between" text="Negative">
      <formula>NOT(ISERROR(SEARCH("Negative",N1257)))</formula>
    </cfRule>
    <cfRule type="containsText" dxfId="2" priority="2466" operator="between" text="Negative">
      <formula>NOT(ISERROR(SEARCH("Negative",N1257)))</formula>
    </cfRule>
    <cfRule type="containsText" dxfId="3" priority="2465" operator="between" text="Security Test">
      <formula>NOT(ISERROR(SEARCH("Security Test",N1257)))</formula>
    </cfRule>
    <cfRule type="containsText" dxfId="2" priority="2464" operator="between" text="Negative Functional">
      <formula>NOT(ISERROR(SEARCH("Negative Functional",N1257)))</formula>
    </cfRule>
  </conditionalFormatting>
  <conditionalFormatting sqref="N1258">
    <cfRule type="containsText" dxfId="0" priority="2463" operator="between" text="Negetive">
      <formula>NOT(ISERROR(SEARCH("Negetive",N1258)))</formula>
    </cfRule>
    <cfRule type="containsText" dxfId="1" priority="2462" operator="between" text="Positive">
      <formula>NOT(ISERROR(SEARCH("Positive",N1258)))</formula>
    </cfRule>
    <cfRule type="containsText" dxfId="0" priority="2461" operator="between" text="Negative">
      <formula>NOT(ISERROR(SEARCH("Negative",N1258)))</formula>
    </cfRule>
    <cfRule type="containsText" dxfId="2" priority="2460" operator="between" text="Negative">
      <formula>NOT(ISERROR(SEARCH("Negative",N1258)))</formula>
    </cfRule>
    <cfRule type="containsText" dxfId="3" priority="2459" operator="between" text="Security Test">
      <formula>NOT(ISERROR(SEARCH("Security Test",N1258)))</formula>
    </cfRule>
    <cfRule type="containsText" dxfId="2" priority="2458" operator="between" text="Negative Functional">
      <formula>NOT(ISERROR(SEARCH("Negative Functional",N1258)))</formula>
    </cfRule>
  </conditionalFormatting>
  <conditionalFormatting sqref="N1259">
    <cfRule type="containsText" dxfId="0" priority="2457" operator="between" text="Negetive">
      <formula>NOT(ISERROR(SEARCH("Negetive",N1259)))</formula>
    </cfRule>
    <cfRule type="containsText" dxfId="1" priority="2456" operator="between" text="Positive">
      <formula>NOT(ISERROR(SEARCH("Positive",N1259)))</formula>
    </cfRule>
    <cfRule type="containsText" dxfId="0" priority="2455" operator="between" text="Negative">
      <formula>NOT(ISERROR(SEARCH("Negative",N1259)))</formula>
    </cfRule>
    <cfRule type="containsText" dxfId="2" priority="2454" operator="between" text="Negative">
      <formula>NOT(ISERROR(SEARCH("Negative",N1259)))</formula>
    </cfRule>
    <cfRule type="containsText" dxfId="3" priority="2453" operator="between" text="Security Test">
      <formula>NOT(ISERROR(SEARCH("Security Test",N1259)))</formula>
    </cfRule>
    <cfRule type="containsText" dxfId="2" priority="2452" operator="between" text="Negative Functional">
      <formula>NOT(ISERROR(SEARCH("Negative Functional",N1259)))</formula>
    </cfRule>
  </conditionalFormatting>
  <conditionalFormatting sqref="N1260">
    <cfRule type="containsText" dxfId="0" priority="2451" operator="between" text="Negetive">
      <formula>NOT(ISERROR(SEARCH("Negetive",N1260)))</formula>
    </cfRule>
    <cfRule type="containsText" dxfId="1" priority="2450" operator="between" text="Positive">
      <formula>NOT(ISERROR(SEARCH("Positive",N1260)))</formula>
    </cfRule>
    <cfRule type="containsText" dxfId="0" priority="2449" operator="between" text="Negative">
      <formula>NOT(ISERROR(SEARCH("Negative",N1260)))</formula>
    </cfRule>
    <cfRule type="containsText" dxfId="2" priority="2448" operator="between" text="Negative">
      <formula>NOT(ISERROR(SEARCH("Negative",N1260)))</formula>
    </cfRule>
    <cfRule type="containsText" dxfId="3" priority="2447" operator="between" text="Security Test">
      <formula>NOT(ISERROR(SEARCH("Security Test",N1260)))</formula>
    </cfRule>
    <cfRule type="containsText" dxfId="2" priority="2446" operator="between" text="Negative Functional">
      <formula>NOT(ISERROR(SEARCH("Negative Functional",N1260)))</formula>
    </cfRule>
  </conditionalFormatting>
  <conditionalFormatting sqref="N1261">
    <cfRule type="containsText" dxfId="0" priority="2445" operator="between" text="Negetive">
      <formula>NOT(ISERROR(SEARCH("Negetive",N1261)))</formula>
    </cfRule>
    <cfRule type="containsText" dxfId="1" priority="2444" operator="between" text="Positive">
      <formula>NOT(ISERROR(SEARCH("Positive",N1261)))</formula>
    </cfRule>
    <cfRule type="containsText" dxfId="0" priority="2443" operator="between" text="Negative">
      <formula>NOT(ISERROR(SEARCH("Negative",N1261)))</formula>
    </cfRule>
    <cfRule type="containsText" dxfId="2" priority="2442" operator="between" text="Negative">
      <formula>NOT(ISERROR(SEARCH("Negative",N1261)))</formula>
    </cfRule>
    <cfRule type="containsText" dxfId="3" priority="2441" operator="between" text="Security Test">
      <formula>NOT(ISERROR(SEARCH("Security Test",N1261)))</formula>
    </cfRule>
    <cfRule type="containsText" dxfId="2" priority="2440" operator="between" text="Negative Functional">
      <formula>NOT(ISERROR(SEARCH("Negative Functional",N1261)))</formula>
    </cfRule>
  </conditionalFormatting>
  <conditionalFormatting sqref="N1262">
    <cfRule type="containsText" dxfId="0" priority="2439" operator="between" text="Negetive">
      <formula>NOT(ISERROR(SEARCH("Negetive",N1262)))</formula>
    </cfRule>
    <cfRule type="containsText" dxfId="1" priority="2438" operator="between" text="Positive">
      <formula>NOT(ISERROR(SEARCH("Positive",N1262)))</formula>
    </cfRule>
    <cfRule type="containsText" dxfId="0" priority="2437" operator="between" text="Negative">
      <formula>NOT(ISERROR(SEARCH("Negative",N1262)))</formula>
    </cfRule>
    <cfRule type="containsText" dxfId="2" priority="2436" operator="between" text="Negative">
      <formula>NOT(ISERROR(SEARCH("Negative",N1262)))</formula>
    </cfRule>
    <cfRule type="containsText" dxfId="3" priority="2435" operator="between" text="Security Test">
      <formula>NOT(ISERROR(SEARCH("Security Test",N1262)))</formula>
    </cfRule>
    <cfRule type="containsText" dxfId="2" priority="2434" operator="between" text="Negative Functional">
      <formula>NOT(ISERROR(SEARCH("Negative Functional",N1262)))</formula>
    </cfRule>
  </conditionalFormatting>
  <conditionalFormatting sqref="R1262">
    <cfRule type="expression" dxfId="4" priority="441" stopIfTrue="1">
      <formula>NOT(ISERROR(SEARCH("Negetive",R1262)))</formula>
    </cfRule>
    <cfRule type="expression" dxfId="5" priority="440" stopIfTrue="1">
      <formula>NOT(ISERROR(SEARCH("Positive",R1262)))</formula>
    </cfRule>
    <cfRule type="expression" dxfId="4" priority="439" stopIfTrue="1">
      <formula>NOT(ISERROR(SEARCH("Negative",R1262)))</formula>
    </cfRule>
  </conditionalFormatting>
  <conditionalFormatting sqref="N1263">
    <cfRule type="containsText" dxfId="0" priority="2433" operator="between" text="Negetive">
      <formula>NOT(ISERROR(SEARCH("Negetive",N1263)))</formula>
    </cfRule>
    <cfRule type="containsText" dxfId="1" priority="2432" operator="between" text="Positive">
      <formula>NOT(ISERROR(SEARCH("Positive",N1263)))</formula>
    </cfRule>
    <cfRule type="containsText" dxfId="0" priority="2431" operator="between" text="Negative">
      <formula>NOT(ISERROR(SEARCH("Negative",N1263)))</formula>
    </cfRule>
    <cfRule type="containsText" dxfId="2" priority="2430" operator="between" text="Negative">
      <formula>NOT(ISERROR(SEARCH("Negative",N1263)))</formula>
    </cfRule>
    <cfRule type="containsText" dxfId="3" priority="2429" operator="between" text="Security Test">
      <formula>NOT(ISERROR(SEARCH("Security Test",N1263)))</formula>
    </cfRule>
    <cfRule type="containsText" dxfId="2" priority="2428" operator="between" text="Negative Functional">
      <formula>NOT(ISERROR(SEARCH("Negative Functional",N1263)))</formula>
    </cfRule>
  </conditionalFormatting>
  <conditionalFormatting sqref="R1263">
    <cfRule type="expression" dxfId="4" priority="438" stopIfTrue="1">
      <formula>NOT(ISERROR(SEARCH("Negetive",R1263)))</formula>
    </cfRule>
    <cfRule type="expression" dxfId="5" priority="437" stopIfTrue="1">
      <formula>NOT(ISERROR(SEARCH("Positive",R1263)))</formula>
    </cfRule>
    <cfRule type="expression" dxfId="4" priority="436" stopIfTrue="1">
      <formula>NOT(ISERROR(SEARCH("Negative",R1263)))</formula>
    </cfRule>
  </conditionalFormatting>
  <conditionalFormatting sqref="N1264">
    <cfRule type="containsText" dxfId="0" priority="2415" operator="between" text="Negetive">
      <formula>NOT(ISERROR(SEARCH("Negetive",N1264)))</formula>
    </cfRule>
    <cfRule type="containsText" dxfId="1" priority="2414" operator="between" text="Positive">
      <formula>NOT(ISERROR(SEARCH("Positive",N1264)))</formula>
    </cfRule>
    <cfRule type="containsText" dxfId="0" priority="2413" operator="between" text="Negative">
      <formula>NOT(ISERROR(SEARCH("Negative",N1264)))</formula>
    </cfRule>
    <cfRule type="containsText" dxfId="2" priority="2412" operator="between" text="Negative">
      <formula>NOT(ISERROR(SEARCH("Negative",N1264)))</formula>
    </cfRule>
    <cfRule type="containsText" dxfId="3" priority="2411" operator="between" text="Security Test">
      <formula>NOT(ISERROR(SEARCH("Security Test",N1264)))</formula>
    </cfRule>
    <cfRule type="containsText" dxfId="2" priority="2410" operator="between" text="Negative Functional">
      <formula>NOT(ISERROR(SEARCH("Negative Functional",N1264)))</formula>
    </cfRule>
  </conditionalFormatting>
  <conditionalFormatting sqref="N1265">
    <cfRule type="containsText" dxfId="0" priority="2409" operator="between" text="Negetive">
      <formula>NOT(ISERROR(SEARCH("Negetive",N1265)))</formula>
    </cfRule>
    <cfRule type="containsText" dxfId="1" priority="2408" operator="between" text="Positive">
      <formula>NOT(ISERROR(SEARCH("Positive",N1265)))</formula>
    </cfRule>
    <cfRule type="containsText" dxfId="0" priority="2407" operator="between" text="Negative">
      <formula>NOT(ISERROR(SEARCH("Negative",N1265)))</formula>
    </cfRule>
    <cfRule type="containsText" dxfId="2" priority="2406" operator="between" text="Negative">
      <formula>NOT(ISERROR(SEARCH("Negative",N1265)))</formula>
    </cfRule>
    <cfRule type="containsText" dxfId="3" priority="2405" operator="between" text="Security Test">
      <formula>NOT(ISERROR(SEARCH("Security Test",N1265)))</formula>
    </cfRule>
    <cfRule type="containsText" dxfId="2" priority="2404" operator="between" text="Negative Functional">
      <formula>NOT(ISERROR(SEARCH("Negative Functional",N1265)))</formula>
    </cfRule>
  </conditionalFormatting>
  <conditionalFormatting sqref="N1266">
    <cfRule type="containsText" dxfId="0" priority="2403" operator="between" text="Negetive">
      <formula>NOT(ISERROR(SEARCH("Negetive",N1266)))</formula>
    </cfRule>
    <cfRule type="containsText" dxfId="1" priority="2402" operator="between" text="Positive">
      <formula>NOT(ISERROR(SEARCH("Positive",N1266)))</formula>
    </cfRule>
    <cfRule type="containsText" dxfId="0" priority="2401" operator="between" text="Negative">
      <formula>NOT(ISERROR(SEARCH("Negative",N1266)))</formula>
    </cfRule>
    <cfRule type="containsText" dxfId="2" priority="2400" operator="between" text="Negative">
      <formula>NOT(ISERROR(SEARCH("Negative",N1266)))</formula>
    </cfRule>
    <cfRule type="containsText" dxfId="3" priority="2399" operator="between" text="Security Test">
      <formula>NOT(ISERROR(SEARCH("Security Test",N1266)))</formula>
    </cfRule>
    <cfRule type="containsText" dxfId="2" priority="2398" operator="between" text="Negative Functional">
      <formula>NOT(ISERROR(SEARCH("Negative Functional",N1266)))</formula>
    </cfRule>
  </conditionalFormatting>
  <conditionalFormatting sqref="N1267">
    <cfRule type="containsText" dxfId="0" priority="2397" operator="between" text="Negetive">
      <formula>NOT(ISERROR(SEARCH("Negetive",N1267)))</formula>
    </cfRule>
    <cfRule type="containsText" dxfId="1" priority="2396" operator="between" text="Positive">
      <formula>NOT(ISERROR(SEARCH("Positive",N1267)))</formula>
    </cfRule>
    <cfRule type="containsText" dxfId="0" priority="2395" operator="between" text="Negative">
      <formula>NOT(ISERROR(SEARCH("Negative",N1267)))</formula>
    </cfRule>
    <cfRule type="containsText" dxfId="2" priority="2394" operator="between" text="Negative">
      <formula>NOT(ISERROR(SEARCH("Negative",N1267)))</formula>
    </cfRule>
    <cfRule type="containsText" dxfId="3" priority="2393" operator="between" text="Security Test">
      <formula>NOT(ISERROR(SEARCH("Security Test",N1267)))</formula>
    </cfRule>
    <cfRule type="containsText" dxfId="2" priority="2392" operator="between" text="Negative Functional">
      <formula>NOT(ISERROR(SEARCH("Negative Functional",N1267)))</formula>
    </cfRule>
  </conditionalFormatting>
  <conditionalFormatting sqref="N1268">
    <cfRule type="containsText" dxfId="0" priority="2391" operator="between" text="Negetive">
      <formula>NOT(ISERROR(SEARCH("Negetive",N1268)))</formula>
    </cfRule>
    <cfRule type="containsText" dxfId="1" priority="2390" operator="between" text="Positive">
      <formula>NOT(ISERROR(SEARCH("Positive",N1268)))</formula>
    </cfRule>
    <cfRule type="containsText" dxfId="0" priority="2389" operator="between" text="Negative">
      <formula>NOT(ISERROR(SEARCH("Negative",N1268)))</formula>
    </cfRule>
    <cfRule type="containsText" dxfId="2" priority="2388" operator="between" text="Negative">
      <formula>NOT(ISERROR(SEARCH("Negative",N1268)))</formula>
    </cfRule>
    <cfRule type="containsText" dxfId="3" priority="2387" operator="between" text="Security Test">
      <formula>NOT(ISERROR(SEARCH("Security Test",N1268)))</formula>
    </cfRule>
    <cfRule type="containsText" dxfId="2" priority="2386" operator="between" text="Negative Functional">
      <formula>NOT(ISERROR(SEARCH("Negative Functional",N1268)))</formula>
    </cfRule>
  </conditionalFormatting>
  <conditionalFormatting sqref="N1269">
    <cfRule type="containsText" dxfId="0" priority="2385" operator="between" text="Negetive">
      <formula>NOT(ISERROR(SEARCH("Negetive",N1269)))</formula>
    </cfRule>
    <cfRule type="containsText" dxfId="1" priority="2384" operator="between" text="Positive">
      <formula>NOT(ISERROR(SEARCH("Positive",N1269)))</formula>
    </cfRule>
    <cfRule type="containsText" dxfId="0" priority="2383" operator="between" text="Negative">
      <formula>NOT(ISERROR(SEARCH("Negative",N1269)))</formula>
    </cfRule>
    <cfRule type="containsText" dxfId="2" priority="2382" operator="between" text="Negative">
      <formula>NOT(ISERROR(SEARCH("Negative",N1269)))</formula>
    </cfRule>
    <cfRule type="containsText" dxfId="3" priority="2381" operator="between" text="Security Test">
      <formula>NOT(ISERROR(SEARCH("Security Test",N1269)))</formula>
    </cfRule>
    <cfRule type="containsText" dxfId="2" priority="2380" operator="between" text="Negative Functional">
      <formula>NOT(ISERROR(SEARCH("Negative Functional",N1269)))</formula>
    </cfRule>
  </conditionalFormatting>
  <conditionalFormatting sqref="N1270">
    <cfRule type="containsText" dxfId="0" priority="2379" operator="between" text="Negetive">
      <formula>NOT(ISERROR(SEARCH("Negetive",N1270)))</formula>
    </cfRule>
    <cfRule type="containsText" dxfId="1" priority="2378" operator="between" text="Positive">
      <formula>NOT(ISERROR(SEARCH("Positive",N1270)))</formula>
    </cfRule>
    <cfRule type="containsText" dxfId="0" priority="2377" operator="between" text="Negative">
      <formula>NOT(ISERROR(SEARCH("Negative",N1270)))</formula>
    </cfRule>
    <cfRule type="containsText" dxfId="2" priority="2376" operator="between" text="Negative">
      <formula>NOT(ISERROR(SEARCH("Negative",N1270)))</formula>
    </cfRule>
    <cfRule type="containsText" dxfId="3" priority="2375" operator="between" text="Security Test">
      <formula>NOT(ISERROR(SEARCH("Security Test",N1270)))</formula>
    </cfRule>
    <cfRule type="containsText" dxfId="2" priority="2374" operator="between" text="Negative Functional">
      <formula>NOT(ISERROR(SEARCH("Negative Functional",N1270)))</formula>
    </cfRule>
  </conditionalFormatting>
  <conditionalFormatting sqref="N1271">
    <cfRule type="containsText" dxfId="0" priority="2373" operator="between" text="Negetive">
      <formula>NOT(ISERROR(SEARCH("Negetive",N1271)))</formula>
    </cfRule>
    <cfRule type="containsText" dxfId="1" priority="2372" operator="between" text="Positive">
      <formula>NOT(ISERROR(SEARCH("Positive",N1271)))</formula>
    </cfRule>
    <cfRule type="containsText" dxfId="0" priority="2371" operator="between" text="Negative">
      <formula>NOT(ISERROR(SEARCH("Negative",N1271)))</formula>
    </cfRule>
    <cfRule type="containsText" dxfId="2" priority="2370" operator="between" text="Negative">
      <formula>NOT(ISERROR(SEARCH("Negative",N1271)))</formula>
    </cfRule>
    <cfRule type="containsText" dxfId="3" priority="2369" operator="between" text="Security Test">
      <formula>NOT(ISERROR(SEARCH("Security Test",N1271)))</formula>
    </cfRule>
    <cfRule type="containsText" dxfId="2" priority="2368" operator="between" text="Negative Functional">
      <formula>NOT(ISERROR(SEARCH("Negative Functional",N1271)))</formula>
    </cfRule>
  </conditionalFormatting>
  <conditionalFormatting sqref="N1272">
    <cfRule type="containsText" dxfId="0" priority="2367" operator="between" text="Negetive">
      <formula>NOT(ISERROR(SEARCH("Negetive",N1272)))</formula>
    </cfRule>
    <cfRule type="containsText" dxfId="1" priority="2366" operator="between" text="Positive">
      <formula>NOT(ISERROR(SEARCH("Positive",N1272)))</formula>
    </cfRule>
    <cfRule type="containsText" dxfId="0" priority="2365" operator="between" text="Negative">
      <formula>NOT(ISERROR(SEARCH("Negative",N1272)))</formula>
    </cfRule>
    <cfRule type="containsText" dxfId="2" priority="2364" operator="between" text="Negative">
      <formula>NOT(ISERROR(SEARCH("Negative",N1272)))</formula>
    </cfRule>
    <cfRule type="containsText" dxfId="3" priority="2363" operator="between" text="Security Test">
      <formula>NOT(ISERROR(SEARCH("Security Test",N1272)))</formula>
    </cfRule>
    <cfRule type="containsText" dxfId="2" priority="2362" operator="between" text="Negative Functional">
      <formula>NOT(ISERROR(SEARCH("Negative Functional",N1272)))</formula>
    </cfRule>
  </conditionalFormatting>
  <conditionalFormatting sqref="N1273">
    <cfRule type="containsText" dxfId="0" priority="2361" operator="between" text="Negetive">
      <formula>NOT(ISERROR(SEARCH("Negetive",N1273)))</formula>
    </cfRule>
    <cfRule type="containsText" dxfId="1" priority="2360" operator="between" text="Positive">
      <formula>NOT(ISERROR(SEARCH("Positive",N1273)))</formula>
    </cfRule>
    <cfRule type="containsText" dxfId="0" priority="2359" operator="between" text="Negative">
      <formula>NOT(ISERROR(SEARCH("Negative",N1273)))</formula>
    </cfRule>
    <cfRule type="containsText" dxfId="2" priority="2358" operator="between" text="Negative">
      <formula>NOT(ISERROR(SEARCH("Negative",N1273)))</formula>
    </cfRule>
    <cfRule type="containsText" dxfId="3" priority="2357" operator="between" text="Security Test">
      <formula>NOT(ISERROR(SEARCH("Security Test",N1273)))</formula>
    </cfRule>
    <cfRule type="containsText" dxfId="2" priority="2356" operator="between" text="Negative Functional">
      <formula>NOT(ISERROR(SEARCH("Negative Functional",N1273)))</formula>
    </cfRule>
  </conditionalFormatting>
  <conditionalFormatting sqref="N1274">
    <cfRule type="containsText" dxfId="0" priority="2355" operator="between" text="Negetive">
      <formula>NOT(ISERROR(SEARCH("Negetive",N1274)))</formula>
    </cfRule>
    <cfRule type="containsText" dxfId="1" priority="2354" operator="between" text="Positive">
      <formula>NOT(ISERROR(SEARCH("Positive",N1274)))</formula>
    </cfRule>
    <cfRule type="containsText" dxfId="0" priority="2353" operator="between" text="Negative">
      <formula>NOT(ISERROR(SEARCH("Negative",N1274)))</formula>
    </cfRule>
    <cfRule type="containsText" dxfId="2" priority="2352" operator="between" text="Negative">
      <formula>NOT(ISERROR(SEARCH("Negative",N1274)))</formula>
    </cfRule>
    <cfRule type="containsText" dxfId="3" priority="2351" operator="between" text="Security Test">
      <formula>NOT(ISERROR(SEARCH("Security Test",N1274)))</formula>
    </cfRule>
    <cfRule type="containsText" dxfId="2" priority="2350" operator="between" text="Negative Functional">
      <formula>NOT(ISERROR(SEARCH("Negative Functional",N1274)))</formula>
    </cfRule>
  </conditionalFormatting>
  <conditionalFormatting sqref="N1275">
    <cfRule type="containsText" dxfId="0" priority="2349" operator="between" text="Negetive">
      <formula>NOT(ISERROR(SEARCH("Negetive",N1275)))</formula>
    </cfRule>
    <cfRule type="containsText" dxfId="1" priority="2348" operator="between" text="Positive">
      <formula>NOT(ISERROR(SEARCH("Positive",N1275)))</formula>
    </cfRule>
    <cfRule type="containsText" dxfId="0" priority="2347" operator="between" text="Negative">
      <formula>NOT(ISERROR(SEARCH("Negative",N1275)))</formula>
    </cfRule>
    <cfRule type="containsText" dxfId="2" priority="2346" operator="between" text="Negative">
      <formula>NOT(ISERROR(SEARCH("Negative",N1275)))</formula>
    </cfRule>
    <cfRule type="containsText" dxfId="3" priority="2345" operator="between" text="Security Test">
      <formula>NOT(ISERROR(SEARCH("Security Test",N1275)))</formula>
    </cfRule>
    <cfRule type="containsText" dxfId="2" priority="2344" operator="between" text="Negative Functional">
      <formula>NOT(ISERROR(SEARCH("Negative Functional",N1275)))</formula>
    </cfRule>
  </conditionalFormatting>
  <conditionalFormatting sqref="N1276">
    <cfRule type="containsText" dxfId="0" priority="2343" operator="between" text="Negetive">
      <formula>NOT(ISERROR(SEARCH("Negetive",N1276)))</formula>
    </cfRule>
    <cfRule type="containsText" dxfId="1" priority="2342" operator="between" text="Positive">
      <formula>NOT(ISERROR(SEARCH("Positive",N1276)))</formula>
    </cfRule>
    <cfRule type="containsText" dxfId="0" priority="2341" operator="between" text="Negative">
      <formula>NOT(ISERROR(SEARCH("Negative",N1276)))</formula>
    </cfRule>
    <cfRule type="containsText" dxfId="2" priority="2340" operator="between" text="Negative">
      <formula>NOT(ISERROR(SEARCH("Negative",N1276)))</formula>
    </cfRule>
    <cfRule type="containsText" dxfId="3" priority="2339" operator="between" text="Security Test">
      <formula>NOT(ISERROR(SEARCH("Security Test",N1276)))</formula>
    </cfRule>
    <cfRule type="containsText" dxfId="2" priority="2338" operator="between" text="Negative Functional">
      <formula>NOT(ISERROR(SEARCH("Negative Functional",N1276)))</formula>
    </cfRule>
  </conditionalFormatting>
  <conditionalFormatting sqref="R1276">
    <cfRule type="expression" dxfId="4" priority="432" stopIfTrue="1">
      <formula>NOT(ISERROR(SEARCH("Negetive",R1276)))</formula>
    </cfRule>
    <cfRule type="expression" dxfId="5" priority="431" stopIfTrue="1">
      <formula>NOT(ISERROR(SEARCH("Positive",R1276)))</formula>
    </cfRule>
    <cfRule type="expression" dxfId="4" priority="430" stopIfTrue="1">
      <formula>NOT(ISERROR(SEARCH("Negative",R1276)))</formula>
    </cfRule>
  </conditionalFormatting>
  <conditionalFormatting sqref="N1277">
    <cfRule type="containsText" dxfId="0" priority="2337" operator="between" text="Negetive">
      <formula>NOT(ISERROR(SEARCH("Negetive",N1277)))</formula>
    </cfRule>
    <cfRule type="containsText" dxfId="1" priority="2336" operator="between" text="Positive">
      <formula>NOT(ISERROR(SEARCH("Positive",N1277)))</formula>
    </cfRule>
    <cfRule type="containsText" dxfId="0" priority="2335" operator="between" text="Negative">
      <formula>NOT(ISERROR(SEARCH("Negative",N1277)))</formula>
    </cfRule>
    <cfRule type="containsText" dxfId="2" priority="2334" operator="between" text="Negative">
      <formula>NOT(ISERROR(SEARCH("Negative",N1277)))</formula>
    </cfRule>
    <cfRule type="containsText" dxfId="3" priority="2333" operator="between" text="Security Test">
      <formula>NOT(ISERROR(SEARCH("Security Test",N1277)))</formula>
    </cfRule>
    <cfRule type="containsText" dxfId="2" priority="2332" operator="between" text="Negative Functional">
      <formula>NOT(ISERROR(SEARCH("Negative Functional",N1277)))</formula>
    </cfRule>
  </conditionalFormatting>
  <conditionalFormatting sqref="R1277">
    <cfRule type="expression" dxfId="4" priority="429" stopIfTrue="1">
      <formula>NOT(ISERROR(SEARCH("Negetive",R1277)))</formula>
    </cfRule>
    <cfRule type="expression" dxfId="5" priority="428" stopIfTrue="1">
      <formula>NOT(ISERROR(SEARCH("Positive",R1277)))</formula>
    </cfRule>
    <cfRule type="expression" dxfId="4" priority="427" stopIfTrue="1">
      <formula>NOT(ISERROR(SEARCH("Negative",R1277)))</formula>
    </cfRule>
  </conditionalFormatting>
  <conditionalFormatting sqref="N1278">
    <cfRule type="containsText" dxfId="0" priority="2253" operator="between" text="Negetive">
      <formula>NOT(ISERROR(SEARCH("Negetive",N1278)))</formula>
    </cfRule>
    <cfRule type="containsText" dxfId="1" priority="2252" operator="between" text="Positive">
      <formula>NOT(ISERROR(SEARCH("Positive",N1278)))</formula>
    </cfRule>
    <cfRule type="containsText" dxfId="0" priority="2251" operator="between" text="Negative">
      <formula>NOT(ISERROR(SEARCH("Negative",N1278)))</formula>
    </cfRule>
    <cfRule type="containsText" dxfId="2" priority="2250" operator="between" text="Negative">
      <formula>NOT(ISERROR(SEARCH("Negative",N1278)))</formula>
    </cfRule>
    <cfRule type="containsText" dxfId="3" priority="2249" operator="between" text="Security Test">
      <formula>NOT(ISERROR(SEARCH("Security Test",N1278)))</formula>
    </cfRule>
    <cfRule type="containsText" dxfId="2" priority="2248" operator="between" text="Negative Functional">
      <formula>NOT(ISERROR(SEARCH("Negative Functional",N1278)))</formula>
    </cfRule>
  </conditionalFormatting>
  <conditionalFormatting sqref="N1279">
    <cfRule type="containsText" dxfId="0" priority="2331" operator="between" text="Negetive">
      <formula>NOT(ISERROR(SEARCH("Negetive",N1279)))</formula>
    </cfRule>
    <cfRule type="containsText" dxfId="1" priority="2330" operator="between" text="Positive">
      <formula>NOT(ISERROR(SEARCH("Positive",N1279)))</formula>
    </cfRule>
    <cfRule type="containsText" dxfId="0" priority="2329" operator="between" text="Negative">
      <formula>NOT(ISERROR(SEARCH("Negative",N1279)))</formula>
    </cfRule>
    <cfRule type="containsText" dxfId="2" priority="2328" operator="between" text="Negative">
      <formula>NOT(ISERROR(SEARCH("Negative",N1279)))</formula>
    </cfRule>
    <cfRule type="containsText" dxfId="3" priority="2327" operator="between" text="Security Test">
      <formula>NOT(ISERROR(SEARCH("Security Test",N1279)))</formula>
    </cfRule>
    <cfRule type="containsText" dxfId="2" priority="2326" operator="between" text="Negative Functional">
      <formula>NOT(ISERROR(SEARCH("Negative Functional",N1279)))</formula>
    </cfRule>
  </conditionalFormatting>
  <conditionalFormatting sqref="N1280">
    <cfRule type="containsText" dxfId="0" priority="2325" operator="between" text="Negetive">
      <formula>NOT(ISERROR(SEARCH("Negetive",N1280)))</formula>
    </cfRule>
    <cfRule type="containsText" dxfId="1" priority="2324" operator="between" text="Positive">
      <formula>NOT(ISERROR(SEARCH("Positive",N1280)))</formula>
    </cfRule>
    <cfRule type="containsText" dxfId="0" priority="2323" operator="between" text="Negative">
      <formula>NOT(ISERROR(SEARCH("Negative",N1280)))</formula>
    </cfRule>
    <cfRule type="containsText" dxfId="2" priority="2322" operator="between" text="Negative">
      <formula>NOT(ISERROR(SEARCH("Negative",N1280)))</formula>
    </cfRule>
    <cfRule type="containsText" dxfId="3" priority="2321" operator="between" text="Security Test">
      <formula>NOT(ISERROR(SEARCH("Security Test",N1280)))</formula>
    </cfRule>
    <cfRule type="containsText" dxfId="2" priority="2320" operator="between" text="Negative Functional">
      <formula>NOT(ISERROR(SEARCH("Negative Functional",N1280)))</formula>
    </cfRule>
  </conditionalFormatting>
  <conditionalFormatting sqref="N1281">
    <cfRule type="containsText" dxfId="0" priority="2319" operator="between" text="Negetive">
      <formula>NOT(ISERROR(SEARCH("Negetive",N1281)))</formula>
    </cfRule>
    <cfRule type="containsText" dxfId="1" priority="2318" operator="between" text="Positive">
      <formula>NOT(ISERROR(SEARCH("Positive",N1281)))</formula>
    </cfRule>
    <cfRule type="containsText" dxfId="0" priority="2317" operator="between" text="Negative">
      <formula>NOT(ISERROR(SEARCH("Negative",N1281)))</formula>
    </cfRule>
    <cfRule type="containsText" dxfId="2" priority="2316" operator="between" text="Negative">
      <formula>NOT(ISERROR(SEARCH("Negative",N1281)))</formula>
    </cfRule>
    <cfRule type="containsText" dxfId="3" priority="2315" operator="between" text="Security Test">
      <formula>NOT(ISERROR(SEARCH("Security Test",N1281)))</formula>
    </cfRule>
    <cfRule type="containsText" dxfId="2" priority="2314" operator="between" text="Negative Functional">
      <formula>NOT(ISERROR(SEARCH("Negative Functional",N1281)))</formula>
    </cfRule>
  </conditionalFormatting>
  <conditionalFormatting sqref="N1282">
    <cfRule type="containsText" dxfId="0" priority="2313" operator="between" text="Negetive">
      <formula>NOT(ISERROR(SEARCH("Negetive",N1282)))</formula>
    </cfRule>
    <cfRule type="containsText" dxfId="1" priority="2312" operator="between" text="Positive">
      <formula>NOT(ISERROR(SEARCH("Positive",N1282)))</formula>
    </cfRule>
    <cfRule type="containsText" dxfId="0" priority="2311" operator="between" text="Negative">
      <formula>NOT(ISERROR(SEARCH("Negative",N1282)))</formula>
    </cfRule>
    <cfRule type="containsText" dxfId="2" priority="2310" operator="between" text="Negative">
      <formula>NOT(ISERROR(SEARCH("Negative",N1282)))</formula>
    </cfRule>
    <cfRule type="containsText" dxfId="3" priority="2309" operator="between" text="Security Test">
      <formula>NOT(ISERROR(SEARCH("Security Test",N1282)))</formula>
    </cfRule>
    <cfRule type="containsText" dxfId="2" priority="2308" operator="between" text="Negative Functional">
      <formula>NOT(ISERROR(SEARCH("Negative Functional",N1282)))</formula>
    </cfRule>
  </conditionalFormatting>
  <conditionalFormatting sqref="N1283">
    <cfRule type="containsText" dxfId="0" priority="2307" operator="between" text="Negetive">
      <formula>NOT(ISERROR(SEARCH("Negetive",N1283)))</formula>
    </cfRule>
    <cfRule type="containsText" dxfId="1" priority="2306" operator="between" text="Positive">
      <formula>NOT(ISERROR(SEARCH("Positive",N1283)))</formula>
    </cfRule>
    <cfRule type="containsText" dxfId="0" priority="2305" operator="between" text="Negative">
      <formula>NOT(ISERROR(SEARCH("Negative",N1283)))</formula>
    </cfRule>
    <cfRule type="containsText" dxfId="2" priority="2304" operator="between" text="Negative">
      <formula>NOT(ISERROR(SEARCH("Negative",N1283)))</formula>
    </cfRule>
    <cfRule type="containsText" dxfId="3" priority="2303" operator="between" text="Security Test">
      <formula>NOT(ISERROR(SEARCH("Security Test",N1283)))</formula>
    </cfRule>
    <cfRule type="containsText" dxfId="2" priority="2302" operator="between" text="Negative Functional">
      <formula>NOT(ISERROR(SEARCH("Negative Functional",N1283)))</formula>
    </cfRule>
  </conditionalFormatting>
  <conditionalFormatting sqref="N1284">
    <cfRule type="containsText" dxfId="0" priority="2301" operator="between" text="Negetive">
      <formula>NOT(ISERROR(SEARCH("Negetive",N1284)))</formula>
    </cfRule>
    <cfRule type="containsText" dxfId="1" priority="2300" operator="between" text="Positive">
      <formula>NOT(ISERROR(SEARCH("Positive",N1284)))</formula>
    </cfRule>
    <cfRule type="containsText" dxfId="0" priority="2299" operator="between" text="Negative">
      <formula>NOT(ISERROR(SEARCH("Negative",N1284)))</formula>
    </cfRule>
    <cfRule type="containsText" dxfId="2" priority="2298" operator="between" text="Negative">
      <formula>NOT(ISERROR(SEARCH("Negative",N1284)))</formula>
    </cfRule>
    <cfRule type="containsText" dxfId="3" priority="2297" operator="between" text="Security Test">
      <formula>NOT(ISERROR(SEARCH("Security Test",N1284)))</formula>
    </cfRule>
    <cfRule type="containsText" dxfId="2" priority="2296" operator="between" text="Negative Functional">
      <formula>NOT(ISERROR(SEARCH("Negative Functional",N1284)))</formula>
    </cfRule>
  </conditionalFormatting>
  <conditionalFormatting sqref="N1285">
    <cfRule type="containsText" dxfId="0" priority="2295" operator="between" text="Negetive">
      <formula>NOT(ISERROR(SEARCH("Negetive",N1285)))</formula>
    </cfRule>
    <cfRule type="containsText" dxfId="1" priority="2294" operator="between" text="Positive">
      <formula>NOT(ISERROR(SEARCH("Positive",N1285)))</formula>
    </cfRule>
    <cfRule type="containsText" dxfId="0" priority="2293" operator="between" text="Negative">
      <formula>NOT(ISERROR(SEARCH("Negative",N1285)))</formula>
    </cfRule>
    <cfRule type="containsText" dxfId="2" priority="2292" operator="between" text="Negative">
      <formula>NOT(ISERROR(SEARCH("Negative",N1285)))</formula>
    </cfRule>
    <cfRule type="containsText" dxfId="3" priority="2291" operator="between" text="Security Test">
      <formula>NOT(ISERROR(SEARCH("Security Test",N1285)))</formula>
    </cfRule>
    <cfRule type="containsText" dxfId="2" priority="2290" operator="between" text="Negative Functional">
      <formula>NOT(ISERROR(SEARCH("Negative Functional",N1285)))</formula>
    </cfRule>
  </conditionalFormatting>
  <conditionalFormatting sqref="N1286">
    <cfRule type="containsText" dxfId="0" priority="2289" operator="between" text="Negetive">
      <formula>NOT(ISERROR(SEARCH("Negetive",N1286)))</formula>
    </cfRule>
    <cfRule type="containsText" dxfId="1" priority="2288" operator="between" text="Positive">
      <formula>NOT(ISERROR(SEARCH("Positive",N1286)))</formula>
    </cfRule>
    <cfRule type="containsText" dxfId="0" priority="2287" operator="between" text="Negative">
      <formula>NOT(ISERROR(SEARCH("Negative",N1286)))</formula>
    </cfRule>
    <cfRule type="containsText" dxfId="2" priority="2286" operator="between" text="Negative">
      <formula>NOT(ISERROR(SEARCH("Negative",N1286)))</formula>
    </cfRule>
    <cfRule type="containsText" dxfId="3" priority="2285" operator="between" text="Security Test">
      <formula>NOT(ISERROR(SEARCH("Security Test",N1286)))</formula>
    </cfRule>
    <cfRule type="containsText" dxfId="2" priority="2284" operator="between" text="Negative Functional">
      <formula>NOT(ISERROR(SEARCH("Negative Functional",N1286)))</formula>
    </cfRule>
  </conditionalFormatting>
  <conditionalFormatting sqref="N1287">
    <cfRule type="containsText" dxfId="0" priority="2283" operator="between" text="Negetive">
      <formula>NOT(ISERROR(SEARCH("Negetive",N1287)))</formula>
    </cfRule>
    <cfRule type="containsText" dxfId="1" priority="2282" operator="between" text="Positive">
      <formula>NOT(ISERROR(SEARCH("Positive",N1287)))</formula>
    </cfRule>
    <cfRule type="containsText" dxfId="0" priority="2281" operator="between" text="Negative">
      <formula>NOT(ISERROR(SEARCH("Negative",N1287)))</formula>
    </cfRule>
    <cfRule type="containsText" dxfId="2" priority="2280" operator="between" text="Negative">
      <formula>NOT(ISERROR(SEARCH("Negative",N1287)))</formula>
    </cfRule>
    <cfRule type="containsText" dxfId="3" priority="2279" operator="between" text="Security Test">
      <formula>NOT(ISERROR(SEARCH("Security Test",N1287)))</formula>
    </cfRule>
    <cfRule type="containsText" dxfId="2" priority="2278" operator="between" text="Negative Functional">
      <formula>NOT(ISERROR(SEARCH("Negative Functional",N1287)))</formula>
    </cfRule>
  </conditionalFormatting>
  <conditionalFormatting sqref="N1288">
    <cfRule type="containsText" dxfId="0" priority="2277" operator="between" text="Negetive">
      <formula>NOT(ISERROR(SEARCH("Negetive",N1288)))</formula>
    </cfRule>
    <cfRule type="containsText" dxfId="1" priority="2276" operator="between" text="Positive">
      <formula>NOT(ISERROR(SEARCH("Positive",N1288)))</formula>
    </cfRule>
    <cfRule type="containsText" dxfId="0" priority="2275" operator="between" text="Negative">
      <formula>NOT(ISERROR(SEARCH("Negative",N1288)))</formula>
    </cfRule>
    <cfRule type="containsText" dxfId="2" priority="2274" operator="between" text="Negative">
      <formula>NOT(ISERROR(SEARCH("Negative",N1288)))</formula>
    </cfRule>
    <cfRule type="containsText" dxfId="3" priority="2273" operator="between" text="Security Test">
      <formula>NOT(ISERROR(SEARCH("Security Test",N1288)))</formula>
    </cfRule>
    <cfRule type="containsText" dxfId="2" priority="2272" operator="between" text="Negative Functional">
      <formula>NOT(ISERROR(SEARCH("Negative Functional",N1288)))</formula>
    </cfRule>
  </conditionalFormatting>
  <conditionalFormatting sqref="N1289">
    <cfRule type="containsText" dxfId="0" priority="2271" operator="between" text="Negetive">
      <formula>NOT(ISERROR(SEARCH("Negetive",N1289)))</formula>
    </cfRule>
    <cfRule type="containsText" dxfId="1" priority="2270" operator="between" text="Positive">
      <formula>NOT(ISERROR(SEARCH("Positive",N1289)))</formula>
    </cfRule>
    <cfRule type="containsText" dxfId="0" priority="2269" operator="between" text="Negative">
      <formula>NOT(ISERROR(SEARCH("Negative",N1289)))</formula>
    </cfRule>
    <cfRule type="containsText" dxfId="2" priority="2268" operator="between" text="Negative">
      <formula>NOT(ISERROR(SEARCH("Negative",N1289)))</formula>
    </cfRule>
    <cfRule type="containsText" dxfId="3" priority="2267" operator="between" text="Security Test">
      <formula>NOT(ISERROR(SEARCH("Security Test",N1289)))</formula>
    </cfRule>
    <cfRule type="containsText" dxfId="2" priority="2266" operator="between" text="Negative Functional">
      <formula>NOT(ISERROR(SEARCH("Negative Functional",N1289)))</formula>
    </cfRule>
  </conditionalFormatting>
  <conditionalFormatting sqref="N1290">
    <cfRule type="containsText" dxfId="0" priority="2265" operator="between" text="Negetive">
      <formula>NOT(ISERROR(SEARCH("Negetive",N1290)))</formula>
    </cfRule>
    <cfRule type="containsText" dxfId="1" priority="2264" operator="between" text="Positive">
      <formula>NOT(ISERROR(SEARCH("Positive",N1290)))</formula>
    </cfRule>
    <cfRule type="containsText" dxfId="0" priority="2263" operator="between" text="Negative">
      <formula>NOT(ISERROR(SEARCH("Negative",N1290)))</formula>
    </cfRule>
    <cfRule type="containsText" dxfId="2" priority="2262" operator="between" text="Negative">
      <formula>NOT(ISERROR(SEARCH("Negative",N1290)))</formula>
    </cfRule>
    <cfRule type="containsText" dxfId="3" priority="2261" operator="between" text="Security Test">
      <formula>NOT(ISERROR(SEARCH("Security Test",N1290)))</formula>
    </cfRule>
    <cfRule type="containsText" dxfId="2" priority="2260" operator="between" text="Negative Functional">
      <formula>NOT(ISERROR(SEARCH("Negative Functional",N1290)))</formula>
    </cfRule>
  </conditionalFormatting>
  <conditionalFormatting sqref="R1290">
    <cfRule type="expression" dxfId="4" priority="423" stopIfTrue="1">
      <formula>NOT(ISERROR(SEARCH("Negetive",R1290)))</formula>
    </cfRule>
    <cfRule type="expression" dxfId="5" priority="422" stopIfTrue="1">
      <formula>NOT(ISERROR(SEARCH("Positive",R1290)))</formula>
    </cfRule>
    <cfRule type="expression" dxfId="4" priority="421" stopIfTrue="1">
      <formula>NOT(ISERROR(SEARCH("Negative",R1290)))</formula>
    </cfRule>
  </conditionalFormatting>
  <conditionalFormatting sqref="N1291">
    <cfRule type="containsText" dxfId="0" priority="2259" operator="between" text="Negetive">
      <formula>NOT(ISERROR(SEARCH("Negetive",N1291)))</formula>
    </cfRule>
    <cfRule type="containsText" dxfId="1" priority="2258" operator="between" text="Positive">
      <formula>NOT(ISERROR(SEARCH("Positive",N1291)))</formula>
    </cfRule>
    <cfRule type="containsText" dxfId="0" priority="2257" operator="between" text="Negative">
      <formula>NOT(ISERROR(SEARCH("Negative",N1291)))</formula>
    </cfRule>
    <cfRule type="containsText" dxfId="2" priority="2256" operator="between" text="Negative">
      <formula>NOT(ISERROR(SEARCH("Negative",N1291)))</formula>
    </cfRule>
    <cfRule type="containsText" dxfId="3" priority="2255" operator="between" text="Security Test">
      <formula>NOT(ISERROR(SEARCH("Security Test",N1291)))</formula>
    </cfRule>
    <cfRule type="containsText" dxfId="2" priority="2254" operator="between" text="Negative Functional">
      <formula>NOT(ISERROR(SEARCH("Negative Functional",N1291)))</formula>
    </cfRule>
  </conditionalFormatting>
  <conditionalFormatting sqref="R1291">
    <cfRule type="expression" dxfId="4" priority="420" stopIfTrue="1">
      <formula>NOT(ISERROR(SEARCH("Negetive",R1291)))</formula>
    </cfRule>
    <cfRule type="expression" dxfId="5" priority="419" stopIfTrue="1">
      <formula>NOT(ISERROR(SEARCH("Positive",R1291)))</formula>
    </cfRule>
    <cfRule type="expression" dxfId="4" priority="418" stopIfTrue="1">
      <formula>NOT(ISERROR(SEARCH("Negative",R1291)))</formula>
    </cfRule>
  </conditionalFormatting>
  <conditionalFormatting sqref="N1292">
    <cfRule type="containsText" dxfId="0" priority="2169" operator="between" text="Negetive">
      <formula>NOT(ISERROR(SEARCH("Negetive",N1292)))</formula>
    </cfRule>
    <cfRule type="containsText" dxfId="1" priority="2168" operator="between" text="Positive">
      <formula>NOT(ISERROR(SEARCH("Positive",N1292)))</formula>
    </cfRule>
    <cfRule type="containsText" dxfId="0" priority="2167" operator="between" text="Negative">
      <formula>NOT(ISERROR(SEARCH("Negative",N1292)))</formula>
    </cfRule>
    <cfRule type="containsText" dxfId="2" priority="2166" operator="between" text="Negative">
      <formula>NOT(ISERROR(SEARCH("Negative",N1292)))</formula>
    </cfRule>
    <cfRule type="containsText" dxfId="3" priority="2165" operator="between" text="Security Test">
      <formula>NOT(ISERROR(SEARCH("Security Test",N1292)))</formula>
    </cfRule>
    <cfRule type="containsText" dxfId="2" priority="2164" operator="between" text="Negative Functional">
      <formula>NOT(ISERROR(SEARCH("Negative Functional",N1292)))</formula>
    </cfRule>
  </conditionalFormatting>
  <conditionalFormatting sqref="N1293">
    <cfRule type="containsText" dxfId="0" priority="2247" operator="between" text="Negetive">
      <formula>NOT(ISERROR(SEARCH("Negetive",N1293)))</formula>
    </cfRule>
    <cfRule type="containsText" dxfId="1" priority="2246" operator="between" text="Positive">
      <formula>NOT(ISERROR(SEARCH("Positive",N1293)))</formula>
    </cfRule>
    <cfRule type="containsText" dxfId="0" priority="2245" operator="between" text="Negative">
      <formula>NOT(ISERROR(SEARCH("Negative",N1293)))</formula>
    </cfRule>
    <cfRule type="containsText" dxfId="2" priority="2244" operator="between" text="Negative">
      <formula>NOT(ISERROR(SEARCH("Negative",N1293)))</formula>
    </cfRule>
    <cfRule type="containsText" dxfId="3" priority="2243" operator="between" text="Security Test">
      <formula>NOT(ISERROR(SEARCH("Security Test",N1293)))</formula>
    </cfRule>
    <cfRule type="containsText" dxfId="2" priority="2242" operator="between" text="Negative Functional">
      <formula>NOT(ISERROR(SEARCH("Negative Functional",N1293)))</formula>
    </cfRule>
  </conditionalFormatting>
  <conditionalFormatting sqref="N1294">
    <cfRule type="containsText" dxfId="0" priority="2241" operator="between" text="Negetive">
      <formula>NOT(ISERROR(SEARCH("Negetive",N1294)))</formula>
    </cfRule>
    <cfRule type="containsText" dxfId="1" priority="2240" operator="between" text="Positive">
      <formula>NOT(ISERROR(SEARCH("Positive",N1294)))</formula>
    </cfRule>
    <cfRule type="containsText" dxfId="0" priority="2239" operator="between" text="Negative">
      <formula>NOT(ISERROR(SEARCH("Negative",N1294)))</formula>
    </cfRule>
    <cfRule type="containsText" dxfId="2" priority="2238" operator="between" text="Negative">
      <formula>NOT(ISERROR(SEARCH("Negative",N1294)))</formula>
    </cfRule>
    <cfRule type="containsText" dxfId="3" priority="2237" operator="between" text="Security Test">
      <formula>NOT(ISERROR(SEARCH("Security Test",N1294)))</formula>
    </cfRule>
    <cfRule type="containsText" dxfId="2" priority="2236" operator="between" text="Negative Functional">
      <formula>NOT(ISERROR(SEARCH("Negative Functional",N1294)))</formula>
    </cfRule>
  </conditionalFormatting>
  <conditionalFormatting sqref="N1295">
    <cfRule type="containsText" dxfId="0" priority="2235" operator="between" text="Negetive">
      <formula>NOT(ISERROR(SEARCH("Negetive",N1295)))</formula>
    </cfRule>
    <cfRule type="containsText" dxfId="1" priority="2234" operator="between" text="Positive">
      <formula>NOT(ISERROR(SEARCH("Positive",N1295)))</formula>
    </cfRule>
    <cfRule type="containsText" dxfId="0" priority="2233" operator="between" text="Negative">
      <formula>NOT(ISERROR(SEARCH("Negative",N1295)))</formula>
    </cfRule>
    <cfRule type="containsText" dxfId="2" priority="2232" operator="between" text="Negative">
      <formula>NOT(ISERROR(SEARCH("Negative",N1295)))</formula>
    </cfRule>
    <cfRule type="containsText" dxfId="3" priority="2231" operator="between" text="Security Test">
      <formula>NOT(ISERROR(SEARCH("Security Test",N1295)))</formula>
    </cfRule>
    <cfRule type="containsText" dxfId="2" priority="2230" operator="between" text="Negative Functional">
      <formula>NOT(ISERROR(SEARCH("Negative Functional",N1295)))</formula>
    </cfRule>
  </conditionalFormatting>
  <conditionalFormatting sqref="N1296">
    <cfRule type="containsText" dxfId="0" priority="2229" operator="between" text="Negetive">
      <formula>NOT(ISERROR(SEARCH("Negetive",N1296)))</formula>
    </cfRule>
    <cfRule type="containsText" dxfId="1" priority="2228" operator="between" text="Positive">
      <formula>NOT(ISERROR(SEARCH("Positive",N1296)))</formula>
    </cfRule>
    <cfRule type="containsText" dxfId="0" priority="2227" operator="between" text="Negative">
      <formula>NOT(ISERROR(SEARCH("Negative",N1296)))</formula>
    </cfRule>
    <cfRule type="containsText" dxfId="2" priority="2226" operator="between" text="Negative">
      <formula>NOT(ISERROR(SEARCH("Negative",N1296)))</formula>
    </cfRule>
    <cfRule type="containsText" dxfId="3" priority="2225" operator="between" text="Security Test">
      <formula>NOT(ISERROR(SEARCH("Security Test",N1296)))</formula>
    </cfRule>
    <cfRule type="containsText" dxfId="2" priority="2224" operator="between" text="Negative Functional">
      <formula>NOT(ISERROR(SEARCH("Negative Functional",N1296)))</formula>
    </cfRule>
  </conditionalFormatting>
  <conditionalFormatting sqref="N1297">
    <cfRule type="containsText" dxfId="0" priority="2223" operator="between" text="Negetive">
      <formula>NOT(ISERROR(SEARCH("Negetive",N1297)))</formula>
    </cfRule>
    <cfRule type="containsText" dxfId="1" priority="2222" operator="between" text="Positive">
      <formula>NOT(ISERROR(SEARCH("Positive",N1297)))</formula>
    </cfRule>
    <cfRule type="containsText" dxfId="0" priority="2221" operator="between" text="Negative">
      <formula>NOT(ISERROR(SEARCH("Negative",N1297)))</formula>
    </cfRule>
    <cfRule type="containsText" dxfId="2" priority="2220" operator="between" text="Negative">
      <formula>NOT(ISERROR(SEARCH("Negative",N1297)))</formula>
    </cfRule>
    <cfRule type="containsText" dxfId="3" priority="2219" operator="between" text="Security Test">
      <formula>NOT(ISERROR(SEARCH("Security Test",N1297)))</formula>
    </cfRule>
    <cfRule type="containsText" dxfId="2" priority="2218" operator="between" text="Negative Functional">
      <formula>NOT(ISERROR(SEARCH("Negative Functional",N1297)))</formula>
    </cfRule>
  </conditionalFormatting>
  <conditionalFormatting sqref="N1298">
    <cfRule type="containsText" dxfId="0" priority="2217" operator="between" text="Negetive">
      <formula>NOT(ISERROR(SEARCH("Negetive",N1298)))</formula>
    </cfRule>
    <cfRule type="containsText" dxfId="1" priority="2216" operator="between" text="Positive">
      <formula>NOT(ISERROR(SEARCH("Positive",N1298)))</formula>
    </cfRule>
    <cfRule type="containsText" dxfId="0" priority="2215" operator="between" text="Negative">
      <formula>NOT(ISERROR(SEARCH("Negative",N1298)))</formula>
    </cfRule>
    <cfRule type="containsText" dxfId="2" priority="2214" operator="between" text="Negative">
      <formula>NOT(ISERROR(SEARCH("Negative",N1298)))</formula>
    </cfRule>
    <cfRule type="containsText" dxfId="3" priority="2213" operator="between" text="Security Test">
      <formula>NOT(ISERROR(SEARCH("Security Test",N1298)))</formula>
    </cfRule>
    <cfRule type="containsText" dxfId="2" priority="2212" operator="between" text="Negative Functional">
      <formula>NOT(ISERROR(SEARCH("Negative Functional",N1298)))</formula>
    </cfRule>
  </conditionalFormatting>
  <conditionalFormatting sqref="N1299">
    <cfRule type="containsText" dxfId="0" priority="2211" operator="between" text="Negetive">
      <formula>NOT(ISERROR(SEARCH("Negetive",N1299)))</formula>
    </cfRule>
    <cfRule type="containsText" dxfId="1" priority="2210" operator="between" text="Positive">
      <formula>NOT(ISERROR(SEARCH("Positive",N1299)))</formula>
    </cfRule>
    <cfRule type="containsText" dxfId="0" priority="2209" operator="between" text="Negative">
      <formula>NOT(ISERROR(SEARCH("Negative",N1299)))</formula>
    </cfRule>
    <cfRule type="containsText" dxfId="2" priority="2208" operator="between" text="Negative">
      <formula>NOT(ISERROR(SEARCH("Negative",N1299)))</formula>
    </cfRule>
    <cfRule type="containsText" dxfId="3" priority="2207" operator="between" text="Security Test">
      <formula>NOT(ISERROR(SEARCH("Security Test",N1299)))</formula>
    </cfRule>
    <cfRule type="containsText" dxfId="2" priority="2206" operator="between" text="Negative Functional">
      <formula>NOT(ISERROR(SEARCH("Negative Functional",N1299)))</formula>
    </cfRule>
  </conditionalFormatting>
  <conditionalFormatting sqref="N1300">
    <cfRule type="containsText" dxfId="0" priority="2205" operator="between" text="Negetive">
      <formula>NOT(ISERROR(SEARCH("Negetive",N1300)))</formula>
    </cfRule>
    <cfRule type="containsText" dxfId="1" priority="2204" operator="between" text="Positive">
      <formula>NOT(ISERROR(SEARCH("Positive",N1300)))</formula>
    </cfRule>
    <cfRule type="containsText" dxfId="0" priority="2203" operator="between" text="Negative">
      <formula>NOT(ISERROR(SEARCH("Negative",N1300)))</formula>
    </cfRule>
    <cfRule type="containsText" dxfId="2" priority="2202" operator="between" text="Negative">
      <formula>NOT(ISERROR(SEARCH("Negative",N1300)))</formula>
    </cfRule>
    <cfRule type="containsText" dxfId="3" priority="2201" operator="between" text="Security Test">
      <formula>NOT(ISERROR(SEARCH("Security Test",N1300)))</formula>
    </cfRule>
    <cfRule type="containsText" dxfId="2" priority="2200" operator="between" text="Negative Functional">
      <formula>NOT(ISERROR(SEARCH("Negative Functional",N1300)))</formula>
    </cfRule>
  </conditionalFormatting>
  <conditionalFormatting sqref="N1301">
    <cfRule type="containsText" dxfId="0" priority="2199" operator="between" text="Negetive">
      <formula>NOT(ISERROR(SEARCH("Negetive",N1301)))</formula>
    </cfRule>
    <cfRule type="containsText" dxfId="1" priority="2198" operator="between" text="Positive">
      <formula>NOT(ISERROR(SEARCH("Positive",N1301)))</formula>
    </cfRule>
    <cfRule type="containsText" dxfId="0" priority="2197" operator="between" text="Negative">
      <formula>NOT(ISERROR(SEARCH("Negative",N1301)))</formula>
    </cfRule>
    <cfRule type="containsText" dxfId="2" priority="2196" operator="between" text="Negative">
      <formula>NOT(ISERROR(SEARCH("Negative",N1301)))</formula>
    </cfRule>
    <cfRule type="containsText" dxfId="3" priority="2195" operator="between" text="Security Test">
      <formula>NOT(ISERROR(SEARCH("Security Test",N1301)))</formula>
    </cfRule>
    <cfRule type="containsText" dxfId="2" priority="2194" operator="between" text="Negative Functional">
      <formula>NOT(ISERROR(SEARCH("Negative Functional",N1301)))</formula>
    </cfRule>
  </conditionalFormatting>
  <conditionalFormatting sqref="N1302">
    <cfRule type="containsText" dxfId="0" priority="2193" operator="between" text="Negetive">
      <formula>NOT(ISERROR(SEARCH("Negetive",N1302)))</formula>
    </cfRule>
    <cfRule type="containsText" dxfId="1" priority="2192" operator="between" text="Positive">
      <formula>NOT(ISERROR(SEARCH("Positive",N1302)))</formula>
    </cfRule>
    <cfRule type="containsText" dxfId="0" priority="2191" operator="between" text="Negative">
      <formula>NOT(ISERROR(SEARCH("Negative",N1302)))</formula>
    </cfRule>
    <cfRule type="containsText" dxfId="2" priority="2190" operator="between" text="Negative">
      <formula>NOT(ISERROR(SEARCH("Negative",N1302)))</formula>
    </cfRule>
    <cfRule type="containsText" dxfId="3" priority="2189" operator="between" text="Security Test">
      <formula>NOT(ISERROR(SEARCH("Security Test",N1302)))</formula>
    </cfRule>
    <cfRule type="containsText" dxfId="2" priority="2188" operator="between" text="Negative Functional">
      <formula>NOT(ISERROR(SEARCH("Negative Functional",N1302)))</formula>
    </cfRule>
  </conditionalFormatting>
  <conditionalFormatting sqref="N1303">
    <cfRule type="containsText" dxfId="0" priority="2187" operator="between" text="Negetive">
      <formula>NOT(ISERROR(SEARCH("Negetive",N1303)))</formula>
    </cfRule>
    <cfRule type="containsText" dxfId="1" priority="2186" operator="between" text="Positive">
      <formula>NOT(ISERROR(SEARCH("Positive",N1303)))</formula>
    </cfRule>
    <cfRule type="containsText" dxfId="0" priority="2185" operator="between" text="Negative">
      <formula>NOT(ISERROR(SEARCH("Negative",N1303)))</formula>
    </cfRule>
    <cfRule type="containsText" dxfId="2" priority="2184" operator="between" text="Negative">
      <formula>NOT(ISERROR(SEARCH("Negative",N1303)))</formula>
    </cfRule>
    <cfRule type="containsText" dxfId="3" priority="2183" operator="between" text="Security Test">
      <formula>NOT(ISERROR(SEARCH("Security Test",N1303)))</formula>
    </cfRule>
    <cfRule type="containsText" dxfId="2" priority="2182" operator="between" text="Negative Functional">
      <formula>NOT(ISERROR(SEARCH("Negative Functional",N1303)))</formula>
    </cfRule>
  </conditionalFormatting>
  <conditionalFormatting sqref="N1304">
    <cfRule type="containsText" dxfId="0" priority="2181" operator="between" text="Negetive">
      <formula>NOT(ISERROR(SEARCH("Negetive",N1304)))</formula>
    </cfRule>
    <cfRule type="containsText" dxfId="1" priority="2180" operator="between" text="Positive">
      <formula>NOT(ISERROR(SEARCH("Positive",N1304)))</formula>
    </cfRule>
    <cfRule type="containsText" dxfId="0" priority="2179" operator="between" text="Negative">
      <formula>NOT(ISERROR(SEARCH("Negative",N1304)))</formula>
    </cfRule>
    <cfRule type="containsText" dxfId="2" priority="2178" operator="between" text="Negative">
      <formula>NOT(ISERROR(SEARCH("Negative",N1304)))</formula>
    </cfRule>
    <cfRule type="containsText" dxfId="3" priority="2177" operator="between" text="Security Test">
      <formula>NOT(ISERROR(SEARCH("Security Test",N1304)))</formula>
    </cfRule>
    <cfRule type="containsText" dxfId="2" priority="2176" operator="between" text="Negative Functional">
      <formula>NOT(ISERROR(SEARCH("Negative Functional",N1304)))</formula>
    </cfRule>
  </conditionalFormatting>
  <conditionalFormatting sqref="R1304">
    <cfRule type="expression" dxfId="4" priority="414" stopIfTrue="1">
      <formula>NOT(ISERROR(SEARCH("Negetive",R1304)))</formula>
    </cfRule>
    <cfRule type="expression" dxfId="5" priority="413" stopIfTrue="1">
      <formula>NOT(ISERROR(SEARCH("Positive",R1304)))</formula>
    </cfRule>
    <cfRule type="expression" dxfId="4" priority="412" stopIfTrue="1">
      <formula>NOT(ISERROR(SEARCH("Negative",R1304)))</formula>
    </cfRule>
  </conditionalFormatting>
  <conditionalFormatting sqref="N1305">
    <cfRule type="containsText" dxfId="0" priority="2175" operator="between" text="Negetive">
      <formula>NOT(ISERROR(SEARCH("Negetive",N1305)))</formula>
    </cfRule>
    <cfRule type="containsText" dxfId="1" priority="2174" operator="between" text="Positive">
      <formula>NOT(ISERROR(SEARCH("Positive",N1305)))</formula>
    </cfRule>
    <cfRule type="containsText" dxfId="0" priority="2173" operator="between" text="Negative">
      <formula>NOT(ISERROR(SEARCH("Negative",N1305)))</formula>
    </cfRule>
    <cfRule type="containsText" dxfId="2" priority="2172" operator="between" text="Negative">
      <formula>NOT(ISERROR(SEARCH("Negative",N1305)))</formula>
    </cfRule>
    <cfRule type="containsText" dxfId="3" priority="2171" operator="between" text="Security Test">
      <formula>NOT(ISERROR(SEARCH("Security Test",N1305)))</formula>
    </cfRule>
    <cfRule type="containsText" dxfId="2" priority="2170" operator="between" text="Negative Functional">
      <formula>NOT(ISERROR(SEARCH("Negative Functional",N1305)))</formula>
    </cfRule>
  </conditionalFormatting>
  <conditionalFormatting sqref="R1305">
    <cfRule type="expression" dxfId="4" priority="411" stopIfTrue="1">
      <formula>NOT(ISERROR(SEARCH("Negetive",R1305)))</formula>
    </cfRule>
    <cfRule type="expression" dxfId="5" priority="410" stopIfTrue="1">
      <formula>NOT(ISERROR(SEARCH("Positive",R1305)))</formula>
    </cfRule>
    <cfRule type="expression" dxfId="4" priority="409" stopIfTrue="1">
      <formula>NOT(ISERROR(SEARCH("Negative",R1305)))</formula>
    </cfRule>
  </conditionalFormatting>
  <conditionalFormatting sqref="N1306">
    <cfRule type="containsText" dxfId="0" priority="2085" operator="between" text="Negetive">
      <formula>NOT(ISERROR(SEARCH("Negetive",N1306)))</formula>
    </cfRule>
    <cfRule type="containsText" dxfId="1" priority="2084" operator="between" text="Positive">
      <formula>NOT(ISERROR(SEARCH("Positive",N1306)))</formula>
    </cfRule>
    <cfRule type="containsText" dxfId="0" priority="2083" operator="between" text="Negative">
      <formula>NOT(ISERROR(SEARCH("Negative",N1306)))</formula>
    </cfRule>
    <cfRule type="containsText" dxfId="2" priority="2082" operator="between" text="Negative">
      <formula>NOT(ISERROR(SEARCH("Negative",N1306)))</formula>
    </cfRule>
    <cfRule type="containsText" dxfId="3" priority="2081" operator="between" text="Security Test">
      <formula>NOT(ISERROR(SEARCH("Security Test",N1306)))</formula>
    </cfRule>
    <cfRule type="containsText" dxfId="2" priority="2080" operator="between" text="Negative Functional">
      <formula>NOT(ISERROR(SEARCH("Negative Functional",N1306)))</formula>
    </cfRule>
  </conditionalFormatting>
  <conditionalFormatting sqref="N1307">
    <cfRule type="containsText" dxfId="0" priority="2163" operator="between" text="Negetive">
      <formula>NOT(ISERROR(SEARCH("Negetive",N1307)))</formula>
    </cfRule>
    <cfRule type="containsText" dxfId="1" priority="2162" operator="between" text="Positive">
      <formula>NOT(ISERROR(SEARCH("Positive",N1307)))</formula>
    </cfRule>
    <cfRule type="containsText" dxfId="0" priority="2161" operator="between" text="Negative">
      <formula>NOT(ISERROR(SEARCH("Negative",N1307)))</formula>
    </cfRule>
    <cfRule type="containsText" dxfId="2" priority="2160" operator="between" text="Negative">
      <formula>NOT(ISERROR(SEARCH("Negative",N1307)))</formula>
    </cfRule>
    <cfRule type="containsText" dxfId="3" priority="2159" operator="between" text="Security Test">
      <formula>NOT(ISERROR(SEARCH("Security Test",N1307)))</formula>
    </cfRule>
    <cfRule type="containsText" dxfId="2" priority="2158" operator="between" text="Negative Functional">
      <formula>NOT(ISERROR(SEARCH("Negative Functional",N1307)))</formula>
    </cfRule>
  </conditionalFormatting>
  <conditionalFormatting sqref="N1308">
    <cfRule type="containsText" dxfId="0" priority="2157" operator="between" text="Negetive">
      <formula>NOT(ISERROR(SEARCH("Negetive",N1308)))</formula>
    </cfRule>
    <cfRule type="containsText" dxfId="1" priority="2156" operator="between" text="Positive">
      <formula>NOT(ISERROR(SEARCH("Positive",N1308)))</formula>
    </cfRule>
    <cfRule type="containsText" dxfId="0" priority="2155" operator="between" text="Negative">
      <formula>NOT(ISERROR(SEARCH("Negative",N1308)))</formula>
    </cfRule>
    <cfRule type="containsText" dxfId="2" priority="2154" operator="between" text="Negative">
      <formula>NOT(ISERROR(SEARCH("Negative",N1308)))</formula>
    </cfRule>
    <cfRule type="containsText" dxfId="3" priority="2153" operator="between" text="Security Test">
      <formula>NOT(ISERROR(SEARCH("Security Test",N1308)))</formula>
    </cfRule>
    <cfRule type="containsText" dxfId="2" priority="2152" operator="between" text="Negative Functional">
      <formula>NOT(ISERROR(SEARCH("Negative Functional",N1308)))</formula>
    </cfRule>
  </conditionalFormatting>
  <conditionalFormatting sqref="N1309">
    <cfRule type="containsText" dxfId="0" priority="2151" operator="between" text="Negetive">
      <formula>NOT(ISERROR(SEARCH("Negetive",N1309)))</formula>
    </cfRule>
    <cfRule type="containsText" dxfId="1" priority="2150" operator="between" text="Positive">
      <formula>NOT(ISERROR(SEARCH("Positive",N1309)))</formula>
    </cfRule>
    <cfRule type="containsText" dxfId="0" priority="2149" operator="between" text="Negative">
      <formula>NOT(ISERROR(SEARCH("Negative",N1309)))</formula>
    </cfRule>
    <cfRule type="containsText" dxfId="2" priority="2148" operator="between" text="Negative">
      <formula>NOT(ISERROR(SEARCH("Negative",N1309)))</formula>
    </cfRule>
    <cfRule type="containsText" dxfId="3" priority="2147" operator="between" text="Security Test">
      <formula>NOT(ISERROR(SEARCH("Security Test",N1309)))</formula>
    </cfRule>
    <cfRule type="containsText" dxfId="2" priority="2146" operator="between" text="Negative Functional">
      <formula>NOT(ISERROR(SEARCH("Negative Functional",N1309)))</formula>
    </cfRule>
  </conditionalFormatting>
  <conditionalFormatting sqref="N1310">
    <cfRule type="containsText" dxfId="0" priority="2145" operator="between" text="Negetive">
      <formula>NOT(ISERROR(SEARCH("Negetive",N1310)))</formula>
    </cfRule>
    <cfRule type="containsText" dxfId="1" priority="2144" operator="between" text="Positive">
      <formula>NOT(ISERROR(SEARCH("Positive",N1310)))</formula>
    </cfRule>
    <cfRule type="containsText" dxfId="0" priority="2143" operator="between" text="Negative">
      <formula>NOT(ISERROR(SEARCH("Negative",N1310)))</formula>
    </cfRule>
    <cfRule type="containsText" dxfId="2" priority="2142" operator="between" text="Negative">
      <formula>NOT(ISERROR(SEARCH("Negative",N1310)))</formula>
    </cfRule>
    <cfRule type="containsText" dxfId="3" priority="2141" operator="between" text="Security Test">
      <formula>NOT(ISERROR(SEARCH("Security Test",N1310)))</formula>
    </cfRule>
    <cfRule type="containsText" dxfId="2" priority="2140" operator="between" text="Negative Functional">
      <formula>NOT(ISERROR(SEARCH("Negative Functional",N1310)))</formula>
    </cfRule>
  </conditionalFormatting>
  <conditionalFormatting sqref="N1311">
    <cfRule type="containsText" dxfId="0" priority="2139" operator="between" text="Negetive">
      <formula>NOT(ISERROR(SEARCH("Negetive",N1311)))</formula>
    </cfRule>
    <cfRule type="containsText" dxfId="1" priority="2138" operator="between" text="Positive">
      <formula>NOT(ISERROR(SEARCH("Positive",N1311)))</formula>
    </cfRule>
    <cfRule type="containsText" dxfId="0" priority="2137" operator="between" text="Negative">
      <formula>NOT(ISERROR(SEARCH("Negative",N1311)))</formula>
    </cfRule>
    <cfRule type="containsText" dxfId="2" priority="2136" operator="between" text="Negative">
      <formula>NOT(ISERROR(SEARCH("Negative",N1311)))</formula>
    </cfRule>
    <cfRule type="containsText" dxfId="3" priority="2135" operator="between" text="Security Test">
      <formula>NOT(ISERROR(SEARCH("Security Test",N1311)))</formula>
    </cfRule>
    <cfRule type="containsText" dxfId="2" priority="2134" operator="between" text="Negative Functional">
      <formula>NOT(ISERROR(SEARCH("Negative Functional",N1311)))</formula>
    </cfRule>
  </conditionalFormatting>
  <conditionalFormatting sqref="N1312">
    <cfRule type="containsText" dxfId="0" priority="2133" operator="between" text="Negetive">
      <formula>NOT(ISERROR(SEARCH("Negetive",N1312)))</formula>
    </cfRule>
    <cfRule type="containsText" dxfId="1" priority="2132" operator="between" text="Positive">
      <formula>NOT(ISERROR(SEARCH("Positive",N1312)))</formula>
    </cfRule>
    <cfRule type="containsText" dxfId="0" priority="2131" operator="between" text="Negative">
      <formula>NOT(ISERROR(SEARCH("Negative",N1312)))</formula>
    </cfRule>
    <cfRule type="containsText" dxfId="2" priority="2130" operator="between" text="Negative">
      <formula>NOT(ISERROR(SEARCH("Negative",N1312)))</formula>
    </cfRule>
    <cfRule type="containsText" dxfId="3" priority="2129" operator="between" text="Security Test">
      <formula>NOT(ISERROR(SEARCH("Security Test",N1312)))</formula>
    </cfRule>
    <cfRule type="containsText" dxfId="2" priority="2128" operator="between" text="Negative Functional">
      <formula>NOT(ISERROR(SEARCH("Negative Functional",N1312)))</formula>
    </cfRule>
  </conditionalFormatting>
  <conditionalFormatting sqref="N1313">
    <cfRule type="containsText" dxfId="0" priority="2127" operator="between" text="Negetive">
      <formula>NOT(ISERROR(SEARCH("Negetive",N1313)))</formula>
    </cfRule>
    <cfRule type="containsText" dxfId="1" priority="2126" operator="between" text="Positive">
      <formula>NOT(ISERROR(SEARCH("Positive",N1313)))</formula>
    </cfRule>
    <cfRule type="containsText" dxfId="0" priority="2125" operator="between" text="Negative">
      <formula>NOT(ISERROR(SEARCH("Negative",N1313)))</formula>
    </cfRule>
    <cfRule type="containsText" dxfId="2" priority="2124" operator="between" text="Negative">
      <formula>NOT(ISERROR(SEARCH("Negative",N1313)))</formula>
    </cfRule>
    <cfRule type="containsText" dxfId="3" priority="2123" operator="between" text="Security Test">
      <formula>NOT(ISERROR(SEARCH("Security Test",N1313)))</formula>
    </cfRule>
    <cfRule type="containsText" dxfId="2" priority="2122" operator="between" text="Negative Functional">
      <formula>NOT(ISERROR(SEARCH("Negative Functional",N1313)))</formula>
    </cfRule>
  </conditionalFormatting>
  <conditionalFormatting sqref="N1314">
    <cfRule type="containsText" dxfId="0" priority="2121" operator="between" text="Negetive">
      <formula>NOT(ISERROR(SEARCH("Negetive",N1314)))</formula>
    </cfRule>
    <cfRule type="containsText" dxfId="1" priority="2120" operator="between" text="Positive">
      <formula>NOT(ISERROR(SEARCH("Positive",N1314)))</formula>
    </cfRule>
    <cfRule type="containsText" dxfId="0" priority="2119" operator="between" text="Negative">
      <formula>NOT(ISERROR(SEARCH("Negative",N1314)))</formula>
    </cfRule>
    <cfRule type="containsText" dxfId="2" priority="2118" operator="between" text="Negative">
      <formula>NOT(ISERROR(SEARCH("Negative",N1314)))</formula>
    </cfRule>
    <cfRule type="containsText" dxfId="3" priority="2117" operator="between" text="Security Test">
      <formula>NOT(ISERROR(SEARCH("Security Test",N1314)))</formula>
    </cfRule>
    <cfRule type="containsText" dxfId="2" priority="2116" operator="between" text="Negative Functional">
      <formula>NOT(ISERROR(SEARCH("Negative Functional",N1314)))</formula>
    </cfRule>
  </conditionalFormatting>
  <conditionalFormatting sqref="N1315">
    <cfRule type="containsText" dxfId="0" priority="2115" operator="between" text="Negetive">
      <formula>NOT(ISERROR(SEARCH("Negetive",N1315)))</formula>
    </cfRule>
    <cfRule type="containsText" dxfId="1" priority="2114" operator="between" text="Positive">
      <formula>NOT(ISERROR(SEARCH("Positive",N1315)))</formula>
    </cfRule>
    <cfRule type="containsText" dxfId="0" priority="2113" operator="between" text="Negative">
      <formula>NOT(ISERROR(SEARCH("Negative",N1315)))</formula>
    </cfRule>
    <cfRule type="containsText" dxfId="2" priority="2112" operator="between" text="Negative">
      <formula>NOT(ISERROR(SEARCH("Negative",N1315)))</formula>
    </cfRule>
    <cfRule type="containsText" dxfId="3" priority="2111" operator="between" text="Security Test">
      <formula>NOT(ISERROR(SEARCH("Security Test",N1315)))</formula>
    </cfRule>
    <cfRule type="containsText" dxfId="2" priority="2110" operator="between" text="Negative Functional">
      <formula>NOT(ISERROR(SEARCH("Negative Functional",N1315)))</formula>
    </cfRule>
  </conditionalFormatting>
  <conditionalFormatting sqref="N1316">
    <cfRule type="containsText" dxfId="0" priority="2109" operator="between" text="Negetive">
      <formula>NOT(ISERROR(SEARCH("Negetive",N1316)))</formula>
    </cfRule>
    <cfRule type="containsText" dxfId="1" priority="2108" operator="between" text="Positive">
      <formula>NOT(ISERROR(SEARCH("Positive",N1316)))</formula>
    </cfRule>
    <cfRule type="containsText" dxfId="0" priority="2107" operator="between" text="Negative">
      <formula>NOT(ISERROR(SEARCH("Negative",N1316)))</formula>
    </cfRule>
    <cfRule type="containsText" dxfId="2" priority="2106" operator="between" text="Negative">
      <formula>NOT(ISERROR(SEARCH("Negative",N1316)))</formula>
    </cfRule>
    <cfRule type="containsText" dxfId="3" priority="2105" operator="between" text="Security Test">
      <formula>NOT(ISERROR(SEARCH("Security Test",N1316)))</formula>
    </cfRule>
    <cfRule type="containsText" dxfId="2" priority="2104" operator="between" text="Negative Functional">
      <formula>NOT(ISERROR(SEARCH("Negative Functional",N1316)))</formula>
    </cfRule>
  </conditionalFormatting>
  <conditionalFormatting sqref="N1317">
    <cfRule type="containsText" dxfId="0" priority="2103" operator="between" text="Negetive">
      <formula>NOT(ISERROR(SEARCH("Negetive",N1317)))</formula>
    </cfRule>
    <cfRule type="containsText" dxfId="1" priority="2102" operator="between" text="Positive">
      <formula>NOT(ISERROR(SEARCH("Positive",N1317)))</formula>
    </cfRule>
    <cfRule type="containsText" dxfId="0" priority="2101" operator="between" text="Negative">
      <formula>NOT(ISERROR(SEARCH("Negative",N1317)))</formula>
    </cfRule>
    <cfRule type="containsText" dxfId="2" priority="2100" operator="between" text="Negative">
      <formula>NOT(ISERROR(SEARCH("Negative",N1317)))</formula>
    </cfRule>
    <cfRule type="containsText" dxfId="3" priority="2099" operator="between" text="Security Test">
      <formula>NOT(ISERROR(SEARCH("Security Test",N1317)))</formula>
    </cfRule>
    <cfRule type="containsText" dxfId="2" priority="2098" operator="between" text="Negative Functional">
      <formula>NOT(ISERROR(SEARCH("Negative Functional",N1317)))</formula>
    </cfRule>
  </conditionalFormatting>
  <conditionalFormatting sqref="N1318">
    <cfRule type="containsText" dxfId="0" priority="2097" operator="between" text="Negetive">
      <formula>NOT(ISERROR(SEARCH("Negetive",N1318)))</formula>
    </cfRule>
    <cfRule type="containsText" dxfId="1" priority="2096" operator="between" text="Positive">
      <formula>NOT(ISERROR(SEARCH("Positive",N1318)))</formula>
    </cfRule>
    <cfRule type="containsText" dxfId="0" priority="2095" operator="between" text="Negative">
      <formula>NOT(ISERROR(SEARCH("Negative",N1318)))</formula>
    </cfRule>
    <cfRule type="containsText" dxfId="2" priority="2094" operator="between" text="Negative">
      <formula>NOT(ISERROR(SEARCH("Negative",N1318)))</formula>
    </cfRule>
    <cfRule type="containsText" dxfId="3" priority="2093" operator="between" text="Security Test">
      <formula>NOT(ISERROR(SEARCH("Security Test",N1318)))</formula>
    </cfRule>
    <cfRule type="containsText" dxfId="2" priority="2092" operator="between" text="Negative Functional">
      <formula>NOT(ISERROR(SEARCH("Negative Functional",N1318)))</formula>
    </cfRule>
  </conditionalFormatting>
  <conditionalFormatting sqref="R1318">
    <cfRule type="expression" dxfId="4" priority="405" stopIfTrue="1">
      <formula>NOT(ISERROR(SEARCH("Negetive",R1318)))</formula>
    </cfRule>
    <cfRule type="expression" dxfId="5" priority="404" stopIfTrue="1">
      <formula>NOT(ISERROR(SEARCH("Positive",R1318)))</formula>
    </cfRule>
    <cfRule type="expression" dxfId="4" priority="403" stopIfTrue="1">
      <formula>NOT(ISERROR(SEARCH("Negative",R1318)))</formula>
    </cfRule>
  </conditionalFormatting>
  <conditionalFormatting sqref="N1319">
    <cfRule type="containsText" dxfId="0" priority="2091" operator="between" text="Negetive">
      <formula>NOT(ISERROR(SEARCH("Negetive",N1319)))</formula>
    </cfRule>
    <cfRule type="containsText" dxfId="1" priority="2090" operator="between" text="Positive">
      <formula>NOT(ISERROR(SEARCH("Positive",N1319)))</formula>
    </cfRule>
    <cfRule type="containsText" dxfId="0" priority="2089" operator="between" text="Negative">
      <formula>NOT(ISERROR(SEARCH("Negative",N1319)))</formula>
    </cfRule>
    <cfRule type="containsText" dxfId="2" priority="2088" operator="between" text="Negative">
      <formula>NOT(ISERROR(SEARCH("Negative",N1319)))</formula>
    </cfRule>
    <cfRule type="containsText" dxfId="3" priority="2087" operator="between" text="Security Test">
      <formula>NOT(ISERROR(SEARCH("Security Test",N1319)))</formula>
    </cfRule>
    <cfRule type="containsText" dxfId="2" priority="2086" operator="between" text="Negative Functional">
      <formula>NOT(ISERROR(SEARCH("Negative Functional",N1319)))</formula>
    </cfRule>
  </conditionalFormatting>
  <conditionalFormatting sqref="R1319">
    <cfRule type="expression" dxfId="4" priority="402" stopIfTrue="1">
      <formula>NOT(ISERROR(SEARCH("Negetive",R1319)))</formula>
    </cfRule>
    <cfRule type="expression" dxfId="5" priority="401" stopIfTrue="1">
      <formula>NOT(ISERROR(SEARCH("Positive",R1319)))</formula>
    </cfRule>
    <cfRule type="expression" dxfId="4" priority="400" stopIfTrue="1">
      <formula>NOT(ISERROR(SEARCH("Negative",R1319)))</formula>
    </cfRule>
  </conditionalFormatting>
  <conditionalFormatting sqref="N1320">
    <cfRule type="containsText" dxfId="0" priority="2001" operator="between" text="Negetive">
      <formula>NOT(ISERROR(SEARCH("Negetive",N1320)))</formula>
    </cfRule>
    <cfRule type="containsText" dxfId="1" priority="2000" operator="between" text="Positive">
      <formula>NOT(ISERROR(SEARCH("Positive",N1320)))</formula>
    </cfRule>
    <cfRule type="containsText" dxfId="0" priority="1999" operator="between" text="Negative">
      <formula>NOT(ISERROR(SEARCH("Negative",N1320)))</formula>
    </cfRule>
    <cfRule type="containsText" dxfId="2" priority="1998" operator="between" text="Negative">
      <formula>NOT(ISERROR(SEARCH("Negative",N1320)))</formula>
    </cfRule>
    <cfRule type="containsText" dxfId="3" priority="1997" operator="between" text="Security Test">
      <formula>NOT(ISERROR(SEARCH("Security Test",N1320)))</formula>
    </cfRule>
    <cfRule type="containsText" dxfId="2" priority="1996" operator="between" text="Negative Functional">
      <formula>NOT(ISERROR(SEARCH("Negative Functional",N1320)))</formula>
    </cfRule>
  </conditionalFormatting>
  <conditionalFormatting sqref="N1321">
    <cfRule type="containsText" dxfId="0" priority="2079" operator="between" text="Negetive">
      <formula>NOT(ISERROR(SEARCH("Negetive",N1321)))</formula>
    </cfRule>
    <cfRule type="containsText" dxfId="1" priority="2078" operator="between" text="Positive">
      <formula>NOT(ISERROR(SEARCH("Positive",N1321)))</formula>
    </cfRule>
    <cfRule type="containsText" dxfId="0" priority="2077" operator="between" text="Negative">
      <formula>NOT(ISERROR(SEARCH("Negative",N1321)))</formula>
    </cfRule>
    <cfRule type="containsText" dxfId="2" priority="2076" operator="between" text="Negative">
      <formula>NOT(ISERROR(SEARCH("Negative",N1321)))</formula>
    </cfRule>
    <cfRule type="containsText" dxfId="3" priority="2075" operator="between" text="Security Test">
      <formula>NOT(ISERROR(SEARCH("Security Test",N1321)))</formula>
    </cfRule>
    <cfRule type="containsText" dxfId="2" priority="2074" operator="between" text="Negative Functional">
      <formula>NOT(ISERROR(SEARCH("Negative Functional",N1321)))</formula>
    </cfRule>
  </conditionalFormatting>
  <conditionalFormatting sqref="N1322">
    <cfRule type="containsText" dxfId="0" priority="2073" operator="between" text="Negetive">
      <formula>NOT(ISERROR(SEARCH("Negetive",N1322)))</formula>
    </cfRule>
    <cfRule type="containsText" dxfId="1" priority="2072" operator="between" text="Positive">
      <formula>NOT(ISERROR(SEARCH("Positive",N1322)))</formula>
    </cfRule>
    <cfRule type="containsText" dxfId="0" priority="2071" operator="between" text="Negative">
      <formula>NOT(ISERROR(SEARCH("Negative",N1322)))</formula>
    </cfRule>
    <cfRule type="containsText" dxfId="2" priority="2070" operator="between" text="Negative">
      <formula>NOT(ISERROR(SEARCH("Negative",N1322)))</formula>
    </cfRule>
    <cfRule type="containsText" dxfId="3" priority="2069" operator="between" text="Security Test">
      <formula>NOT(ISERROR(SEARCH("Security Test",N1322)))</formula>
    </cfRule>
    <cfRule type="containsText" dxfId="2" priority="2068" operator="between" text="Negative Functional">
      <formula>NOT(ISERROR(SEARCH("Negative Functional",N1322)))</formula>
    </cfRule>
  </conditionalFormatting>
  <conditionalFormatting sqref="N1323">
    <cfRule type="containsText" dxfId="0" priority="2067" operator="between" text="Negetive">
      <formula>NOT(ISERROR(SEARCH("Negetive",N1323)))</formula>
    </cfRule>
    <cfRule type="containsText" dxfId="1" priority="2066" operator="between" text="Positive">
      <formula>NOT(ISERROR(SEARCH("Positive",N1323)))</formula>
    </cfRule>
    <cfRule type="containsText" dxfId="0" priority="2065" operator="between" text="Negative">
      <formula>NOT(ISERROR(SEARCH("Negative",N1323)))</formula>
    </cfRule>
    <cfRule type="containsText" dxfId="2" priority="2064" operator="between" text="Negative">
      <formula>NOT(ISERROR(SEARCH("Negative",N1323)))</formula>
    </cfRule>
    <cfRule type="containsText" dxfId="3" priority="2063" operator="between" text="Security Test">
      <formula>NOT(ISERROR(SEARCH("Security Test",N1323)))</formula>
    </cfRule>
    <cfRule type="containsText" dxfId="2" priority="2062" operator="between" text="Negative Functional">
      <formula>NOT(ISERROR(SEARCH("Negative Functional",N1323)))</formula>
    </cfRule>
  </conditionalFormatting>
  <conditionalFormatting sqref="N1324">
    <cfRule type="containsText" dxfId="0" priority="2061" operator="between" text="Negetive">
      <formula>NOT(ISERROR(SEARCH("Negetive",N1324)))</formula>
    </cfRule>
    <cfRule type="containsText" dxfId="1" priority="2060" operator="between" text="Positive">
      <formula>NOT(ISERROR(SEARCH("Positive",N1324)))</formula>
    </cfRule>
    <cfRule type="containsText" dxfId="0" priority="2059" operator="between" text="Negative">
      <formula>NOT(ISERROR(SEARCH("Negative",N1324)))</formula>
    </cfRule>
    <cfRule type="containsText" dxfId="2" priority="2058" operator="between" text="Negative">
      <formula>NOT(ISERROR(SEARCH("Negative",N1324)))</formula>
    </cfRule>
    <cfRule type="containsText" dxfId="3" priority="2057" operator="between" text="Security Test">
      <formula>NOT(ISERROR(SEARCH("Security Test",N1324)))</formula>
    </cfRule>
    <cfRule type="containsText" dxfId="2" priority="2056" operator="between" text="Negative Functional">
      <formula>NOT(ISERROR(SEARCH("Negative Functional",N1324)))</formula>
    </cfRule>
  </conditionalFormatting>
  <conditionalFormatting sqref="N1325">
    <cfRule type="containsText" dxfId="0" priority="2055" operator="between" text="Negetive">
      <formula>NOT(ISERROR(SEARCH("Negetive",N1325)))</formula>
    </cfRule>
    <cfRule type="containsText" dxfId="1" priority="2054" operator="between" text="Positive">
      <formula>NOT(ISERROR(SEARCH("Positive",N1325)))</formula>
    </cfRule>
    <cfRule type="containsText" dxfId="0" priority="2053" operator="between" text="Negative">
      <formula>NOT(ISERROR(SEARCH("Negative",N1325)))</formula>
    </cfRule>
    <cfRule type="containsText" dxfId="2" priority="2052" operator="between" text="Negative">
      <formula>NOT(ISERROR(SEARCH("Negative",N1325)))</formula>
    </cfRule>
    <cfRule type="containsText" dxfId="3" priority="2051" operator="between" text="Security Test">
      <formula>NOT(ISERROR(SEARCH("Security Test",N1325)))</formula>
    </cfRule>
    <cfRule type="containsText" dxfId="2" priority="2050" operator="between" text="Negative Functional">
      <formula>NOT(ISERROR(SEARCH("Negative Functional",N1325)))</formula>
    </cfRule>
  </conditionalFormatting>
  <conditionalFormatting sqref="N1326">
    <cfRule type="containsText" dxfId="0" priority="2049" operator="between" text="Negetive">
      <formula>NOT(ISERROR(SEARCH("Negetive",N1326)))</formula>
    </cfRule>
    <cfRule type="containsText" dxfId="1" priority="2048" operator="between" text="Positive">
      <formula>NOT(ISERROR(SEARCH("Positive",N1326)))</formula>
    </cfRule>
    <cfRule type="containsText" dxfId="0" priority="2047" operator="between" text="Negative">
      <formula>NOT(ISERROR(SEARCH("Negative",N1326)))</formula>
    </cfRule>
    <cfRule type="containsText" dxfId="2" priority="2046" operator="between" text="Negative">
      <formula>NOT(ISERROR(SEARCH("Negative",N1326)))</formula>
    </cfRule>
    <cfRule type="containsText" dxfId="3" priority="2045" operator="between" text="Security Test">
      <formula>NOT(ISERROR(SEARCH("Security Test",N1326)))</formula>
    </cfRule>
    <cfRule type="containsText" dxfId="2" priority="2044" operator="between" text="Negative Functional">
      <formula>NOT(ISERROR(SEARCH("Negative Functional",N1326)))</formula>
    </cfRule>
  </conditionalFormatting>
  <conditionalFormatting sqref="N1327">
    <cfRule type="containsText" dxfId="0" priority="2043" operator="between" text="Negetive">
      <formula>NOT(ISERROR(SEARCH("Negetive",N1327)))</formula>
    </cfRule>
    <cfRule type="containsText" dxfId="1" priority="2042" operator="between" text="Positive">
      <formula>NOT(ISERROR(SEARCH("Positive",N1327)))</formula>
    </cfRule>
    <cfRule type="containsText" dxfId="0" priority="2041" operator="between" text="Negative">
      <formula>NOT(ISERROR(SEARCH("Negative",N1327)))</formula>
    </cfRule>
    <cfRule type="containsText" dxfId="2" priority="2040" operator="between" text="Negative">
      <formula>NOT(ISERROR(SEARCH("Negative",N1327)))</formula>
    </cfRule>
    <cfRule type="containsText" dxfId="3" priority="2039" operator="between" text="Security Test">
      <formula>NOT(ISERROR(SEARCH("Security Test",N1327)))</formula>
    </cfRule>
    <cfRule type="containsText" dxfId="2" priority="2038" operator="between" text="Negative Functional">
      <formula>NOT(ISERROR(SEARCH("Negative Functional",N1327)))</formula>
    </cfRule>
  </conditionalFormatting>
  <conditionalFormatting sqref="N1328">
    <cfRule type="containsText" dxfId="0" priority="2037" operator="between" text="Negetive">
      <formula>NOT(ISERROR(SEARCH("Negetive",N1328)))</formula>
    </cfRule>
    <cfRule type="containsText" dxfId="1" priority="2036" operator="between" text="Positive">
      <formula>NOT(ISERROR(SEARCH("Positive",N1328)))</formula>
    </cfRule>
    <cfRule type="containsText" dxfId="0" priority="2035" operator="between" text="Negative">
      <formula>NOT(ISERROR(SEARCH("Negative",N1328)))</formula>
    </cfRule>
    <cfRule type="containsText" dxfId="2" priority="2034" operator="between" text="Negative">
      <formula>NOT(ISERROR(SEARCH("Negative",N1328)))</formula>
    </cfRule>
    <cfRule type="containsText" dxfId="3" priority="2033" operator="between" text="Security Test">
      <formula>NOT(ISERROR(SEARCH("Security Test",N1328)))</formula>
    </cfRule>
    <cfRule type="containsText" dxfId="2" priority="2032" operator="between" text="Negative Functional">
      <formula>NOT(ISERROR(SEARCH("Negative Functional",N1328)))</formula>
    </cfRule>
  </conditionalFormatting>
  <conditionalFormatting sqref="N1329">
    <cfRule type="containsText" dxfId="0" priority="2031" operator="between" text="Negetive">
      <formula>NOT(ISERROR(SEARCH("Negetive",N1329)))</formula>
    </cfRule>
    <cfRule type="containsText" dxfId="1" priority="2030" operator="between" text="Positive">
      <formula>NOT(ISERROR(SEARCH("Positive",N1329)))</formula>
    </cfRule>
    <cfRule type="containsText" dxfId="0" priority="2029" operator="between" text="Negative">
      <formula>NOT(ISERROR(SEARCH("Negative",N1329)))</formula>
    </cfRule>
    <cfRule type="containsText" dxfId="2" priority="2028" operator="between" text="Negative">
      <formula>NOT(ISERROR(SEARCH("Negative",N1329)))</formula>
    </cfRule>
    <cfRule type="containsText" dxfId="3" priority="2027" operator="between" text="Security Test">
      <formula>NOT(ISERROR(SEARCH("Security Test",N1329)))</formula>
    </cfRule>
    <cfRule type="containsText" dxfId="2" priority="2026" operator="between" text="Negative Functional">
      <formula>NOT(ISERROR(SEARCH("Negative Functional",N1329)))</formula>
    </cfRule>
  </conditionalFormatting>
  <conditionalFormatting sqref="N1330">
    <cfRule type="containsText" dxfId="0" priority="2025" operator="between" text="Negetive">
      <formula>NOT(ISERROR(SEARCH("Negetive",N1330)))</formula>
    </cfRule>
    <cfRule type="containsText" dxfId="1" priority="2024" operator="between" text="Positive">
      <formula>NOT(ISERROR(SEARCH("Positive",N1330)))</formula>
    </cfRule>
    <cfRule type="containsText" dxfId="0" priority="2023" operator="between" text="Negative">
      <formula>NOT(ISERROR(SEARCH("Negative",N1330)))</formula>
    </cfRule>
    <cfRule type="containsText" dxfId="2" priority="2022" operator="between" text="Negative">
      <formula>NOT(ISERROR(SEARCH("Negative",N1330)))</formula>
    </cfRule>
    <cfRule type="containsText" dxfId="3" priority="2021" operator="between" text="Security Test">
      <formula>NOT(ISERROR(SEARCH("Security Test",N1330)))</formula>
    </cfRule>
    <cfRule type="containsText" dxfId="2" priority="2020" operator="between" text="Negative Functional">
      <formula>NOT(ISERROR(SEARCH("Negative Functional",N1330)))</formula>
    </cfRule>
  </conditionalFormatting>
  <conditionalFormatting sqref="N1331">
    <cfRule type="containsText" dxfId="0" priority="2019" operator="between" text="Negetive">
      <formula>NOT(ISERROR(SEARCH("Negetive",N1331)))</formula>
    </cfRule>
    <cfRule type="containsText" dxfId="1" priority="2018" operator="between" text="Positive">
      <formula>NOT(ISERROR(SEARCH("Positive",N1331)))</formula>
    </cfRule>
    <cfRule type="containsText" dxfId="0" priority="2017" operator="between" text="Negative">
      <formula>NOT(ISERROR(SEARCH("Negative",N1331)))</formula>
    </cfRule>
    <cfRule type="containsText" dxfId="2" priority="2016" operator="between" text="Negative">
      <formula>NOT(ISERROR(SEARCH("Negative",N1331)))</formula>
    </cfRule>
    <cfRule type="containsText" dxfId="3" priority="2015" operator="between" text="Security Test">
      <formula>NOT(ISERROR(SEARCH("Security Test",N1331)))</formula>
    </cfRule>
    <cfRule type="containsText" dxfId="2" priority="2014" operator="between" text="Negative Functional">
      <formula>NOT(ISERROR(SEARCH("Negative Functional",N1331)))</formula>
    </cfRule>
  </conditionalFormatting>
  <conditionalFormatting sqref="N1332">
    <cfRule type="containsText" dxfId="0" priority="2013" operator="between" text="Negetive">
      <formula>NOT(ISERROR(SEARCH("Negetive",N1332)))</formula>
    </cfRule>
    <cfRule type="containsText" dxfId="1" priority="2012" operator="between" text="Positive">
      <formula>NOT(ISERROR(SEARCH("Positive",N1332)))</formula>
    </cfRule>
    <cfRule type="containsText" dxfId="0" priority="2011" operator="between" text="Negative">
      <formula>NOT(ISERROR(SEARCH("Negative",N1332)))</formula>
    </cfRule>
    <cfRule type="containsText" dxfId="2" priority="2010" operator="between" text="Negative">
      <formula>NOT(ISERROR(SEARCH("Negative",N1332)))</formula>
    </cfRule>
    <cfRule type="containsText" dxfId="3" priority="2009" operator="between" text="Security Test">
      <formula>NOT(ISERROR(SEARCH("Security Test",N1332)))</formula>
    </cfRule>
    <cfRule type="containsText" dxfId="2" priority="2008" operator="between" text="Negative Functional">
      <formula>NOT(ISERROR(SEARCH("Negative Functional",N1332)))</formula>
    </cfRule>
  </conditionalFormatting>
  <conditionalFormatting sqref="R1332">
    <cfRule type="expression" dxfId="4" priority="396" stopIfTrue="1">
      <formula>NOT(ISERROR(SEARCH("Negetive",R1332)))</formula>
    </cfRule>
    <cfRule type="expression" dxfId="5" priority="395" stopIfTrue="1">
      <formula>NOT(ISERROR(SEARCH("Positive",R1332)))</formula>
    </cfRule>
    <cfRule type="expression" dxfId="4" priority="394" stopIfTrue="1">
      <formula>NOT(ISERROR(SEARCH("Negative",R1332)))</formula>
    </cfRule>
  </conditionalFormatting>
  <conditionalFormatting sqref="N1333">
    <cfRule type="containsText" dxfId="0" priority="2007" operator="between" text="Negetive">
      <formula>NOT(ISERROR(SEARCH("Negetive",N1333)))</formula>
    </cfRule>
    <cfRule type="containsText" dxfId="1" priority="2006" operator="between" text="Positive">
      <formula>NOT(ISERROR(SEARCH("Positive",N1333)))</formula>
    </cfRule>
    <cfRule type="containsText" dxfId="0" priority="2005" operator="between" text="Negative">
      <formula>NOT(ISERROR(SEARCH("Negative",N1333)))</formula>
    </cfRule>
    <cfRule type="containsText" dxfId="2" priority="2004" operator="between" text="Negative">
      <formula>NOT(ISERROR(SEARCH("Negative",N1333)))</formula>
    </cfRule>
    <cfRule type="containsText" dxfId="3" priority="2003" operator="between" text="Security Test">
      <formula>NOT(ISERROR(SEARCH("Security Test",N1333)))</formula>
    </cfRule>
    <cfRule type="containsText" dxfId="2" priority="2002" operator="between" text="Negative Functional">
      <formula>NOT(ISERROR(SEARCH("Negative Functional",N1333)))</formula>
    </cfRule>
  </conditionalFormatting>
  <conditionalFormatting sqref="R1333">
    <cfRule type="expression" dxfId="4" priority="393" stopIfTrue="1">
      <formula>NOT(ISERROR(SEARCH("Negetive",R1333)))</formula>
    </cfRule>
    <cfRule type="expression" dxfId="5" priority="392" stopIfTrue="1">
      <formula>NOT(ISERROR(SEARCH("Positive",R1333)))</formula>
    </cfRule>
    <cfRule type="expression" dxfId="4" priority="391" stopIfTrue="1">
      <formula>NOT(ISERROR(SEARCH("Negative",R1333)))</formula>
    </cfRule>
  </conditionalFormatting>
  <conditionalFormatting sqref="N1334">
    <cfRule type="containsText" dxfId="0" priority="1233" operator="between" text="Negetive">
      <formula>NOT(ISERROR(SEARCH("Negetive",N1334)))</formula>
    </cfRule>
    <cfRule type="containsText" dxfId="1" priority="1232" operator="between" text="Positive">
      <formula>NOT(ISERROR(SEARCH("Positive",N1334)))</formula>
    </cfRule>
    <cfRule type="containsText" dxfId="0" priority="1231" operator="between" text="Negative">
      <formula>NOT(ISERROR(SEARCH("Negative",N1334)))</formula>
    </cfRule>
    <cfRule type="containsText" dxfId="2" priority="1230" operator="between" text="Negative">
      <formula>NOT(ISERROR(SEARCH("Negative",N1334)))</formula>
    </cfRule>
    <cfRule type="containsText" dxfId="3" priority="1229" operator="between" text="Security Test">
      <formula>NOT(ISERROR(SEARCH("Security Test",N1334)))</formula>
    </cfRule>
    <cfRule type="containsText" dxfId="2" priority="1228" operator="between" text="Negative Functional">
      <formula>NOT(ISERROR(SEARCH("Negative Functional",N1334)))</formula>
    </cfRule>
  </conditionalFormatting>
  <conditionalFormatting sqref="N1335">
    <cfRule type="containsText" dxfId="0" priority="1311" operator="between" text="Negetive">
      <formula>NOT(ISERROR(SEARCH("Negetive",N1335)))</formula>
    </cfRule>
    <cfRule type="containsText" dxfId="1" priority="1310" operator="between" text="Positive">
      <formula>NOT(ISERROR(SEARCH("Positive",N1335)))</formula>
    </cfRule>
    <cfRule type="containsText" dxfId="0" priority="1309" operator="between" text="Negative">
      <formula>NOT(ISERROR(SEARCH("Negative",N1335)))</formula>
    </cfRule>
    <cfRule type="containsText" dxfId="2" priority="1308" operator="between" text="Negative">
      <formula>NOT(ISERROR(SEARCH("Negative",N1335)))</formula>
    </cfRule>
    <cfRule type="containsText" dxfId="3" priority="1307" operator="between" text="Security Test">
      <formula>NOT(ISERROR(SEARCH("Security Test",N1335)))</formula>
    </cfRule>
    <cfRule type="containsText" dxfId="2" priority="1306" operator="between" text="Negative Functional">
      <formula>NOT(ISERROR(SEARCH("Negative Functional",N1335)))</formula>
    </cfRule>
  </conditionalFormatting>
  <conditionalFormatting sqref="N1336">
    <cfRule type="containsText" dxfId="0" priority="1305" operator="between" text="Negetive">
      <formula>NOT(ISERROR(SEARCH("Negetive",N1336)))</formula>
    </cfRule>
    <cfRule type="containsText" dxfId="1" priority="1304" operator="between" text="Positive">
      <formula>NOT(ISERROR(SEARCH("Positive",N1336)))</formula>
    </cfRule>
    <cfRule type="containsText" dxfId="0" priority="1303" operator="between" text="Negative">
      <formula>NOT(ISERROR(SEARCH("Negative",N1336)))</formula>
    </cfRule>
    <cfRule type="containsText" dxfId="2" priority="1302" operator="between" text="Negative">
      <formula>NOT(ISERROR(SEARCH("Negative",N1336)))</formula>
    </cfRule>
    <cfRule type="containsText" dxfId="3" priority="1301" operator="between" text="Security Test">
      <formula>NOT(ISERROR(SEARCH("Security Test",N1336)))</formula>
    </cfRule>
    <cfRule type="containsText" dxfId="2" priority="1300" operator="between" text="Negative Functional">
      <formula>NOT(ISERROR(SEARCH("Negative Functional",N1336)))</formula>
    </cfRule>
  </conditionalFormatting>
  <conditionalFormatting sqref="N1337">
    <cfRule type="containsText" dxfId="0" priority="1299" operator="between" text="Negetive">
      <formula>NOT(ISERROR(SEARCH("Negetive",N1337)))</formula>
    </cfRule>
    <cfRule type="containsText" dxfId="1" priority="1298" operator="between" text="Positive">
      <formula>NOT(ISERROR(SEARCH("Positive",N1337)))</formula>
    </cfRule>
    <cfRule type="containsText" dxfId="0" priority="1297" operator="between" text="Negative">
      <formula>NOT(ISERROR(SEARCH("Negative",N1337)))</formula>
    </cfRule>
    <cfRule type="containsText" dxfId="2" priority="1296" operator="between" text="Negative">
      <formula>NOT(ISERROR(SEARCH("Negative",N1337)))</formula>
    </cfRule>
    <cfRule type="containsText" dxfId="3" priority="1295" operator="between" text="Security Test">
      <formula>NOT(ISERROR(SEARCH("Security Test",N1337)))</formula>
    </cfRule>
    <cfRule type="containsText" dxfId="2" priority="1294" operator="between" text="Negative Functional">
      <formula>NOT(ISERROR(SEARCH("Negative Functional",N1337)))</formula>
    </cfRule>
  </conditionalFormatting>
  <conditionalFormatting sqref="N1338">
    <cfRule type="containsText" dxfId="0" priority="1293" operator="between" text="Negetive">
      <formula>NOT(ISERROR(SEARCH("Negetive",N1338)))</formula>
    </cfRule>
    <cfRule type="containsText" dxfId="1" priority="1292" operator="between" text="Positive">
      <formula>NOT(ISERROR(SEARCH("Positive",N1338)))</formula>
    </cfRule>
    <cfRule type="containsText" dxfId="0" priority="1291" operator="between" text="Negative">
      <formula>NOT(ISERROR(SEARCH("Negative",N1338)))</formula>
    </cfRule>
    <cfRule type="containsText" dxfId="2" priority="1290" operator="between" text="Negative">
      <formula>NOT(ISERROR(SEARCH("Negative",N1338)))</formula>
    </cfRule>
    <cfRule type="containsText" dxfId="3" priority="1289" operator="between" text="Security Test">
      <formula>NOT(ISERROR(SEARCH("Security Test",N1338)))</formula>
    </cfRule>
    <cfRule type="containsText" dxfId="2" priority="1288" operator="between" text="Negative Functional">
      <formula>NOT(ISERROR(SEARCH("Negative Functional",N1338)))</formula>
    </cfRule>
  </conditionalFormatting>
  <conditionalFormatting sqref="N1339">
    <cfRule type="containsText" dxfId="0" priority="1287" operator="between" text="Negetive">
      <formula>NOT(ISERROR(SEARCH("Negetive",N1339)))</formula>
    </cfRule>
    <cfRule type="containsText" dxfId="1" priority="1286" operator="between" text="Positive">
      <formula>NOT(ISERROR(SEARCH("Positive",N1339)))</formula>
    </cfRule>
    <cfRule type="containsText" dxfId="0" priority="1285" operator="between" text="Negative">
      <formula>NOT(ISERROR(SEARCH("Negative",N1339)))</formula>
    </cfRule>
    <cfRule type="containsText" dxfId="2" priority="1284" operator="between" text="Negative">
      <formula>NOT(ISERROR(SEARCH("Negative",N1339)))</formula>
    </cfRule>
    <cfRule type="containsText" dxfId="3" priority="1283" operator="between" text="Security Test">
      <formula>NOT(ISERROR(SEARCH("Security Test",N1339)))</formula>
    </cfRule>
    <cfRule type="containsText" dxfId="2" priority="1282" operator="between" text="Negative Functional">
      <formula>NOT(ISERROR(SEARCH("Negative Functional",N1339)))</formula>
    </cfRule>
  </conditionalFormatting>
  <conditionalFormatting sqref="N1340">
    <cfRule type="containsText" dxfId="0" priority="1281" operator="between" text="Negetive">
      <formula>NOT(ISERROR(SEARCH("Negetive",N1340)))</formula>
    </cfRule>
    <cfRule type="containsText" dxfId="1" priority="1280" operator="between" text="Positive">
      <formula>NOT(ISERROR(SEARCH("Positive",N1340)))</formula>
    </cfRule>
    <cfRule type="containsText" dxfId="0" priority="1279" operator="between" text="Negative">
      <formula>NOT(ISERROR(SEARCH("Negative",N1340)))</formula>
    </cfRule>
    <cfRule type="containsText" dxfId="2" priority="1278" operator="between" text="Negative">
      <formula>NOT(ISERROR(SEARCH("Negative",N1340)))</formula>
    </cfRule>
    <cfRule type="containsText" dxfId="3" priority="1277" operator="between" text="Security Test">
      <formula>NOT(ISERROR(SEARCH("Security Test",N1340)))</formula>
    </cfRule>
    <cfRule type="containsText" dxfId="2" priority="1276" operator="between" text="Negative Functional">
      <formula>NOT(ISERROR(SEARCH("Negative Functional",N1340)))</formula>
    </cfRule>
  </conditionalFormatting>
  <conditionalFormatting sqref="N1341">
    <cfRule type="containsText" dxfId="0" priority="1275" operator="between" text="Negetive">
      <formula>NOT(ISERROR(SEARCH("Negetive",N1341)))</formula>
    </cfRule>
    <cfRule type="containsText" dxfId="1" priority="1274" operator="between" text="Positive">
      <formula>NOT(ISERROR(SEARCH("Positive",N1341)))</formula>
    </cfRule>
    <cfRule type="containsText" dxfId="0" priority="1273" operator="between" text="Negative">
      <formula>NOT(ISERROR(SEARCH("Negative",N1341)))</formula>
    </cfRule>
    <cfRule type="containsText" dxfId="2" priority="1272" operator="between" text="Negative">
      <formula>NOT(ISERROR(SEARCH("Negative",N1341)))</formula>
    </cfRule>
    <cfRule type="containsText" dxfId="3" priority="1271" operator="between" text="Security Test">
      <formula>NOT(ISERROR(SEARCH("Security Test",N1341)))</formula>
    </cfRule>
    <cfRule type="containsText" dxfId="2" priority="1270" operator="between" text="Negative Functional">
      <formula>NOT(ISERROR(SEARCH("Negative Functional",N1341)))</formula>
    </cfRule>
  </conditionalFormatting>
  <conditionalFormatting sqref="N1342">
    <cfRule type="containsText" dxfId="0" priority="1269" operator="between" text="Negetive">
      <formula>NOT(ISERROR(SEARCH("Negetive",N1342)))</formula>
    </cfRule>
    <cfRule type="containsText" dxfId="1" priority="1268" operator="between" text="Positive">
      <formula>NOT(ISERROR(SEARCH("Positive",N1342)))</formula>
    </cfRule>
    <cfRule type="containsText" dxfId="0" priority="1267" operator="between" text="Negative">
      <formula>NOT(ISERROR(SEARCH("Negative",N1342)))</formula>
    </cfRule>
    <cfRule type="containsText" dxfId="2" priority="1266" operator="between" text="Negative">
      <formula>NOT(ISERROR(SEARCH("Negative",N1342)))</formula>
    </cfRule>
    <cfRule type="containsText" dxfId="3" priority="1265" operator="between" text="Security Test">
      <formula>NOT(ISERROR(SEARCH("Security Test",N1342)))</formula>
    </cfRule>
    <cfRule type="containsText" dxfId="2" priority="1264" operator="between" text="Negative Functional">
      <formula>NOT(ISERROR(SEARCH("Negative Functional",N1342)))</formula>
    </cfRule>
  </conditionalFormatting>
  <conditionalFormatting sqref="N1343">
    <cfRule type="containsText" dxfId="0" priority="1263" operator="between" text="Negetive">
      <formula>NOT(ISERROR(SEARCH("Negetive",N1343)))</formula>
    </cfRule>
    <cfRule type="containsText" dxfId="1" priority="1262" operator="between" text="Positive">
      <formula>NOT(ISERROR(SEARCH("Positive",N1343)))</formula>
    </cfRule>
    <cfRule type="containsText" dxfId="0" priority="1261" operator="between" text="Negative">
      <formula>NOT(ISERROR(SEARCH("Negative",N1343)))</formula>
    </cfRule>
    <cfRule type="containsText" dxfId="2" priority="1260" operator="between" text="Negative">
      <formula>NOT(ISERROR(SEARCH("Negative",N1343)))</formula>
    </cfRule>
    <cfRule type="containsText" dxfId="3" priority="1259" operator="between" text="Security Test">
      <formula>NOT(ISERROR(SEARCH("Security Test",N1343)))</formula>
    </cfRule>
    <cfRule type="containsText" dxfId="2" priority="1258" operator="between" text="Negative Functional">
      <formula>NOT(ISERROR(SEARCH("Negative Functional",N1343)))</formula>
    </cfRule>
  </conditionalFormatting>
  <conditionalFormatting sqref="N1344">
    <cfRule type="containsText" dxfId="0" priority="1257" operator="between" text="Negetive">
      <formula>NOT(ISERROR(SEARCH("Negetive",N1344)))</formula>
    </cfRule>
    <cfRule type="containsText" dxfId="1" priority="1256" operator="between" text="Positive">
      <formula>NOT(ISERROR(SEARCH("Positive",N1344)))</formula>
    </cfRule>
    <cfRule type="containsText" dxfId="0" priority="1255" operator="between" text="Negative">
      <formula>NOT(ISERROR(SEARCH("Negative",N1344)))</formula>
    </cfRule>
    <cfRule type="containsText" dxfId="2" priority="1254" operator="between" text="Negative">
      <formula>NOT(ISERROR(SEARCH("Negative",N1344)))</formula>
    </cfRule>
    <cfRule type="containsText" dxfId="3" priority="1253" operator="between" text="Security Test">
      <formula>NOT(ISERROR(SEARCH("Security Test",N1344)))</formula>
    </cfRule>
    <cfRule type="containsText" dxfId="2" priority="1252" operator="between" text="Negative Functional">
      <formula>NOT(ISERROR(SEARCH("Negative Functional",N1344)))</formula>
    </cfRule>
  </conditionalFormatting>
  <conditionalFormatting sqref="N1345">
    <cfRule type="containsText" dxfId="0" priority="1251" operator="between" text="Negetive">
      <formula>NOT(ISERROR(SEARCH("Negetive",N1345)))</formula>
    </cfRule>
    <cfRule type="containsText" dxfId="1" priority="1250" operator="between" text="Positive">
      <formula>NOT(ISERROR(SEARCH("Positive",N1345)))</formula>
    </cfRule>
    <cfRule type="containsText" dxfId="0" priority="1249" operator="between" text="Negative">
      <formula>NOT(ISERROR(SEARCH("Negative",N1345)))</formula>
    </cfRule>
    <cfRule type="containsText" dxfId="2" priority="1248" operator="between" text="Negative">
      <formula>NOT(ISERROR(SEARCH("Negative",N1345)))</formula>
    </cfRule>
    <cfRule type="containsText" dxfId="3" priority="1247" operator="between" text="Security Test">
      <formula>NOT(ISERROR(SEARCH("Security Test",N1345)))</formula>
    </cfRule>
    <cfRule type="containsText" dxfId="2" priority="1246" operator="between" text="Negative Functional">
      <formula>NOT(ISERROR(SEARCH("Negative Functional",N1345)))</formula>
    </cfRule>
  </conditionalFormatting>
  <conditionalFormatting sqref="N1346">
    <cfRule type="containsText" dxfId="0" priority="1245" operator="between" text="Negetive">
      <formula>NOT(ISERROR(SEARCH("Negetive",N1346)))</formula>
    </cfRule>
    <cfRule type="containsText" dxfId="1" priority="1244" operator="between" text="Positive">
      <formula>NOT(ISERROR(SEARCH("Positive",N1346)))</formula>
    </cfRule>
    <cfRule type="containsText" dxfId="0" priority="1243" operator="between" text="Negative">
      <formula>NOT(ISERROR(SEARCH("Negative",N1346)))</formula>
    </cfRule>
    <cfRule type="containsText" dxfId="2" priority="1242" operator="between" text="Negative">
      <formula>NOT(ISERROR(SEARCH("Negative",N1346)))</formula>
    </cfRule>
    <cfRule type="containsText" dxfId="3" priority="1241" operator="between" text="Security Test">
      <formula>NOT(ISERROR(SEARCH("Security Test",N1346)))</formula>
    </cfRule>
    <cfRule type="containsText" dxfId="2" priority="1240" operator="between" text="Negative Functional">
      <formula>NOT(ISERROR(SEARCH("Negative Functional",N1346)))</formula>
    </cfRule>
  </conditionalFormatting>
  <conditionalFormatting sqref="R1346">
    <cfRule type="expression" dxfId="4" priority="351" stopIfTrue="1">
      <formula>NOT(ISERROR(SEARCH("Negetive",R1346)))</formula>
    </cfRule>
    <cfRule type="expression" dxfId="5" priority="350" stopIfTrue="1">
      <formula>NOT(ISERROR(SEARCH("Positive",R1346)))</formula>
    </cfRule>
    <cfRule type="expression" dxfId="4" priority="349" stopIfTrue="1">
      <formula>NOT(ISERROR(SEARCH("Negative",R1346)))</formula>
    </cfRule>
  </conditionalFormatting>
  <conditionalFormatting sqref="N1347">
    <cfRule type="containsText" dxfId="0" priority="1239" operator="between" text="Negetive">
      <formula>NOT(ISERROR(SEARCH("Negetive",N1347)))</formula>
    </cfRule>
    <cfRule type="containsText" dxfId="1" priority="1238" operator="between" text="Positive">
      <formula>NOT(ISERROR(SEARCH("Positive",N1347)))</formula>
    </cfRule>
    <cfRule type="containsText" dxfId="0" priority="1237" operator="between" text="Negative">
      <formula>NOT(ISERROR(SEARCH("Negative",N1347)))</formula>
    </cfRule>
    <cfRule type="containsText" dxfId="2" priority="1236" operator="between" text="Negative">
      <formula>NOT(ISERROR(SEARCH("Negative",N1347)))</formula>
    </cfRule>
    <cfRule type="containsText" dxfId="3" priority="1235" operator="between" text="Security Test">
      <formula>NOT(ISERROR(SEARCH("Security Test",N1347)))</formula>
    </cfRule>
    <cfRule type="containsText" dxfId="2" priority="1234" operator="between" text="Negative Functional">
      <formula>NOT(ISERROR(SEARCH("Negative Functional",N1347)))</formula>
    </cfRule>
  </conditionalFormatting>
  <conditionalFormatting sqref="N1348">
    <cfRule type="containsText" dxfId="0" priority="1149" operator="between" text="Negetive">
      <formula>NOT(ISERROR(SEARCH("Negetive",N1348)))</formula>
    </cfRule>
    <cfRule type="containsText" dxfId="1" priority="1148" operator="between" text="Positive">
      <formula>NOT(ISERROR(SEARCH("Positive",N1348)))</formula>
    </cfRule>
    <cfRule type="containsText" dxfId="0" priority="1147" operator="between" text="Negative">
      <formula>NOT(ISERROR(SEARCH("Negative",N1348)))</formula>
    </cfRule>
    <cfRule type="containsText" dxfId="2" priority="1146" operator="between" text="Negative">
      <formula>NOT(ISERROR(SEARCH("Negative",N1348)))</formula>
    </cfRule>
    <cfRule type="containsText" dxfId="3" priority="1145" operator="between" text="Security Test">
      <formula>NOT(ISERROR(SEARCH("Security Test",N1348)))</formula>
    </cfRule>
    <cfRule type="containsText" dxfId="2" priority="1144" operator="between" text="Negative Functional">
      <formula>NOT(ISERROR(SEARCH("Negative Functional",N1348)))</formula>
    </cfRule>
  </conditionalFormatting>
  <conditionalFormatting sqref="N1349">
    <cfRule type="containsText" dxfId="0" priority="1227" operator="between" text="Negetive">
      <formula>NOT(ISERROR(SEARCH("Negetive",N1349)))</formula>
    </cfRule>
    <cfRule type="containsText" dxfId="1" priority="1226" operator="between" text="Positive">
      <formula>NOT(ISERROR(SEARCH("Positive",N1349)))</formula>
    </cfRule>
    <cfRule type="containsText" dxfId="0" priority="1225" operator="between" text="Negative">
      <formula>NOT(ISERROR(SEARCH("Negative",N1349)))</formula>
    </cfRule>
    <cfRule type="containsText" dxfId="2" priority="1224" operator="between" text="Negative">
      <formula>NOT(ISERROR(SEARCH("Negative",N1349)))</formula>
    </cfRule>
    <cfRule type="containsText" dxfId="3" priority="1223" operator="between" text="Security Test">
      <formula>NOT(ISERROR(SEARCH("Security Test",N1349)))</formula>
    </cfRule>
    <cfRule type="containsText" dxfId="2" priority="1222" operator="between" text="Negative Functional">
      <formula>NOT(ISERROR(SEARCH("Negative Functional",N1349)))</formula>
    </cfRule>
  </conditionalFormatting>
  <conditionalFormatting sqref="N1350">
    <cfRule type="containsText" dxfId="0" priority="1221" operator="between" text="Negetive">
      <formula>NOT(ISERROR(SEARCH("Negetive",N1350)))</formula>
    </cfRule>
    <cfRule type="containsText" dxfId="1" priority="1220" operator="between" text="Positive">
      <formula>NOT(ISERROR(SEARCH("Positive",N1350)))</formula>
    </cfRule>
    <cfRule type="containsText" dxfId="0" priority="1219" operator="between" text="Negative">
      <formula>NOT(ISERROR(SEARCH("Negative",N1350)))</formula>
    </cfRule>
    <cfRule type="containsText" dxfId="2" priority="1218" operator="between" text="Negative">
      <formula>NOT(ISERROR(SEARCH("Negative",N1350)))</formula>
    </cfRule>
    <cfRule type="containsText" dxfId="3" priority="1217" operator="between" text="Security Test">
      <formula>NOT(ISERROR(SEARCH("Security Test",N1350)))</formula>
    </cfRule>
    <cfRule type="containsText" dxfId="2" priority="1216" operator="between" text="Negative Functional">
      <formula>NOT(ISERROR(SEARCH("Negative Functional",N1350)))</formula>
    </cfRule>
  </conditionalFormatting>
  <conditionalFormatting sqref="N1351">
    <cfRule type="containsText" dxfId="0" priority="1215" operator="between" text="Negetive">
      <formula>NOT(ISERROR(SEARCH("Negetive",N1351)))</formula>
    </cfRule>
    <cfRule type="containsText" dxfId="1" priority="1214" operator="between" text="Positive">
      <formula>NOT(ISERROR(SEARCH("Positive",N1351)))</formula>
    </cfRule>
    <cfRule type="containsText" dxfId="0" priority="1213" operator="between" text="Negative">
      <formula>NOT(ISERROR(SEARCH("Negative",N1351)))</formula>
    </cfRule>
    <cfRule type="containsText" dxfId="2" priority="1212" operator="between" text="Negative">
      <formula>NOT(ISERROR(SEARCH("Negative",N1351)))</formula>
    </cfRule>
    <cfRule type="containsText" dxfId="3" priority="1211" operator="between" text="Security Test">
      <formula>NOT(ISERROR(SEARCH("Security Test",N1351)))</formula>
    </cfRule>
    <cfRule type="containsText" dxfId="2" priority="1210" operator="between" text="Negative Functional">
      <formula>NOT(ISERROR(SEARCH("Negative Functional",N1351)))</formula>
    </cfRule>
  </conditionalFormatting>
  <conditionalFormatting sqref="N1352">
    <cfRule type="containsText" dxfId="0" priority="1209" operator="between" text="Negetive">
      <formula>NOT(ISERROR(SEARCH("Negetive",N1352)))</formula>
    </cfRule>
    <cfRule type="containsText" dxfId="1" priority="1208" operator="between" text="Positive">
      <formula>NOT(ISERROR(SEARCH("Positive",N1352)))</formula>
    </cfRule>
    <cfRule type="containsText" dxfId="0" priority="1207" operator="between" text="Negative">
      <formula>NOT(ISERROR(SEARCH("Negative",N1352)))</formula>
    </cfRule>
    <cfRule type="containsText" dxfId="2" priority="1206" operator="between" text="Negative">
      <formula>NOT(ISERROR(SEARCH("Negative",N1352)))</formula>
    </cfRule>
    <cfRule type="containsText" dxfId="3" priority="1205" operator="between" text="Security Test">
      <formula>NOT(ISERROR(SEARCH("Security Test",N1352)))</formula>
    </cfRule>
    <cfRule type="containsText" dxfId="2" priority="1204" operator="between" text="Negative Functional">
      <formula>NOT(ISERROR(SEARCH("Negative Functional",N1352)))</formula>
    </cfRule>
  </conditionalFormatting>
  <conditionalFormatting sqref="N1353">
    <cfRule type="containsText" dxfId="0" priority="1203" operator="between" text="Negetive">
      <formula>NOT(ISERROR(SEARCH("Negetive",N1353)))</formula>
    </cfRule>
    <cfRule type="containsText" dxfId="1" priority="1202" operator="between" text="Positive">
      <formula>NOT(ISERROR(SEARCH("Positive",N1353)))</formula>
    </cfRule>
    <cfRule type="containsText" dxfId="0" priority="1201" operator="between" text="Negative">
      <formula>NOT(ISERROR(SEARCH("Negative",N1353)))</formula>
    </cfRule>
    <cfRule type="containsText" dxfId="2" priority="1200" operator="between" text="Negative">
      <formula>NOT(ISERROR(SEARCH("Negative",N1353)))</formula>
    </cfRule>
    <cfRule type="containsText" dxfId="3" priority="1199" operator="between" text="Security Test">
      <formula>NOT(ISERROR(SEARCH("Security Test",N1353)))</formula>
    </cfRule>
    <cfRule type="containsText" dxfId="2" priority="1198" operator="between" text="Negative Functional">
      <formula>NOT(ISERROR(SEARCH("Negative Functional",N1353)))</formula>
    </cfRule>
  </conditionalFormatting>
  <conditionalFormatting sqref="N1354">
    <cfRule type="containsText" dxfId="0" priority="1197" operator="between" text="Negetive">
      <formula>NOT(ISERROR(SEARCH("Negetive",N1354)))</formula>
    </cfRule>
    <cfRule type="containsText" dxfId="1" priority="1196" operator="between" text="Positive">
      <formula>NOT(ISERROR(SEARCH("Positive",N1354)))</formula>
    </cfRule>
    <cfRule type="containsText" dxfId="0" priority="1195" operator="between" text="Negative">
      <formula>NOT(ISERROR(SEARCH("Negative",N1354)))</formula>
    </cfRule>
    <cfRule type="containsText" dxfId="2" priority="1194" operator="between" text="Negative">
      <formula>NOT(ISERROR(SEARCH("Negative",N1354)))</formula>
    </cfRule>
    <cfRule type="containsText" dxfId="3" priority="1193" operator="between" text="Security Test">
      <formula>NOT(ISERROR(SEARCH("Security Test",N1354)))</formula>
    </cfRule>
    <cfRule type="containsText" dxfId="2" priority="1192" operator="between" text="Negative Functional">
      <formula>NOT(ISERROR(SEARCH("Negative Functional",N1354)))</formula>
    </cfRule>
  </conditionalFormatting>
  <conditionalFormatting sqref="N1355">
    <cfRule type="containsText" dxfId="0" priority="1191" operator="between" text="Negetive">
      <formula>NOT(ISERROR(SEARCH("Negetive",N1355)))</formula>
    </cfRule>
    <cfRule type="containsText" dxfId="1" priority="1190" operator="between" text="Positive">
      <formula>NOT(ISERROR(SEARCH("Positive",N1355)))</formula>
    </cfRule>
    <cfRule type="containsText" dxfId="0" priority="1189" operator="between" text="Negative">
      <formula>NOT(ISERROR(SEARCH("Negative",N1355)))</formula>
    </cfRule>
    <cfRule type="containsText" dxfId="2" priority="1188" operator="between" text="Negative">
      <formula>NOT(ISERROR(SEARCH("Negative",N1355)))</formula>
    </cfRule>
    <cfRule type="containsText" dxfId="3" priority="1187" operator="between" text="Security Test">
      <formula>NOT(ISERROR(SEARCH("Security Test",N1355)))</formula>
    </cfRule>
    <cfRule type="containsText" dxfId="2" priority="1186" operator="between" text="Negative Functional">
      <formula>NOT(ISERROR(SEARCH("Negative Functional",N1355)))</formula>
    </cfRule>
  </conditionalFormatting>
  <conditionalFormatting sqref="N1356">
    <cfRule type="containsText" dxfId="0" priority="1185" operator="between" text="Negetive">
      <formula>NOT(ISERROR(SEARCH("Negetive",N1356)))</formula>
    </cfRule>
    <cfRule type="containsText" dxfId="1" priority="1184" operator="between" text="Positive">
      <formula>NOT(ISERROR(SEARCH("Positive",N1356)))</formula>
    </cfRule>
    <cfRule type="containsText" dxfId="0" priority="1183" operator="between" text="Negative">
      <formula>NOT(ISERROR(SEARCH("Negative",N1356)))</formula>
    </cfRule>
    <cfRule type="containsText" dxfId="2" priority="1182" operator="between" text="Negative">
      <formula>NOT(ISERROR(SEARCH("Negative",N1356)))</formula>
    </cfRule>
    <cfRule type="containsText" dxfId="3" priority="1181" operator="between" text="Security Test">
      <formula>NOT(ISERROR(SEARCH("Security Test",N1356)))</formula>
    </cfRule>
    <cfRule type="containsText" dxfId="2" priority="1180" operator="between" text="Negative Functional">
      <formula>NOT(ISERROR(SEARCH("Negative Functional",N1356)))</formula>
    </cfRule>
  </conditionalFormatting>
  <conditionalFormatting sqref="N1357">
    <cfRule type="containsText" dxfId="0" priority="1179" operator="between" text="Negetive">
      <formula>NOT(ISERROR(SEARCH("Negetive",N1357)))</formula>
    </cfRule>
    <cfRule type="containsText" dxfId="1" priority="1178" operator="between" text="Positive">
      <formula>NOT(ISERROR(SEARCH("Positive",N1357)))</formula>
    </cfRule>
    <cfRule type="containsText" dxfId="0" priority="1177" operator="between" text="Negative">
      <formula>NOT(ISERROR(SEARCH("Negative",N1357)))</formula>
    </cfRule>
    <cfRule type="containsText" dxfId="2" priority="1176" operator="between" text="Negative">
      <formula>NOT(ISERROR(SEARCH("Negative",N1357)))</formula>
    </cfRule>
    <cfRule type="containsText" dxfId="3" priority="1175" operator="between" text="Security Test">
      <formula>NOT(ISERROR(SEARCH("Security Test",N1357)))</formula>
    </cfRule>
    <cfRule type="containsText" dxfId="2" priority="1174" operator="between" text="Negative Functional">
      <formula>NOT(ISERROR(SEARCH("Negative Functional",N1357)))</formula>
    </cfRule>
  </conditionalFormatting>
  <conditionalFormatting sqref="N1358">
    <cfRule type="containsText" dxfId="0" priority="1173" operator="between" text="Negetive">
      <formula>NOT(ISERROR(SEARCH("Negetive",N1358)))</formula>
    </cfRule>
    <cfRule type="containsText" dxfId="1" priority="1172" operator="between" text="Positive">
      <formula>NOT(ISERROR(SEARCH("Positive",N1358)))</formula>
    </cfRule>
    <cfRule type="containsText" dxfId="0" priority="1171" operator="between" text="Negative">
      <formula>NOT(ISERROR(SEARCH("Negative",N1358)))</formula>
    </cfRule>
    <cfRule type="containsText" dxfId="2" priority="1170" operator="between" text="Negative">
      <formula>NOT(ISERROR(SEARCH("Negative",N1358)))</formula>
    </cfRule>
    <cfRule type="containsText" dxfId="3" priority="1169" operator="between" text="Security Test">
      <formula>NOT(ISERROR(SEARCH("Security Test",N1358)))</formula>
    </cfRule>
    <cfRule type="containsText" dxfId="2" priority="1168" operator="between" text="Negative Functional">
      <formula>NOT(ISERROR(SEARCH("Negative Functional",N1358)))</formula>
    </cfRule>
  </conditionalFormatting>
  <conditionalFormatting sqref="N1359">
    <cfRule type="containsText" dxfId="0" priority="1167" operator="between" text="Negetive">
      <formula>NOT(ISERROR(SEARCH("Negetive",N1359)))</formula>
    </cfRule>
    <cfRule type="containsText" dxfId="1" priority="1166" operator="between" text="Positive">
      <formula>NOT(ISERROR(SEARCH("Positive",N1359)))</formula>
    </cfRule>
    <cfRule type="containsText" dxfId="0" priority="1165" operator="between" text="Negative">
      <formula>NOT(ISERROR(SEARCH("Negative",N1359)))</formula>
    </cfRule>
    <cfRule type="containsText" dxfId="2" priority="1164" operator="between" text="Negative">
      <formula>NOT(ISERROR(SEARCH("Negative",N1359)))</formula>
    </cfRule>
    <cfRule type="containsText" dxfId="3" priority="1163" operator="between" text="Security Test">
      <formula>NOT(ISERROR(SEARCH("Security Test",N1359)))</formula>
    </cfRule>
    <cfRule type="containsText" dxfId="2" priority="1162" operator="between" text="Negative Functional">
      <formula>NOT(ISERROR(SEARCH("Negative Functional",N1359)))</formula>
    </cfRule>
  </conditionalFormatting>
  <conditionalFormatting sqref="N1360">
    <cfRule type="containsText" dxfId="0" priority="1161" operator="between" text="Negetive">
      <formula>NOT(ISERROR(SEARCH("Negetive",N1360)))</formula>
    </cfRule>
    <cfRule type="containsText" dxfId="1" priority="1160" operator="between" text="Positive">
      <formula>NOT(ISERROR(SEARCH("Positive",N1360)))</formula>
    </cfRule>
    <cfRule type="containsText" dxfId="0" priority="1159" operator="between" text="Negative">
      <formula>NOT(ISERROR(SEARCH("Negative",N1360)))</formula>
    </cfRule>
    <cfRule type="containsText" dxfId="2" priority="1158" operator="between" text="Negative">
      <formula>NOT(ISERROR(SEARCH("Negative",N1360)))</formula>
    </cfRule>
    <cfRule type="containsText" dxfId="3" priority="1157" operator="between" text="Security Test">
      <formula>NOT(ISERROR(SEARCH("Security Test",N1360)))</formula>
    </cfRule>
    <cfRule type="containsText" dxfId="2" priority="1156" operator="between" text="Negative Functional">
      <formula>NOT(ISERROR(SEARCH("Negative Functional",N1360)))</formula>
    </cfRule>
  </conditionalFormatting>
  <conditionalFormatting sqref="N1361">
    <cfRule type="containsText" dxfId="0" priority="1155" operator="between" text="Negetive">
      <formula>NOT(ISERROR(SEARCH("Negetive",N1361)))</formula>
    </cfRule>
    <cfRule type="containsText" dxfId="1" priority="1154" operator="between" text="Positive">
      <formula>NOT(ISERROR(SEARCH("Positive",N1361)))</formula>
    </cfRule>
    <cfRule type="containsText" dxfId="0" priority="1153" operator="between" text="Negative">
      <formula>NOT(ISERROR(SEARCH("Negative",N1361)))</formula>
    </cfRule>
    <cfRule type="containsText" dxfId="2" priority="1152" operator="between" text="Negative">
      <formula>NOT(ISERROR(SEARCH("Negative",N1361)))</formula>
    </cfRule>
    <cfRule type="containsText" dxfId="3" priority="1151" operator="between" text="Security Test">
      <formula>NOT(ISERROR(SEARCH("Security Test",N1361)))</formula>
    </cfRule>
    <cfRule type="containsText" dxfId="2" priority="1150" operator="between" text="Negative Functional">
      <formula>NOT(ISERROR(SEARCH("Negative Functional",N1361)))</formula>
    </cfRule>
  </conditionalFormatting>
  <conditionalFormatting sqref="N1362">
    <cfRule type="containsText" dxfId="0" priority="1065" operator="between" text="Negetive">
      <formula>NOT(ISERROR(SEARCH("Negetive",N1362)))</formula>
    </cfRule>
    <cfRule type="containsText" dxfId="1" priority="1064" operator="between" text="Positive">
      <formula>NOT(ISERROR(SEARCH("Positive",N1362)))</formula>
    </cfRule>
    <cfRule type="containsText" dxfId="0" priority="1063" operator="between" text="Negative">
      <formula>NOT(ISERROR(SEARCH("Negative",N1362)))</formula>
    </cfRule>
    <cfRule type="containsText" dxfId="2" priority="1062" operator="between" text="Negative">
      <formula>NOT(ISERROR(SEARCH("Negative",N1362)))</formula>
    </cfRule>
    <cfRule type="containsText" dxfId="3" priority="1061" operator="between" text="Security Test">
      <formula>NOT(ISERROR(SEARCH("Security Test",N1362)))</formula>
    </cfRule>
    <cfRule type="containsText" dxfId="2" priority="1060" operator="between" text="Negative Functional">
      <formula>NOT(ISERROR(SEARCH("Negative Functional",N1362)))</formula>
    </cfRule>
  </conditionalFormatting>
  <conditionalFormatting sqref="N1363">
    <cfRule type="containsText" dxfId="0" priority="1143" operator="between" text="Negetive">
      <formula>NOT(ISERROR(SEARCH("Negetive",N1363)))</formula>
    </cfRule>
    <cfRule type="containsText" dxfId="1" priority="1142" operator="between" text="Positive">
      <formula>NOT(ISERROR(SEARCH("Positive",N1363)))</formula>
    </cfRule>
    <cfRule type="containsText" dxfId="0" priority="1141" operator="between" text="Negative">
      <formula>NOT(ISERROR(SEARCH("Negative",N1363)))</formula>
    </cfRule>
    <cfRule type="containsText" dxfId="2" priority="1140" operator="between" text="Negative">
      <formula>NOT(ISERROR(SEARCH("Negative",N1363)))</formula>
    </cfRule>
    <cfRule type="containsText" dxfId="3" priority="1139" operator="between" text="Security Test">
      <formula>NOT(ISERROR(SEARCH("Security Test",N1363)))</formula>
    </cfRule>
    <cfRule type="containsText" dxfId="2" priority="1138" operator="between" text="Negative Functional">
      <formula>NOT(ISERROR(SEARCH("Negative Functional",N1363)))</formula>
    </cfRule>
  </conditionalFormatting>
  <conditionalFormatting sqref="N1364">
    <cfRule type="containsText" dxfId="0" priority="1137" operator="between" text="Negetive">
      <formula>NOT(ISERROR(SEARCH("Negetive",N1364)))</formula>
    </cfRule>
    <cfRule type="containsText" dxfId="1" priority="1136" operator="between" text="Positive">
      <formula>NOT(ISERROR(SEARCH("Positive",N1364)))</formula>
    </cfRule>
    <cfRule type="containsText" dxfId="0" priority="1135" operator="between" text="Negative">
      <formula>NOT(ISERROR(SEARCH("Negative",N1364)))</formula>
    </cfRule>
    <cfRule type="containsText" dxfId="2" priority="1134" operator="between" text="Negative">
      <formula>NOT(ISERROR(SEARCH("Negative",N1364)))</formula>
    </cfRule>
    <cfRule type="containsText" dxfId="3" priority="1133" operator="between" text="Security Test">
      <formula>NOT(ISERROR(SEARCH("Security Test",N1364)))</formula>
    </cfRule>
    <cfRule type="containsText" dxfId="2" priority="1132" operator="between" text="Negative Functional">
      <formula>NOT(ISERROR(SEARCH("Negative Functional",N1364)))</formula>
    </cfRule>
  </conditionalFormatting>
  <conditionalFormatting sqref="N1365">
    <cfRule type="containsText" dxfId="0" priority="1131" operator="between" text="Negetive">
      <formula>NOT(ISERROR(SEARCH("Negetive",N1365)))</formula>
    </cfRule>
    <cfRule type="containsText" dxfId="1" priority="1130" operator="between" text="Positive">
      <formula>NOT(ISERROR(SEARCH("Positive",N1365)))</formula>
    </cfRule>
    <cfRule type="containsText" dxfId="0" priority="1129" operator="between" text="Negative">
      <formula>NOT(ISERROR(SEARCH("Negative",N1365)))</formula>
    </cfRule>
    <cfRule type="containsText" dxfId="2" priority="1128" operator="between" text="Negative">
      <formula>NOT(ISERROR(SEARCH("Negative",N1365)))</formula>
    </cfRule>
    <cfRule type="containsText" dxfId="3" priority="1127" operator="between" text="Security Test">
      <formula>NOT(ISERROR(SEARCH("Security Test",N1365)))</formula>
    </cfRule>
    <cfRule type="containsText" dxfId="2" priority="1126" operator="between" text="Negative Functional">
      <formula>NOT(ISERROR(SEARCH("Negative Functional",N1365)))</formula>
    </cfRule>
  </conditionalFormatting>
  <conditionalFormatting sqref="N1366">
    <cfRule type="containsText" dxfId="0" priority="1125" operator="between" text="Negetive">
      <formula>NOT(ISERROR(SEARCH("Negetive",N1366)))</formula>
    </cfRule>
    <cfRule type="containsText" dxfId="1" priority="1124" operator="between" text="Positive">
      <formula>NOT(ISERROR(SEARCH("Positive",N1366)))</formula>
    </cfRule>
    <cfRule type="containsText" dxfId="0" priority="1123" operator="between" text="Negative">
      <formula>NOT(ISERROR(SEARCH("Negative",N1366)))</formula>
    </cfRule>
    <cfRule type="containsText" dxfId="2" priority="1122" operator="between" text="Negative">
      <formula>NOT(ISERROR(SEARCH("Negative",N1366)))</formula>
    </cfRule>
    <cfRule type="containsText" dxfId="3" priority="1121" operator="between" text="Security Test">
      <formula>NOT(ISERROR(SEARCH("Security Test",N1366)))</formula>
    </cfRule>
    <cfRule type="containsText" dxfId="2" priority="1120" operator="between" text="Negative Functional">
      <formula>NOT(ISERROR(SEARCH("Negative Functional",N1366)))</formula>
    </cfRule>
  </conditionalFormatting>
  <conditionalFormatting sqref="N1367">
    <cfRule type="containsText" dxfId="0" priority="1119" operator="between" text="Negetive">
      <formula>NOT(ISERROR(SEARCH("Negetive",N1367)))</formula>
    </cfRule>
    <cfRule type="containsText" dxfId="1" priority="1118" operator="between" text="Positive">
      <formula>NOT(ISERROR(SEARCH("Positive",N1367)))</formula>
    </cfRule>
    <cfRule type="containsText" dxfId="0" priority="1117" operator="between" text="Negative">
      <formula>NOT(ISERROR(SEARCH("Negative",N1367)))</formula>
    </cfRule>
    <cfRule type="containsText" dxfId="2" priority="1116" operator="between" text="Negative">
      <formula>NOT(ISERROR(SEARCH("Negative",N1367)))</formula>
    </cfRule>
    <cfRule type="containsText" dxfId="3" priority="1115" operator="between" text="Security Test">
      <formula>NOT(ISERROR(SEARCH("Security Test",N1367)))</formula>
    </cfRule>
    <cfRule type="containsText" dxfId="2" priority="1114" operator="between" text="Negative Functional">
      <formula>NOT(ISERROR(SEARCH("Negative Functional",N1367)))</formula>
    </cfRule>
  </conditionalFormatting>
  <conditionalFormatting sqref="N1368">
    <cfRule type="containsText" dxfId="0" priority="1113" operator="between" text="Negetive">
      <formula>NOT(ISERROR(SEARCH("Negetive",N1368)))</formula>
    </cfRule>
    <cfRule type="containsText" dxfId="1" priority="1112" operator="between" text="Positive">
      <formula>NOT(ISERROR(SEARCH("Positive",N1368)))</formula>
    </cfRule>
    <cfRule type="containsText" dxfId="0" priority="1111" operator="between" text="Negative">
      <formula>NOT(ISERROR(SEARCH("Negative",N1368)))</formula>
    </cfRule>
    <cfRule type="containsText" dxfId="2" priority="1110" operator="between" text="Negative">
      <formula>NOT(ISERROR(SEARCH("Negative",N1368)))</formula>
    </cfRule>
    <cfRule type="containsText" dxfId="3" priority="1109" operator="between" text="Security Test">
      <formula>NOT(ISERROR(SEARCH("Security Test",N1368)))</formula>
    </cfRule>
    <cfRule type="containsText" dxfId="2" priority="1108" operator="between" text="Negative Functional">
      <formula>NOT(ISERROR(SEARCH("Negative Functional",N1368)))</formula>
    </cfRule>
  </conditionalFormatting>
  <conditionalFormatting sqref="N1369">
    <cfRule type="containsText" dxfId="0" priority="1107" operator="between" text="Negetive">
      <formula>NOT(ISERROR(SEARCH("Negetive",N1369)))</formula>
    </cfRule>
    <cfRule type="containsText" dxfId="1" priority="1106" operator="between" text="Positive">
      <formula>NOT(ISERROR(SEARCH("Positive",N1369)))</formula>
    </cfRule>
    <cfRule type="containsText" dxfId="0" priority="1105" operator="between" text="Negative">
      <formula>NOT(ISERROR(SEARCH("Negative",N1369)))</formula>
    </cfRule>
    <cfRule type="containsText" dxfId="2" priority="1104" operator="between" text="Negative">
      <formula>NOT(ISERROR(SEARCH("Negative",N1369)))</formula>
    </cfRule>
    <cfRule type="containsText" dxfId="3" priority="1103" operator="between" text="Security Test">
      <formula>NOT(ISERROR(SEARCH("Security Test",N1369)))</formula>
    </cfRule>
    <cfRule type="containsText" dxfId="2" priority="1102" operator="between" text="Negative Functional">
      <formula>NOT(ISERROR(SEARCH("Negative Functional",N1369)))</formula>
    </cfRule>
  </conditionalFormatting>
  <conditionalFormatting sqref="N1370">
    <cfRule type="containsText" dxfId="0" priority="1101" operator="between" text="Negetive">
      <formula>NOT(ISERROR(SEARCH("Negetive",N1370)))</formula>
    </cfRule>
    <cfRule type="containsText" dxfId="1" priority="1100" operator="between" text="Positive">
      <formula>NOT(ISERROR(SEARCH("Positive",N1370)))</formula>
    </cfRule>
    <cfRule type="containsText" dxfId="0" priority="1099" operator="between" text="Negative">
      <formula>NOT(ISERROR(SEARCH("Negative",N1370)))</formula>
    </cfRule>
    <cfRule type="containsText" dxfId="2" priority="1098" operator="between" text="Negative">
      <formula>NOT(ISERROR(SEARCH("Negative",N1370)))</formula>
    </cfRule>
    <cfRule type="containsText" dxfId="3" priority="1097" operator="between" text="Security Test">
      <formula>NOT(ISERROR(SEARCH("Security Test",N1370)))</formula>
    </cfRule>
    <cfRule type="containsText" dxfId="2" priority="1096" operator="between" text="Negative Functional">
      <formula>NOT(ISERROR(SEARCH("Negative Functional",N1370)))</formula>
    </cfRule>
  </conditionalFormatting>
  <conditionalFormatting sqref="N1371">
    <cfRule type="containsText" dxfId="0" priority="1095" operator="between" text="Negetive">
      <formula>NOT(ISERROR(SEARCH("Negetive",N1371)))</formula>
    </cfRule>
    <cfRule type="containsText" dxfId="1" priority="1094" operator="between" text="Positive">
      <formula>NOT(ISERROR(SEARCH("Positive",N1371)))</formula>
    </cfRule>
    <cfRule type="containsText" dxfId="0" priority="1093" operator="between" text="Negative">
      <formula>NOT(ISERROR(SEARCH("Negative",N1371)))</formula>
    </cfRule>
    <cfRule type="containsText" dxfId="2" priority="1092" operator="between" text="Negative">
      <formula>NOT(ISERROR(SEARCH("Negative",N1371)))</formula>
    </cfRule>
    <cfRule type="containsText" dxfId="3" priority="1091" operator="between" text="Security Test">
      <formula>NOT(ISERROR(SEARCH("Security Test",N1371)))</formula>
    </cfRule>
    <cfRule type="containsText" dxfId="2" priority="1090" operator="between" text="Negative Functional">
      <formula>NOT(ISERROR(SEARCH("Negative Functional",N1371)))</formula>
    </cfRule>
  </conditionalFormatting>
  <conditionalFormatting sqref="N1372">
    <cfRule type="containsText" dxfId="0" priority="1089" operator="between" text="Negetive">
      <formula>NOT(ISERROR(SEARCH("Negetive",N1372)))</formula>
    </cfRule>
    <cfRule type="containsText" dxfId="1" priority="1088" operator="between" text="Positive">
      <formula>NOT(ISERROR(SEARCH("Positive",N1372)))</formula>
    </cfRule>
    <cfRule type="containsText" dxfId="0" priority="1087" operator="between" text="Negative">
      <formula>NOT(ISERROR(SEARCH("Negative",N1372)))</formula>
    </cfRule>
    <cfRule type="containsText" dxfId="2" priority="1086" operator="between" text="Negative">
      <formula>NOT(ISERROR(SEARCH("Negative",N1372)))</formula>
    </cfRule>
    <cfRule type="containsText" dxfId="3" priority="1085" operator="between" text="Security Test">
      <formula>NOT(ISERROR(SEARCH("Security Test",N1372)))</formula>
    </cfRule>
    <cfRule type="containsText" dxfId="2" priority="1084" operator="between" text="Negative Functional">
      <formula>NOT(ISERROR(SEARCH("Negative Functional",N1372)))</formula>
    </cfRule>
  </conditionalFormatting>
  <conditionalFormatting sqref="N1373">
    <cfRule type="containsText" dxfId="0" priority="1083" operator="between" text="Negetive">
      <formula>NOT(ISERROR(SEARCH("Negetive",N1373)))</formula>
    </cfRule>
    <cfRule type="containsText" dxfId="1" priority="1082" operator="between" text="Positive">
      <formula>NOT(ISERROR(SEARCH("Positive",N1373)))</formula>
    </cfRule>
    <cfRule type="containsText" dxfId="0" priority="1081" operator="between" text="Negative">
      <formula>NOT(ISERROR(SEARCH("Negative",N1373)))</formula>
    </cfRule>
    <cfRule type="containsText" dxfId="2" priority="1080" operator="between" text="Negative">
      <formula>NOT(ISERROR(SEARCH("Negative",N1373)))</formula>
    </cfRule>
    <cfRule type="containsText" dxfId="3" priority="1079" operator="between" text="Security Test">
      <formula>NOT(ISERROR(SEARCH("Security Test",N1373)))</formula>
    </cfRule>
    <cfRule type="containsText" dxfId="2" priority="1078" operator="between" text="Negative Functional">
      <formula>NOT(ISERROR(SEARCH("Negative Functional",N1373)))</formula>
    </cfRule>
  </conditionalFormatting>
  <conditionalFormatting sqref="N1374">
    <cfRule type="containsText" dxfId="0" priority="1077" operator="between" text="Negetive">
      <formula>NOT(ISERROR(SEARCH("Negetive",N1374)))</formula>
    </cfRule>
    <cfRule type="containsText" dxfId="1" priority="1076" operator="between" text="Positive">
      <formula>NOT(ISERROR(SEARCH("Positive",N1374)))</formula>
    </cfRule>
    <cfRule type="containsText" dxfId="0" priority="1075" operator="between" text="Negative">
      <formula>NOT(ISERROR(SEARCH("Negative",N1374)))</formula>
    </cfRule>
    <cfRule type="containsText" dxfId="2" priority="1074" operator="between" text="Negative">
      <formula>NOT(ISERROR(SEARCH("Negative",N1374)))</formula>
    </cfRule>
    <cfRule type="containsText" dxfId="3" priority="1073" operator="between" text="Security Test">
      <formula>NOT(ISERROR(SEARCH("Security Test",N1374)))</formula>
    </cfRule>
    <cfRule type="containsText" dxfId="2" priority="1072" operator="between" text="Negative Functional">
      <formula>NOT(ISERROR(SEARCH("Negative Functional",N1374)))</formula>
    </cfRule>
  </conditionalFormatting>
  <conditionalFormatting sqref="N1375">
    <cfRule type="containsText" dxfId="0" priority="1071" operator="between" text="Negetive">
      <formula>NOT(ISERROR(SEARCH("Negetive",N1375)))</formula>
    </cfRule>
    <cfRule type="containsText" dxfId="1" priority="1070" operator="between" text="Positive">
      <formula>NOT(ISERROR(SEARCH("Positive",N1375)))</formula>
    </cfRule>
    <cfRule type="containsText" dxfId="0" priority="1069" operator="between" text="Negative">
      <formula>NOT(ISERROR(SEARCH("Negative",N1375)))</formula>
    </cfRule>
    <cfRule type="containsText" dxfId="2" priority="1068" operator="between" text="Negative">
      <formula>NOT(ISERROR(SEARCH("Negative",N1375)))</formula>
    </cfRule>
    <cfRule type="containsText" dxfId="3" priority="1067" operator="between" text="Security Test">
      <formula>NOT(ISERROR(SEARCH("Security Test",N1375)))</formula>
    </cfRule>
    <cfRule type="containsText" dxfId="2" priority="1066" operator="between" text="Negative Functional">
      <formula>NOT(ISERROR(SEARCH("Negative Functional",N1375)))</formula>
    </cfRule>
  </conditionalFormatting>
  <conditionalFormatting sqref="N1376">
    <cfRule type="containsText" dxfId="0" priority="1995" operator="between" text="Negetive">
      <formula>NOT(ISERROR(SEARCH("Negetive",N1376)))</formula>
    </cfRule>
    <cfRule type="containsText" dxfId="1" priority="1994" operator="between" text="Positive">
      <formula>NOT(ISERROR(SEARCH("Positive",N1376)))</formula>
    </cfRule>
    <cfRule type="containsText" dxfId="0" priority="1993" operator="between" text="Negative">
      <formula>NOT(ISERROR(SEARCH("Negative",N1376)))</formula>
    </cfRule>
    <cfRule type="containsText" dxfId="2" priority="1992" operator="between" text="Negative">
      <formula>NOT(ISERROR(SEARCH("Negative",N1376)))</formula>
    </cfRule>
    <cfRule type="containsText" dxfId="3" priority="1991" operator="between" text="Security Test">
      <formula>NOT(ISERROR(SEARCH("Security Test",N1376)))</formula>
    </cfRule>
    <cfRule type="containsText" dxfId="2" priority="1990" operator="between" text="Negative Functional">
      <formula>NOT(ISERROR(SEARCH("Negative Functional",N1376)))</formula>
    </cfRule>
  </conditionalFormatting>
  <conditionalFormatting sqref="N1377">
    <cfRule type="containsText" dxfId="0" priority="1989" operator="between" text="Negetive">
      <formula>NOT(ISERROR(SEARCH("Negetive",N1377)))</formula>
    </cfRule>
    <cfRule type="containsText" dxfId="1" priority="1988" operator="between" text="Positive">
      <formula>NOT(ISERROR(SEARCH("Positive",N1377)))</formula>
    </cfRule>
    <cfRule type="containsText" dxfId="0" priority="1987" operator="between" text="Negative">
      <formula>NOT(ISERROR(SEARCH("Negative",N1377)))</formula>
    </cfRule>
    <cfRule type="containsText" dxfId="2" priority="1986" operator="between" text="Negative">
      <formula>NOT(ISERROR(SEARCH("Negative",N1377)))</formula>
    </cfRule>
    <cfRule type="containsText" dxfId="3" priority="1985" operator="between" text="Security Test">
      <formula>NOT(ISERROR(SEARCH("Security Test",N1377)))</formula>
    </cfRule>
    <cfRule type="containsText" dxfId="2" priority="1984" operator="between" text="Negative Functional">
      <formula>NOT(ISERROR(SEARCH("Negative Functional",N1377)))</formula>
    </cfRule>
  </conditionalFormatting>
  <conditionalFormatting sqref="N1378">
    <cfRule type="containsText" dxfId="0" priority="1983" operator="between" text="Negetive">
      <formula>NOT(ISERROR(SEARCH("Negetive",N1378)))</formula>
    </cfRule>
    <cfRule type="containsText" dxfId="1" priority="1982" operator="between" text="Positive">
      <formula>NOT(ISERROR(SEARCH("Positive",N1378)))</formula>
    </cfRule>
    <cfRule type="containsText" dxfId="0" priority="1981" operator="between" text="Negative">
      <formula>NOT(ISERROR(SEARCH("Negative",N1378)))</formula>
    </cfRule>
    <cfRule type="containsText" dxfId="2" priority="1980" operator="between" text="Negative">
      <formula>NOT(ISERROR(SEARCH("Negative",N1378)))</formula>
    </cfRule>
    <cfRule type="containsText" dxfId="3" priority="1979" operator="between" text="Security Test">
      <formula>NOT(ISERROR(SEARCH("Security Test",N1378)))</formula>
    </cfRule>
    <cfRule type="containsText" dxfId="2" priority="1978" operator="between" text="Negative Functional">
      <formula>NOT(ISERROR(SEARCH("Negative Functional",N1378)))</formula>
    </cfRule>
  </conditionalFormatting>
  <conditionalFormatting sqref="N1379">
    <cfRule type="containsText" dxfId="0" priority="1977" operator="between" text="Negetive">
      <formula>NOT(ISERROR(SEARCH("Negetive",N1379)))</formula>
    </cfRule>
    <cfRule type="containsText" dxfId="1" priority="1976" operator="between" text="Positive">
      <formula>NOT(ISERROR(SEARCH("Positive",N1379)))</formula>
    </cfRule>
    <cfRule type="containsText" dxfId="0" priority="1975" operator="between" text="Negative">
      <formula>NOT(ISERROR(SEARCH("Negative",N1379)))</formula>
    </cfRule>
    <cfRule type="containsText" dxfId="2" priority="1974" operator="between" text="Negative">
      <formula>NOT(ISERROR(SEARCH("Negative",N1379)))</formula>
    </cfRule>
    <cfRule type="containsText" dxfId="3" priority="1973" operator="between" text="Security Test">
      <formula>NOT(ISERROR(SEARCH("Security Test",N1379)))</formula>
    </cfRule>
    <cfRule type="containsText" dxfId="2" priority="1972" operator="between" text="Negative Functional">
      <formula>NOT(ISERROR(SEARCH("Negative Functional",N1379)))</formula>
    </cfRule>
  </conditionalFormatting>
  <conditionalFormatting sqref="N1380">
    <cfRule type="containsText" dxfId="0" priority="1971" operator="between" text="Negetive">
      <formula>NOT(ISERROR(SEARCH("Negetive",N1380)))</formula>
    </cfRule>
    <cfRule type="containsText" dxfId="1" priority="1970" operator="between" text="Positive">
      <formula>NOT(ISERROR(SEARCH("Positive",N1380)))</formula>
    </cfRule>
    <cfRule type="containsText" dxfId="0" priority="1969" operator="between" text="Negative">
      <formula>NOT(ISERROR(SEARCH("Negative",N1380)))</formula>
    </cfRule>
    <cfRule type="containsText" dxfId="2" priority="1968" operator="between" text="Negative">
      <formula>NOT(ISERROR(SEARCH("Negative",N1380)))</formula>
    </cfRule>
    <cfRule type="containsText" dxfId="3" priority="1967" operator="between" text="Security Test">
      <formula>NOT(ISERROR(SEARCH("Security Test",N1380)))</formula>
    </cfRule>
    <cfRule type="containsText" dxfId="2" priority="1966" operator="between" text="Negative Functional">
      <formula>NOT(ISERROR(SEARCH("Negative Functional",N1380)))</formula>
    </cfRule>
  </conditionalFormatting>
  <conditionalFormatting sqref="N1381">
    <cfRule type="containsText" dxfId="0" priority="1965" operator="between" text="Negetive">
      <formula>NOT(ISERROR(SEARCH("Negetive",N1381)))</formula>
    </cfRule>
    <cfRule type="containsText" dxfId="1" priority="1964" operator="between" text="Positive">
      <formula>NOT(ISERROR(SEARCH("Positive",N1381)))</formula>
    </cfRule>
    <cfRule type="containsText" dxfId="0" priority="1963" operator="between" text="Negative">
      <formula>NOT(ISERROR(SEARCH("Negative",N1381)))</formula>
    </cfRule>
    <cfRule type="containsText" dxfId="2" priority="1962" operator="between" text="Negative">
      <formula>NOT(ISERROR(SEARCH("Negative",N1381)))</formula>
    </cfRule>
    <cfRule type="containsText" dxfId="3" priority="1961" operator="between" text="Security Test">
      <formula>NOT(ISERROR(SEARCH("Security Test",N1381)))</formula>
    </cfRule>
    <cfRule type="containsText" dxfId="2" priority="1960" operator="between" text="Negative Functional">
      <formula>NOT(ISERROR(SEARCH("Negative Functional",N1381)))</formula>
    </cfRule>
  </conditionalFormatting>
  <conditionalFormatting sqref="N1382">
    <cfRule type="containsText" dxfId="0" priority="1959" operator="between" text="Negetive">
      <formula>NOT(ISERROR(SEARCH("Negetive",N1382)))</formula>
    </cfRule>
    <cfRule type="containsText" dxfId="1" priority="1958" operator="between" text="Positive">
      <formula>NOT(ISERROR(SEARCH("Positive",N1382)))</formula>
    </cfRule>
    <cfRule type="containsText" dxfId="0" priority="1957" operator="between" text="Negative">
      <formula>NOT(ISERROR(SEARCH("Negative",N1382)))</formula>
    </cfRule>
    <cfRule type="containsText" dxfId="2" priority="1956" operator="between" text="Negative">
      <formula>NOT(ISERROR(SEARCH("Negative",N1382)))</formula>
    </cfRule>
    <cfRule type="containsText" dxfId="3" priority="1955" operator="between" text="Security Test">
      <formula>NOT(ISERROR(SEARCH("Security Test",N1382)))</formula>
    </cfRule>
    <cfRule type="containsText" dxfId="2" priority="1954" operator="between" text="Negative Functional">
      <formula>NOT(ISERROR(SEARCH("Negative Functional",N1382)))</formula>
    </cfRule>
  </conditionalFormatting>
  <conditionalFormatting sqref="N1383">
    <cfRule type="containsText" dxfId="0" priority="1953" operator="between" text="Negetive">
      <formula>NOT(ISERROR(SEARCH("Negetive",N1383)))</formula>
    </cfRule>
    <cfRule type="containsText" dxfId="1" priority="1952" operator="between" text="Positive">
      <formula>NOT(ISERROR(SEARCH("Positive",N1383)))</formula>
    </cfRule>
    <cfRule type="containsText" dxfId="0" priority="1951" operator="between" text="Negative">
      <formula>NOT(ISERROR(SEARCH("Negative",N1383)))</formula>
    </cfRule>
    <cfRule type="containsText" dxfId="2" priority="1950" operator="between" text="Negative">
      <formula>NOT(ISERROR(SEARCH("Negative",N1383)))</formula>
    </cfRule>
    <cfRule type="containsText" dxfId="3" priority="1949" operator="between" text="Security Test">
      <formula>NOT(ISERROR(SEARCH("Security Test",N1383)))</formula>
    </cfRule>
    <cfRule type="containsText" dxfId="2" priority="1948" operator="between" text="Negative Functional">
      <formula>NOT(ISERROR(SEARCH("Negative Functional",N1383)))</formula>
    </cfRule>
  </conditionalFormatting>
  <conditionalFormatting sqref="N1384">
    <cfRule type="containsText" dxfId="0" priority="1947" operator="between" text="Negetive">
      <formula>NOT(ISERROR(SEARCH("Negetive",N1384)))</formula>
    </cfRule>
    <cfRule type="containsText" dxfId="1" priority="1946" operator="between" text="Positive">
      <formula>NOT(ISERROR(SEARCH("Positive",N1384)))</formula>
    </cfRule>
    <cfRule type="containsText" dxfId="0" priority="1945" operator="between" text="Negative">
      <formula>NOT(ISERROR(SEARCH("Negative",N1384)))</formula>
    </cfRule>
    <cfRule type="containsText" dxfId="2" priority="1944" operator="between" text="Negative">
      <formula>NOT(ISERROR(SEARCH("Negative",N1384)))</formula>
    </cfRule>
    <cfRule type="containsText" dxfId="3" priority="1943" operator="between" text="Security Test">
      <formula>NOT(ISERROR(SEARCH("Security Test",N1384)))</formula>
    </cfRule>
    <cfRule type="containsText" dxfId="2" priority="1942" operator="between" text="Negative Functional">
      <formula>NOT(ISERROR(SEARCH("Negative Functional",N1384)))</formula>
    </cfRule>
  </conditionalFormatting>
  <conditionalFormatting sqref="N1385">
    <cfRule type="containsText" dxfId="0" priority="1941" operator="between" text="Negetive">
      <formula>NOT(ISERROR(SEARCH("Negetive",N1385)))</formula>
    </cfRule>
    <cfRule type="containsText" dxfId="1" priority="1940" operator="between" text="Positive">
      <formula>NOT(ISERROR(SEARCH("Positive",N1385)))</formula>
    </cfRule>
    <cfRule type="containsText" dxfId="0" priority="1939" operator="between" text="Negative">
      <formula>NOT(ISERROR(SEARCH("Negative",N1385)))</formula>
    </cfRule>
    <cfRule type="containsText" dxfId="2" priority="1938" operator="between" text="Negative">
      <formula>NOT(ISERROR(SEARCH("Negative",N1385)))</formula>
    </cfRule>
    <cfRule type="containsText" dxfId="3" priority="1937" operator="between" text="Security Test">
      <formula>NOT(ISERROR(SEARCH("Security Test",N1385)))</formula>
    </cfRule>
    <cfRule type="containsText" dxfId="2" priority="1936" operator="between" text="Negative Functional">
      <formula>NOT(ISERROR(SEARCH("Negative Functional",N1385)))</formula>
    </cfRule>
  </conditionalFormatting>
  <conditionalFormatting sqref="N1386">
    <cfRule type="containsText" dxfId="0" priority="1935" operator="between" text="Negetive">
      <formula>NOT(ISERROR(SEARCH("Negetive",N1386)))</formula>
    </cfRule>
    <cfRule type="containsText" dxfId="1" priority="1934" operator="between" text="Positive">
      <formula>NOT(ISERROR(SEARCH("Positive",N1386)))</formula>
    </cfRule>
    <cfRule type="containsText" dxfId="0" priority="1933" operator="between" text="Negative">
      <formula>NOT(ISERROR(SEARCH("Negative",N1386)))</formula>
    </cfRule>
    <cfRule type="containsText" dxfId="2" priority="1932" operator="between" text="Negative">
      <formula>NOT(ISERROR(SEARCH("Negative",N1386)))</formula>
    </cfRule>
    <cfRule type="containsText" dxfId="3" priority="1931" operator="between" text="Security Test">
      <formula>NOT(ISERROR(SEARCH("Security Test",N1386)))</formula>
    </cfRule>
    <cfRule type="containsText" dxfId="2" priority="1930" operator="between" text="Negative Functional">
      <formula>NOT(ISERROR(SEARCH("Negative Functional",N1386)))</formula>
    </cfRule>
  </conditionalFormatting>
  <conditionalFormatting sqref="N1387">
    <cfRule type="containsText" dxfId="0" priority="1929" operator="between" text="Negetive">
      <formula>NOT(ISERROR(SEARCH("Negetive",N1387)))</formula>
    </cfRule>
    <cfRule type="containsText" dxfId="1" priority="1928" operator="between" text="Positive">
      <formula>NOT(ISERROR(SEARCH("Positive",N1387)))</formula>
    </cfRule>
    <cfRule type="containsText" dxfId="0" priority="1927" operator="between" text="Negative">
      <formula>NOT(ISERROR(SEARCH("Negative",N1387)))</formula>
    </cfRule>
    <cfRule type="containsText" dxfId="2" priority="1926" operator="between" text="Negative">
      <formula>NOT(ISERROR(SEARCH("Negative",N1387)))</formula>
    </cfRule>
    <cfRule type="containsText" dxfId="3" priority="1925" operator="between" text="Security Test">
      <formula>NOT(ISERROR(SEARCH("Security Test",N1387)))</formula>
    </cfRule>
    <cfRule type="containsText" dxfId="2" priority="1924" operator="between" text="Negative Functional">
      <formula>NOT(ISERROR(SEARCH("Negative Functional",N1387)))</formula>
    </cfRule>
  </conditionalFormatting>
  <conditionalFormatting sqref="N1388">
    <cfRule type="containsText" dxfId="0" priority="1923" operator="between" text="Negetive">
      <formula>NOT(ISERROR(SEARCH("Negetive",N1388)))</formula>
    </cfRule>
    <cfRule type="containsText" dxfId="1" priority="1922" operator="between" text="Positive">
      <formula>NOT(ISERROR(SEARCH("Positive",N1388)))</formula>
    </cfRule>
    <cfRule type="containsText" dxfId="0" priority="1921" operator="between" text="Negative">
      <formula>NOT(ISERROR(SEARCH("Negative",N1388)))</formula>
    </cfRule>
    <cfRule type="containsText" dxfId="2" priority="1920" operator="between" text="Negative">
      <formula>NOT(ISERROR(SEARCH("Negative",N1388)))</formula>
    </cfRule>
    <cfRule type="containsText" dxfId="3" priority="1919" operator="between" text="Security Test">
      <formula>NOT(ISERROR(SEARCH("Security Test",N1388)))</formula>
    </cfRule>
    <cfRule type="containsText" dxfId="2" priority="1918" operator="between" text="Negative Functional">
      <formula>NOT(ISERROR(SEARCH("Negative Functional",N1388)))</formula>
    </cfRule>
  </conditionalFormatting>
  <conditionalFormatting sqref="N1389">
    <cfRule type="containsText" dxfId="0" priority="1917" operator="between" text="Negetive">
      <formula>NOT(ISERROR(SEARCH("Negetive",N1389)))</formula>
    </cfRule>
    <cfRule type="containsText" dxfId="1" priority="1916" operator="between" text="Positive">
      <formula>NOT(ISERROR(SEARCH("Positive",N1389)))</formula>
    </cfRule>
    <cfRule type="containsText" dxfId="0" priority="1915" operator="between" text="Negative">
      <formula>NOT(ISERROR(SEARCH("Negative",N1389)))</formula>
    </cfRule>
    <cfRule type="containsText" dxfId="2" priority="1914" operator="between" text="Negative">
      <formula>NOT(ISERROR(SEARCH("Negative",N1389)))</formula>
    </cfRule>
    <cfRule type="containsText" dxfId="3" priority="1913" operator="between" text="Security Test">
      <formula>NOT(ISERROR(SEARCH("Security Test",N1389)))</formula>
    </cfRule>
    <cfRule type="containsText" dxfId="2" priority="1912" operator="between" text="Negative Functional">
      <formula>NOT(ISERROR(SEARCH("Negative Functional",N1389)))</formula>
    </cfRule>
  </conditionalFormatting>
  <conditionalFormatting sqref="N1390">
    <cfRule type="containsText" dxfId="0" priority="1911" operator="between" text="Negetive">
      <formula>NOT(ISERROR(SEARCH("Negetive",N1390)))</formula>
    </cfRule>
    <cfRule type="containsText" dxfId="1" priority="1910" operator="between" text="Positive">
      <formula>NOT(ISERROR(SEARCH("Positive",N1390)))</formula>
    </cfRule>
    <cfRule type="containsText" dxfId="0" priority="1909" operator="between" text="Negative">
      <formula>NOT(ISERROR(SEARCH("Negative",N1390)))</formula>
    </cfRule>
    <cfRule type="containsText" dxfId="2" priority="1908" operator="between" text="Negative">
      <formula>NOT(ISERROR(SEARCH("Negative",N1390)))</formula>
    </cfRule>
    <cfRule type="containsText" dxfId="3" priority="1907" operator="between" text="Security Test">
      <formula>NOT(ISERROR(SEARCH("Security Test",N1390)))</formula>
    </cfRule>
    <cfRule type="containsText" dxfId="2" priority="1906" operator="between" text="Negative Functional">
      <formula>NOT(ISERROR(SEARCH("Negative Functional",N1390)))</formula>
    </cfRule>
  </conditionalFormatting>
  <conditionalFormatting sqref="N1391">
    <cfRule type="containsText" dxfId="0" priority="1905" operator="between" text="Negetive">
      <formula>NOT(ISERROR(SEARCH("Negetive",N1391)))</formula>
    </cfRule>
    <cfRule type="containsText" dxfId="1" priority="1904" operator="between" text="Positive">
      <formula>NOT(ISERROR(SEARCH("Positive",N1391)))</formula>
    </cfRule>
    <cfRule type="containsText" dxfId="0" priority="1903" operator="between" text="Negative">
      <formula>NOT(ISERROR(SEARCH("Negative",N1391)))</formula>
    </cfRule>
    <cfRule type="containsText" dxfId="2" priority="1902" operator="between" text="Negative">
      <formula>NOT(ISERROR(SEARCH("Negative",N1391)))</formula>
    </cfRule>
    <cfRule type="containsText" dxfId="3" priority="1901" operator="between" text="Security Test">
      <formula>NOT(ISERROR(SEARCH("Security Test",N1391)))</formula>
    </cfRule>
    <cfRule type="containsText" dxfId="2" priority="1900" operator="between" text="Negative Functional">
      <formula>NOT(ISERROR(SEARCH("Negative Functional",N1391)))</formula>
    </cfRule>
  </conditionalFormatting>
  <conditionalFormatting sqref="N1392">
    <cfRule type="containsText" dxfId="0" priority="1899" operator="between" text="Negetive">
      <formula>NOT(ISERROR(SEARCH("Negetive",N1392)))</formula>
    </cfRule>
    <cfRule type="containsText" dxfId="1" priority="1898" operator="between" text="Positive">
      <formula>NOT(ISERROR(SEARCH("Positive",N1392)))</formula>
    </cfRule>
    <cfRule type="containsText" dxfId="0" priority="1897" operator="between" text="Negative">
      <formula>NOT(ISERROR(SEARCH("Negative",N1392)))</formula>
    </cfRule>
    <cfRule type="containsText" dxfId="2" priority="1896" operator="between" text="Negative">
      <formula>NOT(ISERROR(SEARCH("Negative",N1392)))</formula>
    </cfRule>
    <cfRule type="containsText" dxfId="3" priority="1895" operator="between" text="Security Test">
      <formula>NOT(ISERROR(SEARCH("Security Test",N1392)))</formula>
    </cfRule>
    <cfRule type="containsText" dxfId="2" priority="1894" operator="between" text="Negative Functional">
      <formula>NOT(ISERROR(SEARCH("Negative Functional",N1392)))</formula>
    </cfRule>
  </conditionalFormatting>
  <conditionalFormatting sqref="N1393">
    <cfRule type="containsText" dxfId="0" priority="1893" operator="between" text="Negetive">
      <formula>NOT(ISERROR(SEARCH("Negetive",N1393)))</formula>
    </cfRule>
    <cfRule type="containsText" dxfId="1" priority="1892" operator="between" text="Positive">
      <formula>NOT(ISERROR(SEARCH("Positive",N1393)))</formula>
    </cfRule>
    <cfRule type="containsText" dxfId="0" priority="1891" operator="between" text="Negative">
      <formula>NOT(ISERROR(SEARCH("Negative",N1393)))</formula>
    </cfRule>
    <cfRule type="containsText" dxfId="2" priority="1890" operator="between" text="Negative">
      <formula>NOT(ISERROR(SEARCH("Negative",N1393)))</formula>
    </cfRule>
    <cfRule type="containsText" dxfId="3" priority="1889" operator="between" text="Security Test">
      <formula>NOT(ISERROR(SEARCH("Security Test",N1393)))</formula>
    </cfRule>
    <cfRule type="containsText" dxfId="2" priority="1888" operator="between" text="Negative Functional">
      <formula>NOT(ISERROR(SEARCH("Negative Functional",N1393)))</formula>
    </cfRule>
  </conditionalFormatting>
  <conditionalFormatting sqref="N1394">
    <cfRule type="containsText" dxfId="0" priority="1887" operator="between" text="Negetive">
      <formula>NOT(ISERROR(SEARCH("Negetive",N1394)))</formula>
    </cfRule>
    <cfRule type="containsText" dxfId="1" priority="1886" operator="between" text="Positive">
      <formula>NOT(ISERROR(SEARCH("Positive",N1394)))</formula>
    </cfRule>
    <cfRule type="containsText" dxfId="0" priority="1885" operator="between" text="Negative">
      <formula>NOT(ISERROR(SEARCH("Negative",N1394)))</formula>
    </cfRule>
    <cfRule type="containsText" dxfId="2" priority="1884" operator="between" text="Negative">
      <formula>NOT(ISERROR(SEARCH("Negative",N1394)))</formula>
    </cfRule>
    <cfRule type="containsText" dxfId="3" priority="1883" operator="between" text="Security Test">
      <formula>NOT(ISERROR(SEARCH("Security Test",N1394)))</formula>
    </cfRule>
    <cfRule type="containsText" dxfId="2" priority="1882" operator="between" text="Negative Functional">
      <formula>NOT(ISERROR(SEARCH("Negative Functional",N1394)))</formula>
    </cfRule>
  </conditionalFormatting>
  <conditionalFormatting sqref="N1395">
    <cfRule type="containsText" dxfId="0" priority="1881" operator="between" text="Negetive">
      <formula>NOT(ISERROR(SEARCH("Negetive",N1395)))</formula>
    </cfRule>
    <cfRule type="containsText" dxfId="1" priority="1880" operator="between" text="Positive">
      <formula>NOT(ISERROR(SEARCH("Positive",N1395)))</formula>
    </cfRule>
    <cfRule type="containsText" dxfId="0" priority="1879" operator="between" text="Negative">
      <formula>NOT(ISERROR(SEARCH("Negative",N1395)))</formula>
    </cfRule>
    <cfRule type="containsText" dxfId="2" priority="1878" operator="between" text="Negative">
      <formula>NOT(ISERROR(SEARCH("Negative",N1395)))</formula>
    </cfRule>
    <cfRule type="containsText" dxfId="3" priority="1877" operator="between" text="Security Test">
      <formula>NOT(ISERROR(SEARCH("Security Test",N1395)))</formula>
    </cfRule>
    <cfRule type="containsText" dxfId="2" priority="1876" operator="between" text="Negative Functional">
      <formula>NOT(ISERROR(SEARCH("Negative Functional",N1395)))</formula>
    </cfRule>
  </conditionalFormatting>
  <conditionalFormatting sqref="N1396">
    <cfRule type="containsText" dxfId="0" priority="1875" operator="between" text="Negetive">
      <formula>NOT(ISERROR(SEARCH("Negetive",N1396)))</formula>
    </cfRule>
    <cfRule type="containsText" dxfId="1" priority="1874" operator="between" text="Positive">
      <formula>NOT(ISERROR(SEARCH("Positive",N1396)))</formula>
    </cfRule>
    <cfRule type="containsText" dxfId="0" priority="1873" operator="between" text="Negative">
      <formula>NOT(ISERROR(SEARCH("Negative",N1396)))</formula>
    </cfRule>
    <cfRule type="containsText" dxfId="2" priority="1872" operator="between" text="Negative">
      <formula>NOT(ISERROR(SEARCH("Negative",N1396)))</formula>
    </cfRule>
    <cfRule type="containsText" dxfId="3" priority="1871" operator="between" text="Security Test">
      <formula>NOT(ISERROR(SEARCH("Security Test",N1396)))</formula>
    </cfRule>
    <cfRule type="containsText" dxfId="2" priority="1870" operator="between" text="Negative Functional">
      <formula>NOT(ISERROR(SEARCH("Negative Functional",N1396)))</formula>
    </cfRule>
  </conditionalFormatting>
  <conditionalFormatting sqref="N1397">
    <cfRule type="containsText" dxfId="0" priority="1869" operator="between" text="Negetive">
      <formula>NOT(ISERROR(SEARCH("Negetive",N1397)))</formula>
    </cfRule>
    <cfRule type="containsText" dxfId="1" priority="1868" operator="between" text="Positive">
      <formula>NOT(ISERROR(SEARCH("Positive",N1397)))</formula>
    </cfRule>
    <cfRule type="containsText" dxfId="0" priority="1867" operator="between" text="Negative">
      <formula>NOT(ISERROR(SEARCH("Negative",N1397)))</formula>
    </cfRule>
    <cfRule type="containsText" dxfId="2" priority="1866" operator="between" text="Negative">
      <formula>NOT(ISERROR(SEARCH("Negative",N1397)))</formula>
    </cfRule>
    <cfRule type="containsText" dxfId="3" priority="1865" operator="between" text="Security Test">
      <formula>NOT(ISERROR(SEARCH("Security Test",N1397)))</formula>
    </cfRule>
    <cfRule type="containsText" dxfId="2" priority="1864" operator="between" text="Negative Functional">
      <formula>NOT(ISERROR(SEARCH("Negative Functional",N1397)))</formula>
    </cfRule>
  </conditionalFormatting>
  <conditionalFormatting sqref="N1398">
    <cfRule type="containsText" dxfId="0" priority="1863" operator="between" text="Negetive">
      <formula>NOT(ISERROR(SEARCH("Negetive",N1398)))</formula>
    </cfRule>
    <cfRule type="containsText" dxfId="1" priority="1862" operator="between" text="Positive">
      <formula>NOT(ISERROR(SEARCH("Positive",N1398)))</formula>
    </cfRule>
    <cfRule type="containsText" dxfId="0" priority="1861" operator="between" text="Negative">
      <formula>NOT(ISERROR(SEARCH("Negative",N1398)))</formula>
    </cfRule>
    <cfRule type="containsText" dxfId="2" priority="1860" operator="between" text="Negative">
      <formula>NOT(ISERROR(SEARCH("Negative",N1398)))</formula>
    </cfRule>
    <cfRule type="containsText" dxfId="3" priority="1859" operator="between" text="Security Test">
      <formula>NOT(ISERROR(SEARCH("Security Test",N1398)))</formula>
    </cfRule>
    <cfRule type="containsText" dxfId="2" priority="1858" operator="between" text="Negative Functional">
      <formula>NOT(ISERROR(SEARCH("Negative Functional",N1398)))</formula>
    </cfRule>
  </conditionalFormatting>
  <conditionalFormatting sqref="N1399">
    <cfRule type="containsText" dxfId="0" priority="1857" operator="between" text="Negetive">
      <formula>NOT(ISERROR(SEARCH("Negetive",N1399)))</formula>
    </cfRule>
    <cfRule type="containsText" dxfId="1" priority="1856" operator="between" text="Positive">
      <formula>NOT(ISERROR(SEARCH("Positive",N1399)))</formula>
    </cfRule>
    <cfRule type="containsText" dxfId="0" priority="1855" operator="between" text="Negative">
      <formula>NOT(ISERROR(SEARCH("Negative",N1399)))</formula>
    </cfRule>
    <cfRule type="containsText" dxfId="2" priority="1854" operator="between" text="Negative">
      <formula>NOT(ISERROR(SEARCH("Negative",N1399)))</formula>
    </cfRule>
    <cfRule type="containsText" dxfId="3" priority="1853" operator="between" text="Security Test">
      <formula>NOT(ISERROR(SEARCH("Security Test",N1399)))</formula>
    </cfRule>
    <cfRule type="containsText" dxfId="2" priority="1852" operator="between" text="Negative Functional">
      <formula>NOT(ISERROR(SEARCH("Negative Functional",N1399)))</formula>
    </cfRule>
  </conditionalFormatting>
  <conditionalFormatting sqref="N1400">
    <cfRule type="containsText" dxfId="0" priority="1851" operator="between" text="Negetive">
      <formula>NOT(ISERROR(SEARCH("Negetive",N1400)))</formula>
    </cfRule>
    <cfRule type="containsText" dxfId="1" priority="1850" operator="between" text="Positive">
      <formula>NOT(ISERROR(SEARCH("Positive",N1400)))</formula>
    </cfRule>
    <cfRule type="containsText" dxfId="0" priority="1849" operator="between" text="Negative">
      <formula>NOT(ISERROR(SEARCH("Negative",N1400)))</formula>
    </cfRule>
    <cfRule type="containsText" dxfId="2" priority="1848" operator="between" text="Negative">
      <formula>NOT(ISERROR(SEARCH("Negative",N1400)))</formula>
    </cfRule>
    <cfRule type="containsText" dxfId="3" priority="1847" operator="between" text="Security Test">
      <formula>NOT(ISERROR(SEARCH("Security Test",N1400)))</formula>
    </cfRule>
    <cfRule type="containsText" dxfId="2" priority="1846" operator="between" text="Negative Functional">
      <formula>NOT(ISERROR(SEARCH("Negative Functional",N1400)))</formula>
    </cfRule>
  </conditionalFormatting>
  <conditionalFormatting sqref="N1401">
    <cfRule type="containsText" dxfId="0" priority="1845" operator="between" text="Negetive">
      <formula>NOT(ISERROR(SEARCH("Negetive",N1401)))</formula>
    </cfRule>
    <cfRule type="containsText" dxfId="1" priority="1844" operator="between" text="Positive">
      <formula>NOT(ISERROR(SEARCH("Positive",N1401)))</formula>
    </cfRule>
    <cfRule type="containsText" dxfId="0" priority="1843" operator="between" text="Negative">
      <formula>NOT(ISERROR(SEARCH("Negative",N1401)))</formula>
    </cfRule>
    <cfRule type="containsText" dxfId="2" priority="1842" operator="between" text="Negative">
      <formula>NOT(ISERROR(SEARCH("Negative",N1401)))</formula>
    </cfRule>
    <cfRule type="containsText" dxfId="3" priority="1841" operator="between" text="Security Test">
      <formula>NOT(ISERROR(SEARCH("Security Test",N1401)))</formula>
    </cfRule>
    <cfRule type="containsText" dxfId="2" priority="1840" operator="between" text="Negative Functional">
      <formula>NOT(ISERROR(SEARCH("Negative Functional",N1401)))</formula>
    </cfRule>
  </conditionalFormatting>
  <conditionalFormatting sqref="N1402">
    <cfRule type="containsText" dxfId="0" priority="1839" operator="between" text="Negetive">
      <formula>NOT(ISERROR(SEARCH("Negetive",N1402)))</formula>
    </cfRule>
    <cfRule type="containsText" dxfId="1" priority="1838" operator="between" text="Positive">
      <formula>NOT(ISERROR(SEARCH("Positive",N1402)))</formula>
    </cfRule>
    <cfRule type="containsText" dxfId="0" priority="1837" operator="between" text="Negative">
      <formula>NOT(ISERROR(SEARCH("Negative",N1402)))</formula>
    </cfRule>
    <cfRule type="containsText" dxfId="2" priority="1836" operator="between" text="Negative">
      <formula>NOT(ISERROR(SEARCH("Negative",N1402)))</formula>
    </cfRule>
    <cfRule type="containsText" dxfId="3" priority="1835" operator="between" text="Security Test">
      <formula>NOT(ISERROR(SEARCH("Security Test",N1402)))</formula>
    </cfRule>
    <cfRule type="containsText" dxfId="2" priority="1834" operator="between" text="Negative Functional">
      <formula>NOT(ISERROR(SEARCH("Negative Functional",N1402)))</formula>
    </cfRule>
  </conditionalFormatting>
  <conditionalFormatting sqref="N1403">
    <cfRule type="containsText" dxfId="0" priority="1833" operator="between" text="Negetive">
      <formula>NOT(ISERROR(SEARCH("Negetive",N1403)))</formula>
    </cfRule>
    <cfRule type="containsText" dxfId="1" priority="1832" operator="between" text="Positive">
      <formula>NOT(ISERROR(SEARCH("Positive",N1403)))</formula>
    </cfRule>
    <cfRule type="containsText" dxfId="0" priority="1831" operator="between" text="Negative">
      <formula>NOT(ISERROR(SEARCH("Negative",N1403)))</formula>
    </cfRule>
    <cfRule type="containsText" dxfId="2" priority="1830" operator="between" text="Negative">
      <formula>NOT(ISERROR(SEARCH("Negative",N1403)))</formula>
    </cfRule>
    <cfRule type="containsText" dxfId="3" priority="1829" operator="between" text="Security Test">
      <formula>NOT(ISERROR(SEARCH("Security Test",N1403)))</formula>
    </cfRule>
    <cfRule type="containsText" dxfId="2" priority="1828" operator="between" text="Negative Functional">
      <formula>NOT(ISERROR(SEARCH("Negative Functional",N1403)))</formula>
    </cfRule>
  </conditionalFormatting>
  <conditionalFormatting sqref="N1404">
    <cfRule type="containsText" dxfId="0" priority="1827" operator="between" text="Negetive">
      <formula>NOT(ISERROR(SEARCH("Negetive",N1404)))</formula>
    </cfRule>
    <cfRule type="containsText" dxfId="1" priority="1826" operator="between" text="Positive">
      <formula>NOT(ISERROR(SEARCH("Positive",N1404)))</formula>
    </cfRule>
    <cfRule type="containsText" dxfId="0" priority="1825" operator="between" text="Negative">
      <formula>NOT(ISERROR(SEARCH("Negative",N1404)))</formula>
    </cfRule>
    <cfRule type="containsText" dxfId="2" priority="1824" operator="between" text="Negative">
      <formula>NOT(ISERROR(SEARCH("Negative",N1404)))</formula>
    </cfRule>
    <cfRule type="containsText" dxfId="3" priority="1823" operator="between" text="Security Test">
      <formula>NOT(ISERROR(SEARCH("Security Test",N1404)))</formula>
    </cfRule>
    <cfRule type="containsText" dxfId="2" priority="1822" operator="between" text="Negative Functional">
      <formula>NOT(ISERROR(SEARCH("Negative Functional",N1404)))</formula>
    </cfRule>
  </conditionalFormatting>
  <conditionalFormatting sqref="N1405">
    <cfRule type="containsText" dxfId="0" priority="1821" operator="between" text="Negetive">
      <formula>NOT(ISERROR(SEARCH("Negetive",N1405)))</formula>
    </cfRule>
    <cfRule type="containsText" dxfId="1" priority="1820" operator="between" text="Positive">
      <formula>NOT(ISERROR(SEARCH("Positive",N1405)))</formula>
    </cfRule>
    <cfRule type="containsText" dxfId="0" priority="1819" operator="between" text="Negative">
      <formula>NOT(ISERROR(SEARCH("Negative",N1405)))</formula>
    </cfRule>
    <cfRule type="containsText" dxfId="2" priority="1818" operator="between" text="Negative">
      <formula>NOT(ISERROR(SEARCH("Negative",N1405)))</formula>
    </cfRule>
    <cfRule type="containsText" dxfId="3" priority="1817" operator="between" text="Security Test">
      <formula>NOT(ISERROR(SEARCH("Security Test",N1405)))</formula>
    </cfRule>
    <cfRule type="containsText" dxfId="2" priority="1816" operator="between" text="Negative Functional">
      <formula>NOT(ISERROR(SEARCH("Negative Functional",N1405)))</formula>
    </cfRule>
  </conditionalFormatting>
  <conditionalFormatting sqref="N1406">
    <cfRule type="containsText" dxfId="0" priority="1815" operator="between" text="Negetive">
      <formula>NOT(ISERROR(SEARCH("Negetive",N1406)))</formula>
    </cfRule>
    <cfRule type="containsText" dxfId="1" priority="1814" operator="between" text="Positive">
      <formula>NOT(ISERROR(SEARCH("Positive",N1406)))</formula>
    </cfRule>
    <cfRule type="containsText" dxfId="0" priority="1813" operator="between" text="Negative">
      <formula>NOT(ISERROR(SEARCH("Negative",N1406)))</formula>
    </cfRule>
    <cfRule type="containsText" dxfId="2" priority="1812" operator="between" text="Negative">
      <formula>NOT(ISERROR(SEARCH("Negative",N1406)))</formula>
    </cfRule>
    <cfRule type="containsText" dxfId="3" priority="1811" operator="between" text="Security Test">
      <formula>NOT(ISERROR(SEARCH("Security Test",N1406)))</formula>
    </cfRule>
    <cfRule type="containsText" dxfId="2" priority="1810" operator="between" text="Negative Functional">
      <formula>NOT(ISERROR(SEARCH("Negative Functional",N1406)))</formula>
    </cfRule>
  </conditionalFormatting>
  <conditionalFormatting sqref="N1407">
    <cfRule type="containsText" dxfId="0" priority="1809" operator="between" text="Negetive">
      <formula>NOT(ISERROR(SEARCH("Negetive",N1407)))</formula>
    </cfRule>
    <cfRule type="containsText" dxfId="1" priority="1808" operator="between" text="Positive">
      <formula>NOT(ISERROR(SEARCH("Positive",N1407)))</formula>
    </cfRule>
    <cfRule type="containsText" dxfId="0" priority="1807" operator="between" text="Negative">
      <formula>NOT(ISERROR(SEARCH("Negative",N1407)))</formula>
    </cfRule>
    <cfRule type="containsText" dxfId="2" priority="1806" operator="between" text="Negative">
      <formula>NOT(ISERROR(SEARCH("Negative",N1407)))</formula>
    </cfRule>
    <cfRule type="containsText" dxfId="3" priority="1805" operator="between" text="Security Test">
      <formula>NOT(ISERROR(SEARCH("Security Test",N1407)))</formula>
    </cfRule>
    <cfRule type="containsText" dxfId="2" priority="1804" operator="between" text="Negative Functional">
      <formula>NOT(ISERROR(SEARCH("Negative Functional",N1407)))</formula>
    </cfRule>
  </conditionalFormatting>
  <conditionalFormatting sqref="N1408">
    <cfRule type="containsText" dxfId="0" priority="1803" operator="between" text="Negetive">
      <formula>NOT(ISERROR(SEARCH("Negetive",N1408)))</formula>
    </cfRule>
    <cfRule type="containsText" dxfId="1" priority="1802" operator="between" text="Positive">
      <formula>NOT(ISERROR(SEARCH("Positive",N1408)))</formula>
    </cfRule>
    <cfRule type="containsText" dxfId="0" priority="1801" operator="between" text="Negative">
      <formula>NOT(ISERROR(SEARCH("Negative",N1408)))</formula>
    </cfRule>
    <cfRule type="containsText" dxfId="2" priority="1800" operator="between" text="Negative">
      <formula>NOT(ISERROR(SEARCH("Negative",N1408)))</formula>
    </cfRule>
    <cfRule type="containsText" dxfId="3" priority="1799" operator="between" text="Security Test">
      <formula>NOT(ISERROR(SEARCH("Security Test",N1408)))</formula>
    </cfRule>
    <cfRule type="containsText" dxfId="2" priority="1798" operator="between" text="Negative Functional">
      <formula>NOT(ISERROR(SEARCH("Negative Functional",N1408)))</formula>
    </cfRule>
  </conditionalFormatting>
  <conditionalFormatting sqref="N1409">
    <cfRule type="containsText" dxfId="0" priority="1797" operator="between" text="Negetive">
      <formula>NOT(ISERROR(SEARCH("Negetive",N1409)))</formula>
    </cfRule>
    <cfRule type="containsText" dxfId="1" priority="1796" operator="between" text="Positive">
      <formula>NOT(ISERROR(SEARCH("Positive",N1409)))</formula>
    </cfRule>
    <cfRule type="containsText" dxfId="0" priority="1795" operator="between" text="Negative">
      <formula>NOT(ISERROR(SEARCH("Negative",N1409)))</formula>
    </cfRule>
    <cfRule type="containsText" dxfId="2" priority="1794" operator="between" text="Negative">
      <formula>NOT(ISERROR(SEARCH("Negative",N1409)))</formula>
    </cfRule>
    <cfRule type="containsText" dxfId="3" priority="1793" operator="between" text="Security Test">
      <formula>NOT(ISERROR(SEARCH("Security Test",N1409)))</formula>
    </cfRule>
    <cfRule type="containsText" dxfId="2" priority="1792" operator="between" text="Negative Functional">
      <formula>NOT(ISERROR(SEARCH("Negative Functional",N1409)))</formula>
    </cfRule>
  </conditionalFormatting>
  <conditionalFormatting sqref="N1410">
    <cfRule type="containsText" dxfId="0" priority="1791" operator="between" text="Negetive">
      <formula>NOT(ISERROR(SEARCH("Negetive",N1410)))</formula>
    </cfRule>
    <cfRule type="containsText" dxfId="1" priority="1790" operator="between" text="Positive">
      <formula>NOT(ISERROR(SEARCH("Positive",N1410)))</formula>
    </cfRule>
    <cfRule type="containsText" dxfId="0" priority="1789" operator="between" text="Negative">
      <formula>NOT(ISERROR(SEARCH("Negative",N1410)))</formula>
    </cfRule>
    <cfRule type="containsText" dxfId="2" priority="1788" operator="between" text="Negative">
      <formula>NOT(ISERROR(SEARCH("Negative",N1410)))</formula>
    </cfRule>
    <cfRule type="containsText" dxfId="3" priority="1787" operator="between" text="Security Test">
      <formula>NOT(ISERROR(SEARCH("Security Test",N1410)))</formula>
    </cfRule>
    <cfRule type="containsText" dxfId="2" priority="1786" operator="between" text="Negative Functional">
      <formula>NOT(ISERROR(SEARCH("Negative Functional",N1410)))</formula>
    </cfRule>
  </conditionalFormatting>
  <conditionalFormatting sqref="N1411">
    <cfRule type="containsText" dxfId="0" priority="1785" operator="between" text="Negetive">
      <formula>NOT(ISERROR(SEARCH("Negetive",N1411)))</formula>
    </cfRule>
    <cfRule type="containsText" dxfId="1" priority="1784" operator="between" text="Positive">
      <formula>NOT(ISERROR(SEARCH("Positive",N1411)))</formula>
    </cfRule>
    <cfRule type="containsText" dxfId="0" priority="1783" operator="between" text="Negative">
      <formula>NOT(ISERROR(SEARCH("Negative",N1411)))</formula>
    </cfRule>
    <cfRule type="containsText" dxfId="2" priority="1782" operator="between" text="Negative">
      <formula>NOT(ISERROR(SEARCH("Negative",N1411)))</formula>
    </cfRule>
    <cfRule type="containsText" dxfId="3" priority="1781" operator="between" text="Security Test">
      <formula>NOT(ISERROR(SEARCH("Security Test",N1411)))</formula>
    </cfRule>
    <cfRule type="containsText" dxfId="2" priority="1780" operator="between" text="Negative Functional">
      <formula>NOT(ISERROR(SEARCH("Negative Functional",N1411)))</formula>
    </cfRule>
  </conditionalFormatting>
  <conditionalFormatting sqref="N1412">
    <cfRule type="containsText" dxfId="0" priority="1779" operator="between" text="Negetive">
      <formula>NOT(ISERROR(SEARCH("Negetive",N1412)))</formula>
    </cfRule>
    <cfRule type="containsText" dxfId="1" priority="1778" operator="between" text="Positive">
      <formula>NOT(ISERROR(SEARCH("Positive",N1412)))</formula>
    </cfRule>
    <cfRule type="containsText" dxfId="0" priority="1777" operator="between" text="Negative">
      <formula>NOT(ISERROR(SEARCH("Negative",N1412)))</formula>
    </cfRule>
    <cfRule type="containsText" dxfId="2" priority="1776" operator="between" text="Negative">
      <formula>NOT(ISERROR(SEARCH("Negative",N1412)))</formula>
    </cfRule>
    <cfRule type="containsText" dxfId="3" priority="1775" operator="between" text="Security Test">
      <formula>NOT(ISERROR(SEARCH("Security Test",N1412)))</formula>
    </cfRule>
    <cfRule type="containsText" dxfId="2" priority="1774" operator="between" text="Negative Functional">
      <formula>NOT(ISERROR(SEARCH("Negative Functional",N1412)))</formula>
    </cfRule>
  </conditionalFormatting>
  <conditionalFormatting sqref="N1413">
    <cfRule type="containsText" dxfId="0" priority="1773" operator="between" text="Negetive">
      <formula>NOT(ISERROR(SEARCH("Negetive",N1413)))</formula>
    </cfRule>
    <cfRule type="containsText" dxfId="1" priority="1772" operator="between" text="Positive">
      <formula>NOT(ISERROR(SEARCH("Positive",N1413)))</formula>
    </cfRule>
    <cfRule type="containsText" dxfId="0" priority="1771" operator="between" text="Negative">
      <formula>NOT(ISERROR(SEARCH("Negative",N1413)))</formula>
    </cfRule>
    <cfRule type="containsText" dxfId="2" priority="1770" operator="between" text="Negative">
      <formula>NOT(ISERROR(SEARCH("Negative",N1413)))</formula>
    </cfRule>
    <cfRule type="containsText" dxfId="3" priority="1769" operator="between" text="Security Test">
      <formula>NOT(ISERROR(SEARCH("Security Test",N1413)))</formula>
    </cfRule>
    <cfRule type="containsText" dxfId="2" priority="1768" operator="between" text="Negative Functional">
      <formula>NOT(ISERROR(SEARCH("Negative Functional",N1413)))</formula>
    </cfRule>
  </conditionalFormatting>
  <conditionalFormatting sqref="N1414">
    <cfRule type="containsText" dxfId="0" priority="1767" operator="between" text="Negetive">
      <formula>NOT(ISERROR(SEARCH("Negetive",N1414)))</formula>
    </cfRule>
    <cfRule type="containsText" dxfId="1" priority="1766" operator="between" text="Positive">
      <formula>NOT(ISERROR(SEARCH("Positive",N1414)))</formula>
    </cfRule>
    <cfRule type="containsText" dxfId="0" priority="1765" operator="between" text="Negative">
      <formula>NOT(ISERROR(SEARCH("Negative",N1414)))</formula>
    </cfRule>
    <cfRule type="containsText" dxfId="2" priority="1764" operator="between" text="Negative">
      <formula>NOT(ISERROR(SEARCH("Negative",N1414)))</formula>
    </cfRule>
    <cfRule type="containsText" dxfId="3" priority="1763" operator="between" text="Security Test">
      <formula>NOT(ISERROR(SEARCH("Security Test",N1414)))</formula>
    </cfRule>
    <cfRule type="containsText" dxfId="2" priority="1762" operator="between" text="Negative Functional">
      <formula>NOT(ISERROR(SEARCH("Negative Functional",N1414)))</formula>
    </cfRule>
  </conditionalFormatting>
  <conditionalFormatting sqref="N1415">
    <cfRule type="containsText" dxfId="0" priority="1761" operator="between" text="Negetive">
      <formula>NOT(ISERROR(SEARCH("Negetive",N1415)))</formula>
    </cfRule>
    <cfRule type="containsText" dxfId="1" priority="1760" operator="between" text="Positive">
      <formula>NOT(ISERROR(SEARCH("Positive",N1415)))</formula>
    </cfRule>
    <cfRule type="containsText" dxfId="0" priority="1759" operator="between" text="Negative">
      <formula>NOT(ISERROR(SEARCH("Negative",N1415)))</formula>
    </cfRule>
    <cfRule type="containsText" dxfId="2" priority="1758" operator="between" text="Negative">
      <formula>NOT(ISERROR(SEARCH("Negative",N1415)))</formula>
    </cfRule>
    <cfRule type="containsText" dxfId="3" priority="1757" operator="between" text="Security Test">
      <formula>NOT(ISERROR(SEARCH("Security Test",N1415)))</formula>
    </cfRule>
    <cfRule type="containsText" dxfId="2" priority="1756" operator="between" text="Negative Functional">
      <formula>NOT(ISERROR(SEARCH("Negative Functional",N1415)))</formula>
    </cfRule>
  </conditionalFormatting>
  <conditionalFormatting sqref="N1416">
    <cfRule type="containsText" dxfId="0" priority="1755" operator="between" text="Negetive">
      <formula>NOT(ISERROR(SEARCH("Negetive",N1416)))</formula>
    </cfRule>
    <cfRule type="containsText" dxfId="1" priority="1754" operator="between" text="Positive">
      <formula>NOT(ISERROR(SEARCH("Positive",N1416)))</formula>
    </cfRule>
    <cfRule type="containsText" dxfId="0" priority="1753" operator="between" text="Negative">
      <formula>NOT(ISERROR(SEARCH("Negative",N1416)))</formula>
    </cfRule>
    <cfRule type="containsText" dxfId="2" priority="1752" operator="between" text="Negative">
      <formula>NOT(ISERROR(SEARCH("Negative",N1416)))</formula>
    </cfRule>
    <cfRule type="containsText" dxfId="3" priority="1751" operator="between" text="Security Test">
      <formula>NOT(ISERROR(SEARCH("Security Test",N1416)))</formula>
    </cfRule>
    <cfRule type="containsText" dxfId="2" priority="1750" operator="between" text="Negative Functional">
      <formula>NOT(ISERROR(SEARCH("Negative Functional",N1416)))</formula>
    </cfRule>
  </conditionalFormatting>
  <conditionalFormatting sqref="N1417">
    <cfRule type="containsText" dxfId="0" priority="1749" operator="between" text="Negetive">
      <formula>NOT(ISERROR(SEARCH("Negetive",N1417)))</formula>
    </cfRule>
    <cfRule type="containsText" dxfId="1" priority="1748" operator="between" text="Positive">
      <formula>NOT(ISERROR(SEARCH("Positive",N1417)))</formula>
    </cfRule>
    <cfRule type="containsText" dxfId="0" priority="1747" operator="between" text="Negative">
      <formula>NOT(ISERROR(SEARCH("Negative",N1417)))</formula>
    </cfRule>
    <cfRule type="containsText" dxfId="2" priority="1746" operator="between" text="Negative">
      <formula>NOT(ISERROR(SEARCH("Negative",N1417)))</formula>
    </cfRule>
    <cfRule type="containsText" dxfId="3" priority="1745" operator="between" text="Security Test">
      <formula>NOT(ISERROR(SEARCH("Security Test",N1417)))</formula>
    </cfRule>
    <cfRule type="containsText" dxfId="2" priority="1744" operator="between" text="Negative Functional">
      <formula>NOT(ISERROR(SEARCH("Negative Functional",N1417)))</formula>
    </cfRule>
  </conditionalFormatting>
  <conditionalFormatting sqref="N1418">
    <cfRule type="containsText" dxfId="0" priority="1743" operator="between" text="Negetive">
      <formula>NOT(ISERROR(SEARCH("Negetive",N1418)))</formula>
    </cfRule>
    <cfRule type="containsText" dxfId="1" priority="1742" operator="between" text="Positive">
      <formula>NOT(ISERROR(SEARCH("Positive",N1418)))</formula>
    </cfRule>
    <cfRule type="containsText" dxfId="0" priority="1741" operator="between" text="Negative">
      <formula>NOT(ISERROR(SEARCH("Negative",N1418)))</formula>
    </cfRule>
    <cfRule type="containsText" dxfId="2" priority="1740" operator="between" text="Negative">
      <formula>NOT(ISERROR(SEARCH("Negative",N1418)))</formula>
    </cfRule>
    <cfRule type="containsText" dxfId="3" priority="1739" operator="between" text="Security Test">
      <formula>NOT(ISERROR(SEARCH("Security Test",N1418)))</formula>
    </cfRule>
    <cfRule type="containsText" dxfId="2" priority="1738" operator="between" text="Negative Functional">
      <formula>NOT(ISERROR(SEARCH("Negative Functional",N1418)))</formula>
    </cfRule>
  </conditionalFormatting>
  <conditionalFormatting sqref="N1419">
    <cfRule type="containsText" dxfId="0" priority="1737" operator="between" text="Negetive">
      <formula>NOT(ISERROR(SEARCH("Negetive",N1419)))</formula>
    </cfRule>
    <cfRule type="containsText" dxfId="1" priority="1736" operator="between" text="Positive">
      <formula>NOT(ISERROR(SEARCH("Positive",N1419)))</formula>
    </cfRule>
    <cfRule type="containsText" dxfId="0" priority="1735" operator="between" text="Negative">
      <formula>NOT(ISERROR(SEARCH("Negative",N1419)))</formula>
    </cfRule>
    <cfRule type="containsText" dxfId="2" priority="1734" operator="between" text="Negative">
      <formula>NOT(ISERROR(SEARCH("Negative",N1419)))</formula>
    </cfRule>
    <cfRule type="containsText" dxfId="3" priority="1733" operator="between" text="Security Test">
      <formula>NOT(ISERROR(SEARCH("Security Test",N1419)))</formula>
    </cfRule>
    <cfRule type="containsText" dxfId="2" priority="1732" operator="between" text="Negative Functional">
      <formula>NOT(ISERROR(SEARCH("Negative Functional",N1419)))</formula>
    </cfRule>
  </conditionalFormatting>
  <conditionalFormatting sqref="N1420">
    <cfRule type="containsText" dxfId="0" priority="1731" operator="between" text="Negetive">
      <formula>NOT(ISERROR(SEARCH("Negetive",N1420)))</formula>
    </cfRule>
    <cfRule type="containsText" dxfId="1" priority="1730" operator="between" text="Positive">
      <formula>NOT(ISERROR(SEARCH("Positive",N1420)))</formula>
    </cfRule>
    <cfRule type="containsText" dxfId="0" priority="1729" operator="between" text="Negative">
      <formula>NOT(ISERROR(SEARCH("Negative",N1420)))</formula>
    </cfRule>
    <cfRule type="containsText" dxfId="2" priority="1728" operator="between" text="Negative">
      <formula>NOT(ISERROR(SEARCH("Negative",N1420)))</formula>
    </cfRule>
    <cfRule type="containsText" dxfId="3" priority="1727" operator="between" text="Security Test">
      <formula>NOT(ISERROR(SEARCH("Security Test",N1420)))</formula>
    </cfRule>
    <cfRule type="containsText" dxfId="2" priority="1726" operator="between" text="Negative Functional">
      <formula>NOT(ISERROR(SEARCH("Negative Functional",N1420)))</formula>
    </cfRule>
  </conditionalFormatting>
  <conditionalFormatting sqref="N1421">
    <cfRule type="containsText" dxfId="0" priority="1725" operator="between" text="Negetive">
      <formula>NOT(ISERROR(SEARCH("Negetive",N1421)))</formula>
    </cfRule>
    <cfRule type="containsText" dxfId="1" priority="1724" operator="between" text="Positive">
      <formula>NOT(ISERROR(SEARCH("Positive",N1421)))</formula>
    </cfRule>
    <cfRule type="containsText" dxfId="0" priority="1723" operator="between" text="Negative">
      <formula>NOT(ISERROR(SEARCH("Negative",N1421)))</formula>
    </cfRule>
    <cfRule type="containsText" dxfId="2" priority="1722" operator="between" text="Negative">
      <formula>NOT(ISERROR(SEARCH("Negative",N1421)))</formula>
    </cfRule>
    <cfRule type="containsText" dxfId="3" priority="1721" operator="between" text="Security Test">
      <formula>NOT(ISERROR(SEARCH("Security Test",N1421)))</formula>
    </cfRule>
    <cfRule type="containsText" dxfId="2" priority="1720" operator="between" text="Negative Functional">
      <formula>NOT(ISERROR(SEARCH("Negative Functional",N1421)))</formula>
    </cfRule>
  </conditionalFormatting>
  <conditionalFormatting sqref="N1422">
    <cfRule type="containsText" dxfId="0" priority="1719" operator="between" text="Negetive">
      <formula>NOT(ISERROR(SEARCH("Negetive",N1422)))</formula>
    </cfRule>
    <cfRule type="containsText" dxfId="1" priority="1718" operator="between" text="Positive">
      <formula>NOT(ISERROR(SEARCH("Positive",N1422)))</formula>
    </cfRule>
    <cfRule type="containsText" dxfId="0" priority="1717" operator="between" text="Negative">
      <formula>NOT(ISERROR(SEARCH("Negative",N1422)))</formula>
    </cfRule>
    <cfRule type="containsText" dxfId="2" priority="1716" operator="between" text="Negative">
      <formula>NOT(ISERROR(SEARCH("Negative",N1422)))</formula>
    </cfRule>
    <cfRule type="containsText" dxfId="3" priority="1715" operator="between" text="Security Test">
      <formula>NOT(ISERROR(SEARCH("Security Test",N1422)))</formula>
    </cfRule>
    <cfRule type="containsText" dxfId="2" priority="1714" operator="between" text="Negative Functional">
      <formula>NOT(ISERROR(SEARCH("Negative Functional",N1422)))</formula>
    </cfRule>
  </conditionalFormatting>
  <conditionalFormatting sqref="N1423">
    <cfRule type="containsText" dxfId="0" priority="1713" operator="between" text="Negetive">
      <formula>NOT(ISERROR(SEARCH("Negetive",N1423)))</formula>
    </cfRule>
    <cfRule type="containsText" dxfId="1" priority="1712" operator="between" text="Positive">
      <formula>NOT(ISERROR(SEARCH("Positive",N1423)))</formula>
    </cfRule>
    <cfRule type="containsText" dxfId="0" priority="1711" operator="between" text="Negative">
      <formula>NOT(ISERROR(SEARCH("Negative",N1423)))</formula>
    </cfRule>
    <cfRule type="containsText" dxfId="2" priority="1710" operator="between" text="Negative">
      <formula>NOT(ISERROR(SEARCH("Negative",N1423)))</formula>
    </cfRule>
    <cfRule type="containsText" dxfId="3" priority="1709" operator="between" text="Security Test">
      <formula>NOT(ISERROR(SEARCH("Security Test",N1423)))</formula>
    </cfRule>
    <cfRule type="containsText" dxfId="2" priority="1708" operator="between" text="Negative Functional">
      <formula>NOT(ISERROR(SEARCH("Negative Functional",N1423)))</formula>
    </cfRule>
  </conditionalFormatting>
  <conditionalFormatting sqref="N1424">
    <cfRule type="containsText" dxfId="0" priority="1707" operator="between" text="Negetive">
      <formula>NOT(ISERROR(SEARCH("Negetive",N1424)))</formula>
    </cfRule>
    <cfRule type="containsText" dxfId="1" priority="1706" operator="between" text="Positive">
      <formula>NOT(ISERROR(SEARCH("Positive",N1424)))</formula>
    </cfRule>
    <cfRule type="containsText" dxfId="0" priority="1705" operator="between" text="Negative">
      <formula>NOT(ISERROR(SEARCH("Negative",N1424)))</formula>
    </cfRule>
    <cfRule type="containsText" dxfId="2" priority="1704" operator="between" text="Negative">
      <formula>NOT(ISERROR(SEARCH("Negative",N1424)))</formula>
    </cfRule>
    <cfRule type="containsText" dxfId="3" priority="1703" operator="between" text="Security Test">
      <formula>NOT(ISERROR(SEARCH("Security Test",N1424)))</formula>
    </cfRule>
    <cfRule type="containsText" dxfId="2" priority="1702" operator="between" text="Negative Functional">
      <formula>NOT(ISERROR(SEARCH("Negative Functional",N1424)))</formula>
    </cfRule>
  </conditionalFormatting>
  <conditionalFormatting sqref="N1425">
    <cfRule type="containsText" dxfId="0" priority="1701" operator="between" text="Negetive">
      <formula>NOT(ISERROR(SEARCH("Negetive",N1425)))</formula>
    </cfRule>
    <cfRule type="containsText" dxfId="1" priority="1700" operator="between" text="Positive">
      <formula>NOT(ISERROR(SEARCH("Positive",N1425)))</formula>
    </cfRule>
    <cfRule type="containsText" dxfId="0" priority="1699" operator="between" text="Negative">
      <formula>NOT(ISERROR(SEARCH("Negative",N1425)))</formula>
    </cfRule>
    <cfRule type="containsText" dxfId="2" priority="1698" operator="between" text="Negative">
      <formula>NOT(ISERROR(SEARCH("Negative",N1425)))</formula>
    </cfRule>
    <cfRule type="containsText" dxfId="3" priority="1697" operator="between" text="Security Test">
      <formula>NOT(ISERROR(SEARCH("Security Test",N1425)))</formula>
    </cfRule>
    <cfRule type="containsText" dxfId="2" priority="1696" operator="between" text="Negative Functional">
      <formula>NOT(ISERROR(SEARCH("Negative Functional",N1425)))</formula>
    </cfRule>
  </conditionalFormatting>
  <conditionalFormatting sqref="N1426">
    <cfRule type="containsText" dxfId="0" priority="1695" operator="between" text="Negetive">
      <formula>NOT(ISERROR(SEARCH("Negetive",N1426)))</formula>
    </cfRule>
    <cfRule type="containsText" dxfId="1" priority="1694" operator="between" text="Positive">
      <formula>NOT(ISERROR(SEARCH("Positive",N1426)))</formula>
    </cfRule>
    <cfRule type="containsText" dxfId="0" priority="1693" operator="between" text="Negative">
      <formula>NOT(ISERROR(SEARCH("Negative",N1426)))</formula>
    </cfRule>
    <cfRule type="containsText" dxfId="2" priority="1692" operator="between" text="Negative">
      <formula>NOT(ISERROR(SEARCH("Negative",N1426)))</formula>
    </cfRule>
    <cfRule type="containsText" dxfId="3" priority="1691" operator="between" text="Security Test">
      <formula>NOT(ISERROR(SEARCH("Security Test",N1426)))</formula>
    </cfRule>
    <cfRule type="containsText" dxfId="2" priority="1690" operator="between" text="Negative Functional">
      <formula>NOT(ISERROR(SEARCH("Negative Functional",N1426)))</formula>
    </cfRule>
  </conditionalFormatting>
  <conditionalFormatting sqref="N1427">
    <cfRule type="containsText" dxfId="0" priority="1689" operator="between" text="Negetive">
      <formula>NOT(ISERROR(SEARCH("Negetive",N1427)))</formula>
    </cfRule>
    <cfRule type="containsText" dxfId="1" priority="1688" operator="between" text="Positive">
      <formula>NOT(ISERROR(SEARCH("Positive",N1427)))</formula>
    </cfRule>
    <cfRule type="containsText" dxfId="0" priority="1687" operator="between" text="Negative">
      <formula>NOT(ISERROR(SEARCH("Negative",N1427)))</formula>
    </cfRule>
    <cfRule type="containsText" dxfId="2" priority="1686" operator="between" text="Negative">
      <formula>NOT(ISERROR(SEARCH("Negative",N1427)))</formula>
    </cfRule>
    <cfRule type="containsText" dxfId="3" priority="1685" operator="between" text="Security Test">
      <formula>NOT(ISERROR(SEARCH("Security Test",N1427)))</formula>
    </cfRule>
    <cfRule type="containsText" dxfId="2" priority="1684" operator="between" text="Negative Functional">
      <formula>NOT(ISERROR(SEARCH("Negative Functional",N1427)))</formula>
    </cfRule>
  </conditionalFormatting>
  <conditionalFormatting sqref="N1428">
    <cfRule type="containsText" dxfId="0" priority="1683" operator="between" text="Negetive">
      <formula>NOT(ISERROR(SEARCH("Negetive",N1428)))</formula>
    </cfRule>
    <cfRule type="containsText" dxfId="1" priority="1682" operator="between" text="Positive">
      <formula>NOT(ISERROR(SEARCH("Positive",N1428)))</formula>
    </cfRule>
    <cfRule type="containsText" dxfId="0" priority="1681" operator="between" text="Negative">
      <formula>NOT(ISERROR(SEARCH("Negative",N1428)))</formula>
    </cfRule>
    <cfRule type="containsText" dxfId="2" priority="1680" operator="between" text="Negative">
      <formula>NOT(ISERROR(SEARCH("Negative",N1428)))</formula>
    </cfRule>
    <cfRule type="containsText" dxfId="3" priority="1679" operator="between" text="Security Test">
      <formula>NOT(ISERROR(SEARCH("Security Test",N1428)))</formula>
    </cfRule>
    <cfRule type="containsText" dxfId="2" priority="1678" operator="between" text="Negative Functional">
      <formula>NOT(ISERROR(SEARCH("Negative Functional",N1428)))</formula>
    </cfRule>
  </conditionalFormatting>
  <conditionalFormatting sqref="R1428">
    <cfRule type="expression" dxfId="4" priority="387" stopIfTrue="1">
      <formula>NOT(ISERROR(SEARCH("Negetive",R1428)))</formula>
    </cfRule>
    <cfRule type="expression" dxfId="5" priority="386" stopIfTrue="1">
      <formula>NOT(ISERROR(SEARCH("Positive",R1428)))</formula>
    </cfRule>
    <cfRule type="expression" dxfId="4" priority="385" stopIfTrue="1">
      <formula>NOT(ISERROR(SEARCH("Negative",R1428)))</formula>
    </cfRule>
  </conditionalFormatting>
  <conditionalFormatting sqref="N1429">
    <cfRule type="containsText" dxfId="0" priority="1677" operator="between" text="Negetive">
      <formula>NOT(ISERROR(SEARCH("Negetive",N1429)))</formula>
    </cfRule>
    <cfRule type="containsText" dxfId="1" priority="1676" operator="between" text="Positive">
      <formula>NOT(ISERROR(SEARCH("Positive",N1429)))</formula>
    </cfRule>
    <cfRule type="containsText" dxfId="0" priority="1675" operator="between" text="Negative">
      <formula>NOT(ISERROR(SEARCH("Negative",N1429)))</formula>
    </cfRule>
    <cfRule type="containsText" dxfId="2" priority="1674" operator="between" text="Negative">
      <formula>NOT(ISERROR(SEARCH("Negative",N1429)))</formula>
    </cfRule>
    <cfRule type="containsText" dxfId="3" priority="1673" operator="between" text="Security Test">
      <formula>NOT(ISERROR(SEARCH("Security Test",N1429)))</formula>
    </cfRule>
    <cfRule type="containsText" dxfId="2" priority="1672" operator="between" text="Negative Functional">
      <formula>NOT(ISERROR(SEARCH("Negative Functional",N1429)))</formula>
    </cfRule>
  </conditionalFormatting>
  <conditionalFormatting sqref="R1429">
    <cfRule type="expression" dxfId="4" priority="384" stopIfTrue="1">
      <formula>NOT(ISERROR(SEARCH("Negetive",R1429)))</formula>
    </cfRule>
    <cfRule type="expression" dxfId="5" priority="383" stopIfTrue="1">
      <formula>NOT(ISERROR(SEARCH("Positive",R1429)))</formula>
    </cfRule>
    <cfRule type="expression" dxfId="4" priority="382" stopIfTrue="1">
      <formula>NOT(ISERROR(SEARCH("Negative",R1429)))</formula>
    </cfRule>
  </conditionalFormatting>
  <conditionalFormatting sqref="N1430">
    <cfRule type="containsText" dxfId="0" priority="1671" operator="between" text="Negetive">
      <formula>NOT(ISERROR(SEARCH("Negetive",N1430)))</formula>
    </cfRule>
    <cfRule type="containsText" dxfId="1" priority="1670" operator="between" text="Positive">
      <formula>NOT(ISERROR(SEARCH("Positive",N1430)))</formula>
    </cfRule>
    <cfRule type="containsText" dxfId="0" priority="1669" operator="between" text="Negative">
      <formula>NOT(ISERROR(SEARCH("Negative",N1430)))</formula>
    </cfRule>
    <cfRule type="containsText" dxfId="2" priority="1668" operator="between" text="Negative">
      <formula>NOT(ISERROR(SEARCH("Negative",N1430)))</formula>
    </cfRule>
    <cfRule type="containsText" dxfId="3" priority="1667" operator="between" text="Security Test">
      <formula>NOT(ISERROR(SEARCH("Security Test",N1430)))</formula>
    </cfRule>
    <cfRule type="containsText" dxfId="2" priority="1666" operator="between" text="Negative Functional">
      <formula>NOT(ISERROR(SEARCH("Negative Functional",N1430)))</formula>
    </cfRule>
  </conditionalFormatting>
  <conditionalFormatting sqref="N1431">
    <cfRule type="containsText" dxfId="0" priority="1665" operator="between" text="Negetive">
      <formula>NOT(ISERROR(SEARCH("Negetive",N1431)))</formula>
    </cfRule>
    <cfRule type="containsText" dxfId="1" priority="1664" operator="between" text="Positive">
      <formula>NOT(ISERROR(SEARCH("Positive",N1431)))</formula>
    </cfRule>
    <cfRule type="containsText" dxfId="0" priority="1663" operator="between" text="Negative">
      <formula>NOT(ISERROR(SEARCH("Negative",N1431)))</formula>
    </cfRule>
    <cfRule type="containsText" dxfId="2" priority="1662" operator="between" text="Negative">
      <formula>NOT(ISERROR(SEARCH("Negative",N1431)))</formula>
    </cfRule>
    <cfRule type="containsText" dxfId="3" priority="1661" operator="between" text="Security Test">
      <formula>NOT(ISERROR(SEARCH("Security Test",N1431)))</formula>
    </cfRule>
    <cfRule type="containsText" dxfId="2" priority="1660" operator="between" text="Negative Functional">
      <formula>NOT(ISERROR(SEARCH("Negative Functional",N1431)))</formula>
    </cfRule>
  </conditionalFormatting>
  <conditionalFormatting sqref="N1432">
    <cfRule type="containsText" dxfId="0" priority="1659" operator="between" text="Negetive">
      <formula>NOT(ISERROR(SEARCH("Negetive",N1432)))</formula>
    </cfRule>
    <cfRule type="containsText" dxfId="1" priority="1658" operator="between" text="Positive">
      <formula>NOT(ISERROR(SEARCH("Positive",N1432)))</formula>
    </cfRule>
    <cfRule type="containsText" dxfId="0" priority="1657" operator="between" text="Negative">
      <formula>NOT(ISERROR(SEARCH("Negative",N1432)))</formula>
    </cfRule>
    <cfRule type="containsText" dxfId="2" priority="1656" operator="between" text="Negative">
      <formula>NOT(ISERROR(SEARCH("Negative",N1432)))</formula>
    </cfRule>
    <cfRule type="containsText" dxfId="3" priority="1655" operator="between" text="Security Test">
      <formula>NOT(ISERROR(SEARCH("Security Test",N1432)))</formula>
    </cfRule>
    <cfRule type="containsText" dxfId="2" priority="1654" operator="between" text="Negative Functional">
      <formula>NOT(ISERROR(SEARCH("Negative Functional",N1432)))</formula>
    </cfRule>
  </conditionalFormatting>
  <conditionalFormatting sqref="N1433">
    <cfRule type="containsText" dxfId="0" priority="1653" operator="between" text="Negetive">
      <formula>NOT(ISERROR(SEARCH("Negetive",N1433)))</formula>
    </cfRule>
    <cfRule type="containsText" dxfId="1" priority="1652" operator="between" text="Positive">
      <formula>NOT(ISERROR(SEARCH("Positive",N1433)))</formula>
    </cfRule>
    <cfRule type="containsText" dxfId="0" priority="1651" operator="between" text="Negative">
      <formula>NOT(ISERROR(SEARCH("Negative",N1433)))</formula>
    </cfRule>
    <cfRule type="containsText" dxfId="2" priority="1650" operator="between" text="Negative">
      <formula>NOT(ISERROR(SEARCH("Negative",N1433)))</formula>
    </cfRule>
    <cfRule type="containsText" dxfId="3" priority="1649" operator="between" text="Security Test">
      <formula>NOT(ISERROR(SEARCH("Security Test",N1433)))</formula>
    </cfRule>
    <cfRule type="containsText" dxfId="2" priority="1648" operator="between" text="Negative Functional">
      <formula>NOT(ISERROR(SEARCH("Negative Functional",N1433)))</formula>
    </cfRule>
  </conditionalFormatting>
  <conditionalFormatting sqref="N1434">
    <cfRule type="containsText" dxfId="0" priority="1647" operator="between" text="Negetive">
      <formula>NOT(ISERROR(SEARCH("Negetive",N1434)))</formula>
    </cfRule>
    <cfRule type="containsText" dxfId="1" priority="1646" operator="between" text="Positive">
      <formula>NOT(ISERROR(SEARCH("Positive",N1434)))</formula>
    </cfRule>
    <cfRule type="containsText" dxfId="0" priority="1645" operator="between" text="Negative">
      <formula>NOT(ISERROR(SEARCH("Negative",N1434)))</formula>
    </cfRule>
    <cfRule type="containsText" dxfId="2" priority="1644" operator="between" text="Negative">
      <formula>NOT(ISERROR(SEARCH("Negative",N1434)))</formula>
    </cfRule>
    <cfRule type="containsText" dxfId="3" priority="1643" operator="between" text="Security Test">
      <formula>NOT(ISERROR(SEARCH("Security Test",N1434)))</formula>
    </cfRule>
    <cfRule type="containsText" dxfId="2" priority="1642" operator="between" text="Negative Functional">
      <formula>NOT(ISERROR(SEARCH("Negative Functional",N1434)))</formula>
    </cfRule>
  </conditionalFormatting>
  <conditionalFormatting sqref="N1435">
    <cfRule type="containsText" dxfId="0" priority="1641" operator="between" text="Negetive">
      <formula>NOT(ISERROR(SEARCH("Negetive",N1435)))</formula>
    </cfRule>
    <cfRule type="containsText" dxfId="1" priority="1640" operator="between" text="Positive">
      <formula>NOT(ISERROR(SEARCH("Positive",N1435)))</formula>
    </cfRule>
    <cfRule type="containsText" dxfId="0" priority="1639" operator="between" text="Negative">
      <formula>NOT(ISERROR(SEARCH("Negative",N1435)))</formula>
    </cfRule>
    <cfRule type="containsText" dxfId="2" priority="1638" operator="between" text="Negative">
      <formula>NOT(ISERROR(SEARCH("Negative",N1435)))</formula>
    </cfRule>
    <cfRule type="containsText" dxfId="3" priority="1637" operator="between" text="Security Test">
      <formula>NOT(ISERROR(SEARCH("Security Test",N1435)))</formula>
    </cfRule>
    <cfRule type="containsText" dxfId="2" priority="1636" operator="between" text="Negative Functional">
      <formula>NOT(ISERROR(SEARCH("Negative Functional",N1435)))</formula>
    </cfRule>
  </conditionalFormatting>
  <conditionalFormatting sqref="N1436">
    <cfRule type="containsText" dxfId="0" priority="1635" operator="between" text="Negetive">
      <formula>NOT(ISERROR(SEARCH("Negetive",N1436)))</formula>
    </cfRule>
    <cfRule type="containsText" dxfId="1" priority="1634" operator="between" text="Positive">
      <formula>NOT(ISERROR(SEARCH("Positive",N1436)))</formula>
    </cfRule>
    <cfRule type="containsText" dxfId="0" priority="1633" operator="between" text="Negative">
      <formula>NOT(ISERROR(SEARCH("Negative",N1436)))</formula>
    </cfRule>
    <cfRule type="containsText" dxfId="2" priority="1632" operator="between" text="Negative">
      <formula>NOT(ISERROR(SEARCH("Negative",N1436)))</formula>
    </cfRule>
    <cfRule type="containsText" dxfId="3" priority="1631" operator="between" text="Security Test">
      <formula>NOT(ISERROR(SEARCH("Security Test",N1436)))</formula>
    </cfRule>
    <cfRule type="containsText" dxfId="2" priority="1630" operator="between" text="Negative Functional">
      <formula>NOT(ISERROR(SEARCH("Negative Functional",N1436)))</formula>
    </cfRule>
  </conditionalFormatting>
  <conditionalFormatting sqref="N1437">
    <cfRule type="containsText" dxfId="0" priority="1629" operator="between" text="Negetive">
      <formula>NOT(ISERROR(SEARCH("Negetive",N1437)))</formula>
    </cfRule>
    <cfRule type="containsText" dxfId="1" priority="1628" operator="between" text="Positive">
      <formula>NOT(ISERROR(SEARCH("Positive",N1437)))</formula>
    </cfRule>
    <cfRule type="containsText" dxfId="0" priority="1627" operator="between" text="Negative">
      <formula>NOT(ISERROR(SEARCH("Negative",N1437)))</formula>
    </cfRule>
    <cfRule type="containsText" dxfId="2" priority="1626" operator="between" text="Negative">
      <formula>NOT(ISERROR(SEARCH("Negative",N1437)))</formula>
    </cfRule>
    <cfRule type="containsText" dxfId="3" priority="1625" operator="between" text="Security Test">
      <formula>NOT(ISERROR(SEARCH("Security Test",N1437)))</formula>
    </cfRule>
    <cfRule type="containsText" dxfId="2" priority="1624" operator="between" text="Negative Functional">
      <formula>NOT(ISERROR(SEARCH("Negative Functional",N1437)))</formula>
    </cfRule>
  </conditionalFormatting>
  <conditionalFormatting sqref="N1438">
    <cfRule type="containsText" dxfId="0" priority="1623" operator="between" text="Negetive">
      <formula>NOT(ISERROR(SEARCH("Negetive",N1438)))</formula>
    </cfRule>
    <cfRule type="containsText" dxfId="1" priority="1622" operator="between" text="Positive">
      <formula>NOT(ISERROR(SEARCH("Positive",N1438)))</formula>
    </cfRule>
    <cfRule type="containsText" dxfId="0" priority="1621" operator="between" text="Negative">
      <formula>NOT(ISERROR(SEARCH("Negative",N1438)))</formula>
    </cfRule>
    <cfRule type="containsText" dxfId="2" priority="1620" operator="between" text="Negative">
      <formula>NOT(ISERROR(SEARCH("Negative",N1438)))</formula>
    </cfRule>
    <cfRule type="containsText" dxfId="3" priority="1619" operator="between" text="Security Test">
      <formula>NOT(ISERROR(SEARCH("Security Test",N1438)))</formula>
    </cfRule>
    <cfRule type="containsText" dxfId="2" priority="1618" operator="between" text="Negative Functional">
      <formula>NOT(ISERROR(SEARCH("Negative Functional",N1438)))</formula>
    </cfRule>
  </conditionalFormatting>
  <conditionalFormatting sqref="N1439">
    <cfRule type="containsText" dxfId="0" priority="1617" operator="between" text="Negetive">
      <formula>NOT(ISERROR(SEARCH("Negetive",N1439)))</formula>
    </cfRule>
    <cfRule type="containsText" dxfId="1" priority="1616" operator="between" text="Positive">
      <formula>NOT(ISERROR(SEARCH("Positive",N1439)))</formula>
    </cfRule>
    <cfRule type="containsText" dxfId="0" priority="1615" operator="between" text="Negative">
      <formula>NOT(ISERROR(SEARCH("Negative",N1439)))</formula>
    </cfRule>
    <cfRule type="containsText" dxfId="2" priority="1614" operator="between" text="Negative">
      <formula>NOT(ISERROR(SEARCH("Negative",N1439)))</formula>
    </cfRule>
    <cfRule type="containsText" dxfId="3" priority="1613" operator="between" text="Security Test">
      <formula>NOT(ISERROR(SEARCH("Security Test",N1439)))</formula>
    </cfRule>
    <cfRule type="containsText" dxfId="2" priority="1612" operator="between" text="Negative Functional">
      <formula>NOT(ISERROR(SEARCH("Negative Functional",N1439)))</formula>
    </cfRule>
  </conditionalFormatting>
  <conditionalFormatting sqref="N1440">
    <cfRule type="containsText" dxfId="0" priority="1611" operator="between" text="Negetive">
      <formula>NOT(ISERROR(SEARCH("Negetive",N1440)))</formula>
    </cfRule>
    <cfRule type="containsText" dxfId="1" priority="1610" operator="between" text="Positive">
      <formula>NOT(ISERROR(SEARCH("Positive",N1440)))</formula>
    </cfRule>
    <cfRule type="containsText" dxfId="0" priority="1609" operator="between" text="Negative">
      <formula>NOT(ISERROR(SEARCH("Negative",N1440)))</formula>
    </cfRule>
    <cfRule type="containsText" dxfId="2" priority="1608" operator="between" text="Negative">
      <formula>NOT(ISERROR(SEARCH("Negative",N1440)))</formula>
    </cfRule>
    <cfRule type="containsText" dxfId="3" priority="1607" operator="between" text="Security Test">
      <formula>NOT(ISERROR(SEARCH("Security Test",N1440)))</formula>
    </cfRule>
    <cfRule type="containsText" dxfId="2" priority="1606" operator="between" text="Negative Functional">
      <formula>NOT(ISERROR(SEARCH("Negative Functional",N1440)))</formula>
    </cfRule>
  </conditionalFormatting>
  <conditionalFormatting sqref="N1441">
    <cfRule type="containsText" dxfId="0" priority="1605" operator="between" text="Negetive">
      <formula>NOT(ISERROR(SEARCH("Negetive",N1441)))</formula>
    </cfRule>
    <cfRule type="containsText" dxfId="1" priority="1604" operator="between" text="Positive">
      <formula>NOT(ISERROR(SEARCH("Positive",N1441)))</formula>
    </cfRule>
    <cfRule type="containsText" dxfId="0" priority="1603" operator="between" text="Negative">
      <formula>NOT(ISERROR(SEARCH("Negative",N1441)))</formula>
    </cfRule>
    <cfRule type="containsText" dxfId="2" priority="1602" operator="between" text="Negative">
      <formula>NOT(ISERROR(SEARCH("Negative",N1441)))</formula>
    </cfRule>
    <cfRule type="containsText" dxfId="3" priority="1601" operator="between" text="Security Test">
      <formula>NOT(ISERROR(SEARCH("Security Test",N1441)))</formula>
    </cfRule>
    <cfRule type="containsText" dxfId="2" priority="1600" operator="between" text="Negative Functional">
      <formula>NOT(ISERROR(SEARCH("Negative Functional",N1441)))</formula>
    </cfRule>
  </conditionalFormatting>
  <conditionalFormatting sqref="N1442">
    <cfRule type="containsText" dxfId="0" priority="1599" operator="between" text="Negetive">
      <formula>NOT(ISERROR(SEARCH("Negetive",N1442)))</formula>
    </cfRule>
    <cfRule type="containsText" dxfId="1" priority="1598" operator="between" text="Positive">
      <formula>NOT(ISERROR(SEARCH("Positive",N1442)))</formula>
    </cfRule>
    <cfRule type="containsText" dxfId="0" priority="1597" operator="between" text="Negative">
      <formula>NOT(ISERROR(SEARCH("Negative",N1442)))</formula>
    </cfRule>
    <cfRule type="containsText" dxfId="2" priority="1596" operator="between" text="Negative">
      <formula>NOT(ISERROR(SEARCH("Negative",N1442)))</formula>
    </cfRule>
    <cfRule type="containsText" dxfId="3" priority="1595" operator="between" text="Security Test">
      <formula>NOT(ISERROR(SEARCH("Security Test",N1442)))</formula>
    </cfRule>
    <cfRule type="containsText" dxfId="2" priority="1594" operator="between" text="Negative Functional">
      <formula>NOT(ISERROR(SEARCH("Negative Functional",N1442)))</formula>
    </cfRule>
  </conditionalFormatting>
  <conditionalFormatting sqref="R1442">
    <cfRule type="expression" dxfId="4" priority="378" stopIfTrue="1">
      <formula>NOT(ISERROR(SEARCH("Negetive",R1442)))</formula>
    </cfRule>
    <cfRule type="expression" dxfId="5" priority="377" stopIfTrue="1">
      <formula>NOT(ISERROR(SEARCH("Positive",R1442)))</formula>
    </cfRule>
    <cfRule type="expression" dxfId="4" priority="376" stopIfTrue="1">
      <formula>NOT(ISERROR(SEARCH("Negative",R1442)))</formula>
    </cfRule>
  </conditionalFormatting>
  <conditionalFormatting sqref="N1443">
    <cfRule type="containsText" dxfId="0" priority="1593" operator="between" text="Negetive">
      <formula>NOT(ISERROR(SEARCH("Negetive",N1443)))</formula>
    </cfRule>
    <cfRule type="containsText" dxfId="1" priority="1592" operator="between" text="Positive">
      <formula>NOT(ISERROR(SEARCH("Positive",N1443)))</formula>
    </cfRule>
    <cfRule type="containsText" dxfId="0" priority="1591" operator="between" text="Negative">
      <formula>NOT(ISERROR(SEARCH("Negative",N1443)))</formula>
    </cfRule>
    <cfRule type="containsText" dxfId="2" priority="1590" operator="between" text="Negative">
      <formula>NOT(ISERROR(SEARCH("Negative",N1443)))</formula>
    </cfRule>
    <cfRule type="containsText" dxfId="3" priority="1589" operator="between" text="Security Test">
      <formula>NOT(ISERROR(SEARCH("Security Test",N1443)))</formula>
    </cfRule>
    <cfRule type="containsText" dxfId="2" priority="1588" operator="between" text="Negative Functional">
      <formula>NOT(ISERROR(SEARCH("Negative Functional",N1443)))</formula>
    </cfRule>
  </conditionalFormatting>
  <conditionalFormatting sqref="R1443">
    <cfRule type="expression" dxfId="4" priority="375" stopIfTrue="1">
      <formula>NOT(ISERROR(SEARCH("Negetive",R1443)))</formula>
    </cfRule>
    <cfRule type="expression" dxfId="5" priority="374" stopIfTrue="1">
      <formula>NOT(ISERROR(SEARCH("Positive",R1443)))</formula>
    </cfRule>
    <cfRule type="expression" dxfId="4" priority="373" stopIfTrue="1">
      <formula>NOT(ISERROR(SEARCH("Negative",R1443)))</formula>
    </cfRule>
  </conditionalFormatting>
  <conditionalFormatting sqref="N1444">
    <cfRule type="containsText" dxfId="0" priority="1587" operator="between" text="Negetive">
      <formula>NOT(ISERROR(SEARCH("Negetive",N1444)))</formula>
    </cfRule>
    <cfRule type="containsText" dxfId="1" priority="1586" operator="between" text="Positive">
      <formula>NOT(ISERROR(SEARCH("Positive",N1444)))</formula>
    </cfRule>
    <cfRule type="containsText" dxfId="0" priority="1585" operator="between" text="Negative">
      <formula>NOT(ISERROR(SEARCH("Negative",N1444)))</formula>
    </cfRule>
    <cfRule type="containsText" dxfId="2" priority="1584" operator="between" text="Negative">
      <formula>NOT(ISERROR(SEARCH("Negative",N1444)))</formula>
    </cfRule>
    <cfRule type="containsText" dxfId="3" priority="1583" operator="between" text="Security Test">
      <formula>NOT(ISERROR(SEARCH("Security Test",N1444)))</formula>
    </cfRule>
    <cfRule type="containsText" dxfId="2" priority="1582" operator="between" text="Negative Functional">
      <formula>NOT(ISERROR(SEARCH("Negative Functional",N1444)))</formula>
    </cfRule>
  </conditionalFormatting>
  <conditionalFormatting sqref="N1445">
    <cfRule type="containsText" dxfId="0" priority="1581" operator="between" text="Negetive">
      <formula>NOT(ISERROR(SEARCH("Negetive",N1445)))</formula>
    </cfRule>
    <cfRule type="containsText" dxfId="1" priority="1580" operator="between" text="Positive">
      <formula>NOT(ISERROR(SEARCH("Positive",N1445)))</formula>
    </cfRule>
    <cfRule type="containsText" dxfId="0" priority="1579" operator="between" text="Negative">
      <formula>NOT(ISERROR(SEARCH("Negative",N1445)))</formula>
    </cfRule>
    <cfRule type="containsText" dxfId="2" priority="1578" operator="between" text="Negative">
      <formula>NOT(ISERROR(SEARCH("Negative",N1445)))</formula>
    </cfRule>
    <cfRule type="containsText" dxfId="3" priority="1577" operator="between" text="Security Test">
      <formula>NOT(ISERROR(SEARCH("Security Test",N1445)))</formula>
    </cfRule>
    <cfRule type="containsText" dxfId="2" priority="1576" operator="between" text="Negative Functional">
      <formula>NOT(ISERROR(SEARCH("Negative Functional",N1445)))</formula>
    </cfRule>
  </conditionalFormatting>
  <conditionalFormatting sqref="N1446">
    <cfRule type="containsText" dxfId="0" priority="1575" operator="between" text="Negetive">
      <formula>NOT(ISERROR(SEARCH("Negetive",N1446)))</formula>
    </cfRule>
    <cfRule type="containsText" dxfId="1" priority="1574" operator="between" text="Positive">
      <formula>NOT(ISERROR(SEARCH("Positive",N1446)))</formula>
    </cfRule>
    <cfRule type="containsText" dxfId="0" priority="1573" operator="between" text="Negative">
      <formula>NOT(ISERROR(SEARCH("Negative",N1446)))</formula>
    </cfRule>
    <cfRule type="containsText" dxfId="2" priority="1572" operator="between" text="Negative">
      <formula>NOT(ISERROR(SEARCH("Negative",N1446)))</formula>
    </cfRule>
    <cfRule type="containsText" dxfId="3" priority="1571" operator="between" text="Security Test">
      <formula>NOT(ISERROR(SEARCH("Security Test",N1446)))</formula>
    </cfRule>
    <cfRule type="containsText" dxfId="2" priority="1570" operator="between" text="Negative Functional">
      <formula>NOT(ISERROR(SEARCH("Negative Functional",N1446)))</formula>
    </cfRule>
  </conditionalFormatting>
  <conditionalFormatting sqref="N1447">
    <cfRule type="containsText" dxfId="0" priority="1569" operator="between" text="Negetive">
      <formula>NOT(ISERROR(SEARCH("Negetive",N1447)))</formula>
    </cfRule>
    <cfRule type="containsText" dxfId="1" priority="1568" operator="between" text="Positive">
      <formula>NOT(ISERROR(SEARCH("Positive",N1447)))</formula>
    </cfRule>
    <cfRule type="containsText" dxfId="0" priority="1567" operator="between" text="Negative">
      <formula>NOT(ISERROR(SEARCH("Negative",N1447)))</formula>
    </cfRule>
    <cfRule type="containsText" dxfId="2" priority="1566" operator="between" text="Negative">
      <formula>NOT(ISERROR(SEARCH("Negative",N1447)))</formula>
    </cfRule>
    <cfRule type="containsText" dxfId="3" priority="1565" operator="between" text="Security Test">
      <formula>NOT(ISERROR(SEARCH("Security Test",N1447)))</formula>
    </cfRule>
    <cfRule type="containsText" dxfId="2" priority="1564" operator="between" text="Negative Functional">
      <formula>NOT(ISERROR(SEARCH("Negative Functional",N1447)))</formula>
    </cfRule>
  </conditionalFormatting>
  <conditionalFormatting sqref="N1448">
    <cfRule type="containsText" dxfId="0" priority="1563" operator="between" text="Negetive">
      <formula>NOT(ISERROR(SEARCH("Negetive",N1448)))</formula>
    </cfRule>
    <cfRule type="containsText" dxfId="1" priority="1562" operator="between" text="Positive">
      <formula>NOT(ISERROR(SEARCH("Positive",N1448)))</formula>
    </cfRule>
    <cfRule type="containsText" dxfId="0" priority="1561" operator="between" text="Negative">
      <formula>NOT(ISERROR(SEARCH("Negative",N1448)))</formula>
    </cfRule>
    <cfRule type="containsText" dxfId="2" priority="1560" operator="between" text="Negative">
      <formula>NOT(ISERROR(SEARCH("Negative",N1448)))</formula>
    </cfRule>
    <cfRule type="containsText" dxfId="3" priority="1559" operator="between" text="Security Test">
      <formula>NOT(ISERROR(SEARCH("Security Test",N1448)))</formula>
    </cfRule>
    <cfRule type="containsText" dxfId="2" priority="1558" operator="between" text="Negative Functional">
      <formula>NOT(ISERROR(SEARCH("Negative Functional",N1448)))</formula>
    </cfRule>
  </conditionalFormatting>
  <conditionalFormatting sqref="N1449">
    <cfRule type="containsText" dxfId="0" priority="1557" operator="between" text="Negetive">
      <formula>NOT(ISERROR(SEARCH("Negetive",N1449)))</formula>
    </cfRule>
    <cfRule type="containsText" dxfId="1" priority="1556" operator="between" text="Positive">
      <formula>NOT(ISERROR(SEARCH("Positive",N1449)))</formula>
    </cfRule>
    <cfRule type="containsText" dxfId="0" priority="1555" operator="between" text="Negative">
      <formula>NOT(ISERROR(SEARCH("Negative",N1449)))</formula>
    </cfRule>
    <cfRule type="containsText" dxfId="2" priority="1554" operator="between" text="Negative">
      <formula>NOT(ISERROR(SEARCH("Negative",N1449)))</formula>
    </cfRule>
    <cfRule type="containsText" dxfId="3" priority="1553" operator="between" text="Security Test">
      <formula>NOT(ISERROR(SEARCH("Security Test",N1449)))</formula>
    </cfRule>
    <cfRule type="containsText" dxfId="2" priority="1552" operator="between" text="Negative Functional">
      <formula>NOT(ISERROR(SEARCH("Negative Functional",N1449)))</formula>
    </cfRule>
  </conditionalFormatting>
  <conditionalFormatting sqref="N1450">
    <cfRule type="containsText" dxfId="0" priority="1551" operator="between" text="Negetive">
      <formula>NOT(ISERROR(SEARCH("Negetive",N1450)))</formula>
    </cfRule>
    <cfRule type="containsText" dxfId="1" priority="1550" operator="between" text="Positive">
      <formula>NOT(ISERROR(SEARCH("Positive",N1450)))</formula>
    </cfRule>
    <cfRule type="containsText" dxfId="0" priority="1549" operator="between" text="Negative">
      <formula>NOT(ISERROR(SEARCH("Negative",N1450)))</formula>
    </cfRule>
    <cfRule type="containsText" dxfId="2" priority="1548" operator="between" text="Negative">
      <formula>NOT(ISERROR(SEARCH("Negative",N1450)))</formula>
    </cfRule>
    <cfRule type="containsText" dxfId="3" priority="1547" operator="between" text="Security Test">
      <formula>NOT(ISERROR(SEARCH("Security Test",N1450)))</formula>
    </cfRule>
    <cfRule type="containsText" dxfId="2" priority="1546" operator="between" text="Negative Functional">
      <formula>NOT(ISERROR(SEARCH("Negative Functional",N1450)))</formula>
    </cfRule>
  </conditionalFormatting>
  <conditionalFormatting sqref="N1451">
    <cfRule type="containsText" dxfId="0" priority="1545" operator="between" text="Negetive">
      <formula>NOT(ISERROR(SEARCH("Negetive",N1451)))</formula>
    </cfRule>
    <cfRule type="containsText" dxfId="1" priority="1544" operator="between" text="Positive">
      <formula>NOT(ISERROR(SEARCH("Positive",N1451)))</formula>
    </cfRule>
    <cfRule type="containsText" dxfId="0" priority="1543" operator="between" text="Negative">
      <formula>NOT(ISERROR(SEARCH("Negative",N1451)))</formula>
    </cfRule>
    <cfRule type="containsText" dxfId="2" priority="1542" operator="between" text="Negative">
      <formula>NOT(ISERROR(SEARCH("Negative",N1451)))</formula>
    </cfRule>
    <cfRule type="containsText" dxfId="3" priority="1541" operator="between" text="Security Test">
      <formula>NOT(ISERROR(SEARCH("Security Test",N1451)))</formula>
    </cfRule>
    <cfRule type="containsText" dxfId="2" priority="1540" operator="between" text="Negative Functional">
      <formula>NOT(ISERROR(SEARCH("Negative Functional",N1451)))</formula>
    </cfRule>
  </conditionalFormatting>
  <conditionalFormatting sqref="N1452">
    <cfRule type="containsText" dxfId="0" priority="1539" operator="between" text="Negetive">
      <formula>NOT(ISERROR(SEARCH("Negetive",N1452)))</formula>
    </cfRule>
    <cfRule type="containsText" dxfId="1" priority="1538" operator="between" text="Positive">
      <formula>NOT(ISERROR(SEARCH("Positive",N1452)))</formula>
    </cfRule>
    <cfRule type="containsText" dxfId="0" priority="1537" operator="between" text="Negative">
      <formula>NOT(ISERROR(SEARCH("Negative",N1452)))</formula>
    </cfRule>
    <cfRule type="containsText" dxfId="2" priority="1536" operator="between" text="Negative">
      <formula>NOT(ISERROR(SEARCH("Negative",N1452)))</formula>
    </cfRule>
    <cfRule type="containsText" dxfId="3" priority="1535" operator="between" text="Security Test">
      <formula>NOT(ISERROR(SEARCH("Security Test",N1452)))</formula>
    </cfRule>
    <cfRule type="containsText" dxfId="2" priority="1534" operator="between" text="Negative Functional">
      <formula>NOT(ISERROR(SEARCH("Negative Functional",N1452)))</formula>
    </cfRule>
  </conditionalFormatting>
  <conditionalFormatting sqref="N1453">
    <cfRule type="containsText" dxfId="0" priority="1533" operator="between" text="Negetive">
      <formula>NOT(ISERROR(SEARCH("Negetive",N1453)))</formula>
    </cfRule>
    <cfRule type="containsText" dxfId="1" priority="1532" operator="between" text="Positive">
      <formula>NOT(ISERROR(SEARCH("Positive",N1453)))</formula>
    </cfRule>
    <cfRule type="containsText" dxfId="0" priority="1531" operator="between" text="Negative">
      <formula>NOT(ISERROR(SEARCH("Negative",N1453)))</formula>
    </cfRule>
    <cfRule type="containsText" dxfId="2" priority="1530" operator="between" text="Negative">
      <formula>NOT(ISERROR(SEARCH("Negative",N1453)))</formula>
    </cfRule>
    <cfRule type="containsText" dxfId="3" priority="1529" operator="between" text="Security Test">
      <formula>NOT(ISERROR(SEARCH("Security Test",N1453)))</formula>
    </cfRule>
    <cfRule type="containsText" dxfId="2" priority="1528" operator="between" text="Negative Functional">
      <formula>NOT(ISERROR(SEARCH("Negative Functional",N1453)))</formula>
    </cfRule>
  </conditionalFormatting>
  <conditionalFormatting sqref="N1454">
    <cfRule type="containsText" dxfId="0" priority="1527" operator="between" text="Negetive">
      <formula>NOT(ISERROR(SEARCH("Negetive",N1454)))</formula>
    </cfRule>
    <cfRule type="containsText" dxfId="1" priority="1526" operator="between" text="Positive">
      <formula>NOT(ISERROR(SEARCH("Positive",N1454)))</formula>
    </cfRule>
    <cfRule type="containsText" dxfId="0" priority="1525" operator="between" text="Negative">
      <formula>NOT(ISERROR(SEARCH("Negative",N1454)))</formula>
    </cfRule>
    <cfRule type="containsText" dxfId="2" priority="1524" operator="between" text="Negative">
      <formula>NOT(ISERROR(SEARCH("Negative",N1454)))</formula>
    </cfRule>
    <cfRule type="containsText" dxfId="3" priority="1523" operator="between" text="Security Test">
      <formula>NOT(ISERROR(SEARCH("Security Test",N1454)))</formula>
    </cfRule>
    <cfRule type="containsText" dxfId="2" priority="1522" operator="between" text="Negative Functional">
      <formula>NOT(ISERROR(SEARCH("Negative Functional",N1454)))</formula>
    </cfRule>
  </conditionalFormatting>
  <conditionalFormatting sqref="N1455">
    <cfRule type="containsText" dxfId="0" priority="1521" operator="between" text="Negetive">
      <formula>NOT(ISERROR(SEARCH("Negetive",N1455)))</formula>
    </cfRule>
    <cfRule type="containsText" dxfId="1" priority="1520" operator="between" text="Positive">
      <formula>NOT(ISERROR(SEARCH("Positive",N1455)))</formula>
    </cfRule>
    <cfRule type="containsText" dxfId="0" priority="1519" operator="between" text="Negative">
      <formula>NOT(ISERROR(SEARCH("Negative",N1455)))</formula>
    </cfRule>
    <cfRule type="containsText" dxfId="2" priority="1518" operator="between" text="Negative">
      <formula>NOT(ISERROR(SEARCH("Negative",N1455)))</formula>
    </cfRule>
    <cfRule type="containsText" dxfId="3" priority="1517" operator="between" text="Security Test">
      <formula>NOT(ISERROR(SEARCH("Security Test",N1455)))</formula>
    </cfRule>
    <cfRule type="containsText" dxfId="2" priority="1516" operator="between" text="Negative Functional">
      <formula>NOT(ISERROR(SEARCH("Negative Functional",N1455)))</formula>
    </cfRule>
  </conditionalFormatting>
  <conditionalFormatting sqref="N1456">
    <cfRule type="containsText" dxfId="0" priority="1515" operator="between" text="Negetive">
      <formula>NOT(ISERROR(SEARCH("Negetive",N1456)))</formula>
    </cfRule>
    <cfRule type="containsText" dxfId="1" priority="1514" operator="between" text="Positive">
      <formula>NOT(ISERROR(SEARCH("Positive",N1456)))</formula>
    </cfRule>
    <cfRule type="containsText" dxfId="0" priority="1513" operator="between" text="Negative">
      <formula>NOT(ISERROR(SEARCH("Negative",N1456)))</formula>
    </cfRule>
    <cfRule type="containsText" dxfId="2" priority="1512" operator="between" text="Negative">
      <formula>NOT(ISERROR(SEARCH("Negative",N1456)))</formula>
    </cfRule>
    <cfRule type="containsText" dxfId="3" priority="1511" operator="between" text="Security Test">
      <formula>NOT(ISERROR(SEARCH("Security Test",N1456)))</formula>
    </cfRule>
    <cfRule type="containsText" dxfId="2" priority="1510" operator="between" text="Negative Functional">
      <formula>NOT(ISERROR(SEARCH("Negative Functional",N1456)))</formula>
    </cfRule>
  </conditionalFormatting>
  <conditionalFormatting sqref="R1456">
    <cfRule type="expression" dxfId="4" priority="369" stopIfTrue="1">
      <formula>NOT(ISERROR(SEARCH("Negetive",R1456)))</formula>
    </cfRule>
    <cfRule type="expression" dxfId="5" priority="368" stopIfTrue="1">
      <formula>NOT(ISERROR(SEARCH("Positive",R1456)))</formula>
    </cfRule>
    <cfRule type="expression" dxfId="4" priority="367" stopIfTrue="1">
      <formula>NOT(ISERROR(SEARCH("Negative",R1456)))</formula>
    </cfRule>
  </conditionalFormatting>
  <conditionalFormatting sqref="N1457">
    <cfRule type="containsText" dxfId="0" priority="1509" operator="between" text="Negetive">
      <formula>NOT(ISERROR(SEARCH("Negetive",N1457)))</formula>
    </cfRule>
    <cfRule type="containsText" dxfId="1" priority="1508" operator="between" text="Positive">
      <formula>NOT(ISERROR(SEARCH("Positive",N1457)))</formula>
    </cfRule>
    <cfRule type="containsText" dxfId="0" priority="1507" operator="between" text="Negative">
      <formula>NOT(ISERROR(SEARCH("Negative",N1457)))</formula>
    </cfRule>
    <cfRule type="containsText" dxfId="2" priority="1506" operator="between" text="Negative">
      <formula>NOT(ISERROR(SEARCH("Negative",N1457)))</formula>
    </cfRule>
    <cfRule type="containsText" dxfId="3" priority="1505" operator="between" text="Security Test">
      <formula>NOT(ISERROR(SEARCH("Security Test",N1457)))</formula>
    </cfRule>
    <cfRule type="containsText" dxfId="2" priority="1504" operator="between" text="Negative Functional">
      <formula>NOT(ISERROR(SEARCH("Negative Functional",N1457)))</formula>
    </cfRule>
  </conditionalFormatting>
  <conditionalFormatting sqref="R1457">
    <cfRule type="expression" dxfId="4" priority="366" stopIfTrue="1">
      <formula>NOT(ISERROR(SEARCH("Negetive",R1457)))</formula>
    </cfRule>
    <cfRule type="expression" dxfId="5" priority="365" stopIfTrue="1">
      <formula>NOT(ISERROR(SEARCH("Positive",R1457)))</formula>
    </cfRule>
    <cfRule type="expression" dxfId="4" priority="364" stopIfTrue="1">
      <formula>NOT(ISERROR(SEARCH("Negative",R1457)))</formula>
    </cfRule>
  </conditionalFormatting>
  <conditionalFormatting sqref="N1458">
    <cfRule type="containsText" dxfId="0" priority="1503" operator="between" text="Negetive">
      <formula>NOT(ISERROR(SEARCH("Negetive",N1458)))</formula>
    </cfRule>
    <cfRule type="containsText" dxfId="1" priority="1502" operator="between" text="Positive">
      <formula>NOT(ISERROR(SEARCH("Positive",N1458)))</formula>
    </cfRule>
    <cfRule type="containsText" dxfId="0" priority="1501" operator="between" text="Negative">
      <formula>NOT(ISERROR(SEARCH("Negative",N1458)))</formula>
    </cfRule>
    <cfRule type="containsText" dxfId="2" priority="1500" operator="between" text="Negative">
      <formula>NOT(ISERROR(SEARCH("Negative",N1458)))</formula>
    </cfRule>
    <cfRule type="containsText" dxfId="3" priority="1499" operator="between" text="Security Test">
      <formula>NOT(ISERROR(SEARCH("Security Test",N1458)))</formula>
    </cfRule>
    <cfRule type="containsText" dxfId="2" priority="1498" operator="between" text="Negative Functional">
      <formula>NOT(ISERROR(SEARCH("Negative Functional",N1458)))</formula>
    </cfRule>
  </conditionalFormatting>
  <conditionalFormatting sqref="N1459">
    <cfRule type="containsText" dxfId="0" priority="1497" operator="between" text="Negetive">
      <formula>NOT(ISERROR(SEARCH("Negetive",N1459)))</formula>
    </cfRule>
    <cfRule type="containsText" dxfId="1" priority="1496" operator="between" text="Positive">
      <formula>NOT(ISERROR(SEARCH("Positive",N1459)))</formula>
    </cfRule>
    <cfRule type="containsText" dxfId="0" priority="1495" operator="between" text="Negative">
      <formula>NOT(ISERROR(SEARCH("Negative",N1459)))</formula>
    </cfRule>
    <cfRule type="containsText" dxfId="2" priority="1494" operator="between" text="Negative">
      <formula>NOT(ISERROR(SEARCH("Negative",N1459)))</formula>
    </cfRule>
    <cfRule type="containsText" dxfId="3" priority="1493" operator="between" text="Security Test">
      <formula>NOT(ISERROR(SEARCH("Security Test",N1459)))</formula>
    </cfRule>
    <cfRule type="containsText" dxfId="2" priority="1492" operator="between" text="Negative Functional">
      <formula>NOT(ISERROR(SEARCH("Negative Functional",N1459)))</formula>
    </cfRule>
  </conditionalFormatting>
  <conditionalFormatting sqref="N1460">
    <cfRule type="containsText" dxfId="0" priority="1491" operator="between" text="Negetive">
      <formula>NOT(ISERROR(SEARCH("Negetive",N1460)))</formula>
    </cfRule>
    <cfRule type="containsText" dxfId="1" priority="1490" operator="between" text="Positive">
      <formula>NOT(ISERROR(SEARCH("Positive",N1460)))</formula>
    </cfRule>
    <cfRule type="containsText" dxfId="0" priority="1489" operator="between" text="Negative">
      <formula>NOT(ISERROR(SEARCH("Negative",N1460)))</formula>
    </cfRule>
    <cfRule type="containsText" dxfId="2" priority="1488" operator="between" text="Negative">
      <formula>NOT(ISERROR(SEARCH("Negative",N1460)))</formula>
    </cfRule>
    <cfRule type="containsText" dxfId="3" priority="1487" operator="between" text="Security Test">
      <formula>NOT(ISERROR(SEARCH("Security Test",N1460)))</formula>
    </cfRule>
    <cfRule type="containsText" dxfId="2" priority="1486" operator="between" text="Negative Functional">
      <formula>NOT(ISERROR(SEARCH("Negative Functional",N1460)))</formula>
    </cfRule>
  </conditionalFormatting>
  <conditionalFormatting sqref="N1461">
    <cfRule type="containsText" dxfId="0" priority="1485" operator="between" text="Negetive">
      <formula>NOT(ISERROR(SEARCH("Negetive",N1461)))</formula>
    </cfRule>
    <cfRule type="containsText" dxfId="1" priority="1484" operator="between" text="Positive">
      <formula>NOT(ISERROR(SEARCH("Positive",N1461)))</formula>
    </cfRule>
    <cfRule type="containsText" dxfId="0" priority="1483" operator="between" text="Negative">
      <formula>NOT(ISERROR(SEARCH("Negative",N1461)))</formula>
    </cfRule>
    <cfRule type="containsText" dxfId="2" priority="1482" operator="between" text="Negative">
      <formula>NOT(ISERROR(SEARCH("Negative",N1461)))</formula>
    </cfRule>
    <cfRule type="containsText" dxfId="3" priority="1481" operator="between" text="Security Test">
      <formula>NOT(ISERROR(SEARCH("Security Test",N1461)))</formula>
    </cfRule>
    <cfRule type="containsText" dxfId="2" priority="1480" operator="between" text="Negative Functional">
      <formula>NOT(ISERROR(SEARCH("Negative Functional",N1461)))</formula>
    </cfRule>
  </conditionalFormatting>
  <conditionalFormatting sqref="N1462">
    <cfRule type="containsText" dxfId="0" priority="1479" operator="between" text="Negetive">
      <formula>NOT(ISERROR(SEARCH("Negetive",N1462)))</formula>
    </cfRule>
    <cfRule type="containsText" dxfId="1" priority="1478" operator="between" text="Positive">
      <formula>NOT(ISERROR(SEARCH("Positive",N1462)))</formula>
    </cfRule>
    <cfRule type="containsText" dxfId="0" priority="1477" operator="between" text="Negative">
      <formula>NOT(ISERROR(SEARCH("Negative",N1462)))</formula>
    </cfRule>
    <cfRule type="containsText" dxfId="2" priority="1476" operator="between" text="Negative">
      <formula>NOT(ISERROR(SEARCH("Negative",N1462)))</formula>
    </cfRule>
    <cfRule type="containsText" dxfId="3" priority="1475" operator="between" text="Security Test">
      <formula>NOT(ISERROR(SEARCH("Security Test",N1462)))</formula>
    </cfRule>
    <cfRule type="containsText" dxfId="2" priority="1474" operator="between" text="Negative Functional">
      <formula>NOT(ISERROR(SEARCH("Negative Functional",N1462)))</formula>
    </cfRule>
  </conditionalFormatting>
  <conditionalFormatting sqref="N1463">
    <cfRule type="containsText" dxfId="0" priority="1473" operator="between" text="Negetive">
      <formula>NOT(ISERROR(SEARCH("Negetive",N1463)))</formula>
    </cfRule>
    <cfRule type="containsText" dxfId="1" priority="1472" operator="between" text="Positive">
      <formula>NOT(ISERROR(SEARCH("Positive",N1463)))</formula>
    </cfRule>
    <cfRule type="containsText" dxfId="0" priority="1471" operator="between" text="Negative">
      <formula>NOT(ISERROR(SEARCH("Negative",N1463)))</formula>
    </cfRule>
    <cfRule type="containsText" dxfId="2" priority="1470" operator="between" text="Negative">
      <formula>NOT(ISERROR(SEARCH("Negative",N1463)))</formula>
    </cfRule>
    <cfRule type="containsText" dxfId="3" priority="1469" operator="between" text="Security Test">
      <formula>NOT(ISERROR(SEARCH("Security Test",N1463)))</formula>
    </cfRule>
    <cfRule type="containsText" dxfId="2" priority="1468" operator="between" text="Negative Functional">
      <formula>NOT(ISERROR(SEARCH("Negative Functional",N1463)))</formula>
    </cfRule>
  </conditionalFormatting>
  <conditionalFormatting sqref="N1464">
    <cfRule type="containsText" dxfId="0" priority="1467" operator="between" text="Negetive">
      <formula>NOT(ISERROR(SEARCH("Negetive",N1464)))</formula>
    </cfRule>
    <cfRule type="containsText" dxfId="1" priority="1466" operator="between" text="Positive">
      <formula>NOT(ISERROR(SEARCH("Positive",N1464)))</formula>
    </cfRule>
    <cfRule type="containsText" dxfId="0" priority="1465" operator="between" text="Negative">
      <formula>NOT(ISERROR(SEARCH("Negative",N1464)))</formula>
    </cfRule>
    <cfRule type="containsText" dxfId="2" priority="1464" operator="between" text="Negative">
      <formula>NOT(ISERROR(SEARCH("Negative",N1464)))</formula>
    </cfRule>
    <cfRule type="containsText" dxfId="3" priority="1463" operator="between" text="Security Test">
      <formula>NOT(ISERROR(SEARCH("Security Test",N1464)))</formula>
    </cfRule>
    <cfRule type="containsText" dxfId="2" priority="1462" operator="between" text="Negative Functional">
      <formula>NOT(ISERROR(SEARCH("Negative Functional",N1464)))</formula>
    </cfRule>
  </conditionalFormatting>
  <conditionalFormatting sqref="N1465">
    <cfRule type="containsText" dxfId="0" priority="1425" operator="between" text="Negetive">
      <formula>NOT(ISERROR(SEARCH("Negetive",N1465)))</formula>
    </cfRule>
    <cfRule type="containsText" dxfId="1" priority="1424" operator="between" text="Positive">
      <formula>NOT(ISERROR(SEARCH("Positive",N1465)))</formula>
    </cfRule>
    <cfRule type="containsText" dxfId="0" priority="1423" operator="between" text="Negative">
      <formula>NOT(ISERROR(SEARCH("Negative",N1465)))</formula>
    </cfRule>
    <cfRule type="containsText" dxfId="2" priority="1422" operator="between" text="Negative">
      <formula>NOT(ISERROR(SEARCH("Negative",N1465)))</formula>
    </cfRule>
    <cfRule type="containsText" dxfId="3" priority="1421" operator="between" text="Security Test">
      <formula>NOT(ISERROR(SEARCH("Security Test",N1465)))</formula>
    </cfRule>
    <cfRule type="containsText" dxfId="2" priority="1420" operator="between" text="Negative Functional">
      <formula>NOT(ISERROR(SEARCH("Negative Functional",N1465)))</formula>
    </cfRule>
  </conditionalFormatting>
  <conditionalFormatting sqref="N1466">
    <cfRule type="containsText" dxfId="0" priority="1461" operator="between" text="Negetive">
      <formula>NOT(ISERROR(SEARCH("Negetive",N1466)))</formula>
    </cfRule>
    <cfRule type="containsText" dxfId="1" priority="1460" operator="between" text="Positive">
      <formula>NOT(ISERROR(SEARCH("Positive",N1466)))</formula>
    </cfRule>
    <cfRule type="containsText" dxfId="0" priority="1459" operator="between" text="Negative">
      <formula>NOT(ISERROR(SEARCH("Negative",N1466)))</formula>
    </cfRule>
    <cfRule type="containsText" dxfId="2" priority="1458" operator="between" text="Negative">
      <formula>NOT(ISERROR(SEARCH("Negative",N1466)))</formula>
    </cfRule>
    <cfRule type="containsText" dxfId="3" priority="1457" operator="between" text="Security Test">
      <formula>NOT(ISERROR(SEARCH("Security Test",N1466)))</formula>
    </cfRule>
    <cfRule type="containsText" dxfId="2" priority="1456" operator="between" text="Negative Functional">
      <formula>NOT(ISERROR(SEARCH("Negative Functional",N1466)))</formula>
    </cfRule>
  </conditionalFormatting>
  <conditionalFormatting sqref="N1467">
    <cfRule type="containsText" dxfId="0" priority="1455" operator="between" text="Negetive">
      <formula>NOT(ISERROR(SEARCH("Negetive",N1467)))</formula>
    </cfRule>
    <cfRule type="containsText" dxfId="1" priority="1454" operator="between" text="Positive">
      <formula>NOT(ISERROR(SEARCH("Positive",N1467)))</formula>
    </cfRule>
    <cfRule type="containsText" dxfId="0" priority="1453" operator="between" text="Negative">
      <formula>NOT(ISERROR(SEARCH("Negative",N1467)))</formula>
    </cfRule>
    <cfRule type="containsText" dxfId="2" priority="1452" operator="between" text="Negative">
      <formula>NOT(ISERROR(SEARCH("Negative",N1467)))</formula>
    </cfRule>
    <cfRule type="containsText" dxfId="3" priority="1451" operator="between" text="Security Test">
      <formula>NOT(ISERROR(SEARCH("Security Test",N1467)))</formula>
    </cfRule>
    <cfRule type="containsText" dxfId="2" priority="1450" operator="between" text="Negative Functional">
      <formula>NOT(ISERROR(SEARCH("Negative Functional",N1467)))</formula>
    </cfRule>
  </conditionalFormatting>
  <conditionalFormatting sqref="N1468">
    <cfRule type="containsText" dxfId="0" priority="1449" operator="between" text="Negetive">
      <formula>NOT(ISERROR(SEARCH("Negetive",N1468)))</formula>
    </cfRule>
    <cfRule type="containsText" dxfId="1" priority="1448" operator="between" text="Positive">
      <formula>NOT(ISERROR(SEARCH("Positive",N1468)))</formula>
    </cfRule>
    <cfRule type="containsText" dxfId="0" priority="1447" operator="between" text="Negative">
      <formula>NOT(ISERROR(SEARCH("Negative",N1468)))</formula>
    </cfRule>
    <cfRule type="containsText" dxfId="2" priority="1446" operator="between" text="Negative">
      <formula>NOT(ISERROR(SEARCH("Negative",N1468)))</formula>
    </cfRule>
    <cfRule type="containsText" dxfId="3" priority="1445" operator="between" text="Security Test">
      <formula>NOT(ISERROR(SEARCH("Security Test",N1468)))</formula>
    </cfRule>
    <cfRule type="containsText" dxfId="2" priority="1444" operator="between" text="Negative Functional">
      <formula>NOT(ISERROR(SEARCH("Negative Functional",N1468)))</formula>
    </cfRule>
  </conditionalFormatting>
  <conditionalFormatting sqref="N1469">
    <cfRule type="containsText" dxfId="0" priority="1443" operator="between" text="Negetive">
      <formula>NOT(ISERROR(SEARCH("Negetive",N1469)))</formula>
    </cfRule>
    <cfRule type="containsText" dxfId="1" priority="1442" operator="between" text="Positive">
      <formula>NOT(ISERROR(SEARCH("Positive",N1469)))</formula>
    </cfRule>
    <cfRule type="containsText" dxfId="0" priority="1441" operator="between" text="Negative">
      <formula>NOT(ISERROR(SEARCH("Negative",N1469)))</formula>
    </cfRule>
    <cfRule type="containsText" dxfId="2" priority="1440" operator="between" text="Negative">
      <formula>NOT(ISERROR(SEARCH("Negative",N1469)))</formula>
    </cfRule>
    <cfRule type="containsText" dxfId="3" priority="1439" operator="between" text="Security Test">
      <formula>NOT(ISERROR(SEARCH("Security Test",N1469)))</formula>
    </cfRule>
    <cfRule type="containsText" dxfId="2" priority="1438" operator="between" text="Negative Functional">
      <formula>NOT(ISERROR(SEARCH("Negative Functional",N1469)))</formula>
    </cfRule>
  </conditionalFormatting>
  <conditionalFormatting sqref="N1470">
    <cfRule type="containsText" dxfId="0" priority="1437" operator="between" text="Negetive">
      <formula>NOT(ISERROR(SEARCH("Negetive",N1470)))</formula>
    </cfRule>
    <cfRule type="containsText" dxfId="1" priority="1436" operator="between" text="Positive">
      <formula>NOT(ISERROR(SEARCH("Positive",N1470)))</formula>
    </cfRule>
    <cfRule type="containsText" dxfId="0" priority="1435" operator="between" text="Negative">
      <formula>NOT(ISERROR(SEARCH("Negative",N1470)))</formula>
    </cfRule>
    <cfRule type="containsText" dxfId="2" priority="1434" operator="between" text="Negative">
      <formula>NOT(ISERROR(SEARCH("Negative",N1470)))</formula>
    </cfRule>
    <cfRule type="containsText" dxfId="3" priority="1433" operator="between" text="Security Test">
      <formula>NOT(ISERROR(SEARCH("Security Test",N1470)))</formula>
    </cfRule>
    <cfRule type="containsText" dxfId="2" priority="1432" operator="between" text="Negative Functional">
      <formula>NOT(ISERROR(SEARCH("Negative Functional",N1470)))</formula>
    </cfRule>
  </conditionalFormatting>
  <conditionalFormatting sqref="N1471">
    <cfRule type="containsText" dxfId="0" priority="1431" operator="between" text="Negetive">
      <formula>NOT(ISERROR(SEARCH("Negetive",N1471)))</formula>
    </cfRule>
    <cfRule type="containsText" dxfId="1" priority="1430" operator="between" text="Positive">
      <formula>NOT(ISERROR(SEARCH("Positive",N1471)))</formula>
    </cfRule>
    <cfRule type="containsText" dxfId="0" priority="1429" operator="between" text="Negative">
      <formula>NOT(ISERROR(SEARCH("Negative",N1471)))</formula>
    </cfRule>
    <cfRule type="containsText" dxfId="2" priority="1428" operator="between" text="Negative">
      <formula>NOT(ISERROR(SEARCH("Negative",N1471)))</formula>
    </cfRule>
    <cfRule type="containsText" dxfId="3" priority="1427" operator="between" text="Security Test">
      <formula>NOT(ISERROR(SEARCH("Security Test",N1471)))</formula>
    </cfRule>
    <cfRule type="containsText" dxfId="2" priority="1426" operator="between" text="Negative Functional">
      <formula>NOT(ISERROR(SEARCH("Negative Functional",N1471)))</formula>
    </cfRule>
  </conditionalFormatting>
  <conditionalFormatting sqref="N1472">
    <cfRule type="containsText" dxfId="0" priority="1419" operator="between" text="Negetive">
      <formula>NOT(ISERROR(SEARCH("Negetive",N1472)))</formula>
    </cfRule>
    <cfRule type="containsText" dxfId="1" priority="1418" operator="between" text="Positive">
      <formula>NOT(ISERROR(SEARCH("Positive",N1472)))</formula>
    </cfRule>
    <cfRule type="containsText" dxfId="0" priority="1417" operator="between" text="Negative">
      <formula>NOT(ISERROR(SEARCH("Negative",N1472)))</formula>
    </cfRule>
    <cfRule type="containsText" dxfId="2" priority="1416" operator="between" text="Negative">
      <formula>NOT(ISERROR(SEARCH("Negative",N1472)))</formula>
    </cfRule>
    <cfRule type="containsText" dxfId="3" priority="1415" operator="between" text="Security Test">
      <formula>NOT(ISERROR(SEARCH("Security Test",N1472)))</formula>
    </cfRule>
    <cfRule type="containsText" dxfId="2" priority="1414" operator="between" text="Negative Functional">
      <formula>NOT(ISERROR(SEARCH("Negative Functional",N1472)))</formula>
    </cfRule>
  </conditionalFormatting>
  <conditionalFormatting sqref="N1473">
    <cfRule type="containsText" dxfId="0" priority="1413" operator="between" text="Negetive">
      <formula>NOT(ISERROR(SEARCH("Negetive",N1473)))</formula>
    </cfRule>
    <cfRule type="containsText" dxfId="1" priority="1412" operator="between" text="Positive">
      <formula>NOT(ISERROR(SEARCH("Positive",N1473)))</formula>
    </cfRule>
    <cfRule type="containsText" dxfId="0" priority="1411" operator="between" text="Negative">
      <formula>NOT(ISERROR(SEARCH("Negative",N1473)))</formula>
    </cfRule>
    <cfRule type="containsText" dxfId="2" priority="1410" operator="between" text="Negative">
      <formula>NOT(ISERROR(SEARCH("Negative",N1473)))</formula>
    </cfRule>
    <cfRule type="containsText" dxfId="3" priority="1409" operator="between" text="Security Test">
      <formula>NOT(ISERROR(SEARCH("Security Test",N1473)))</formula>
    </cfRule>
    <cfRule type="containsText" dxfId="2" priority="1408" operator="between" text="Negative Functional">
      <formula>NOT(ISERROR(SEARCH("Negative Functional",N1473)))</formula>
    </cfRule>
  </conditionalFormatting>
  <conditionalFormatting sqref="N1474">
    <cfRule type="containsText" dxfId="0" priority="1407" operator="between" text="Negetive">
      <formula>NOT(ISERROR(SEARCH("Negetive",N1474)))</formula>
    </cfRule>
    <cfRule type="containsText" dxfId="1" priority="1406" operator="between" text="Positive">
      <formula>NOT(ISERROR(SEARCH("Positive",N1474)))</formula>
    </cfRule>
    <cfRule type="containsText" dxfId="0" priority="1405" operator="between" text="Negative">
      <formula>NOT(ISERROR(SEARCH("Negative",N1474)))</formula>
    </cfRule>
    <cfRule type="containsText" dxfId="2" priority="1404" operator="between" text="Negative">
      <formula>NOT(ISERROR(SEARCH("Negative",N1474)))</formula>
    </cfRule>
    <cfRule type="containsText" dxfId="3" priority="1403" operator="between" text="Security Test">
      <formula>NOT(ISERROR(SEARCH("Security Test",N1474)))</formula>
    </cfRule>
    <cfRule type="containsText" dxfId="2" priority="1402" operator="between" text="Negative Functional">
      <formula>NOT(ISERROR(SEARCH("Negative Functional",N1474)))</formula>
    </cfRule>
  </conditionalFormatting>
  <conditionalFormatting sqref="N1475">
    <cfRule type="containsText" dxfId="0" priority="1401" operator="between" text="Negetive">
      <formula>NOT(ISERROR(SEARCH("Negetive",N1475)))</formula>
    </cfRule>
    <cfRule type="containsText" dxfId="1" priority="1400" operator="between" text="Positive">
      <formula>NOT(ISERROR(SEARCH("Positive",N1475)))</formula>
    </cfRule>
    <cfRule type="containsText" dxfId="0" priority="1399" operator="between" text="Negative">
      <formula>NOT(ISERROR(SEARCH("Negative",N1475)))</formula>
    </cfRule>
    <cfRule type="containsText" dxfId="2" priority="1398" operator="between" text="Negative">
      <formula>NOT(ISERROR(SEARCH("Negative",N1475)))</formula>
    </cfRule>
    <cfRule type="containsText" dxfId="3" priority="1397" operator="between" text="Security Test">
      <formula>NOT(ISERROR(SEARCH("Security Test",N1475)))</formula>
    </cfRule>
    <cfRule type="containsText" dxfId="2" priority="1396" operator="between" text="Negative Functional">
      <formula>NOT(ISERROR(SEARCH("Negative Functional",N1475)))</formula>
    </cfRule>
  </conditionalFormatting>
  <conditionalFormatting sqref="N1476">
    <cfRule type="containsText" dxfId="0" priority="1395" operator="between" text="Negetive">
      <formula>NOT(ISERROR(SEARCH("Negetive",N1476)))</formula>
    </cfRule>
    <cfRule type="containsText" dxfId="1" priority="1394" operator="between" text="Positive">
      <formula>NOT(ISERROR(SEARCH("Positive",N1476)))</formula>
    </cfRule>
    <cfRule type="containsText" dxfId="0" priority="1393" operator="between" text="Negative">
      <formula>NOT(ISERROR(SEARCH("Negative",N1476)))</formula>
    </cfRule>
    <cfRule type="containsText" dxfId="2" priority="1392" operator="between" text="Negative">
      <formula>NOT(ISERROR(SEARCH("Negative",N1476)))</formula>
    </cfRule>
    <cfRule type="containsText" dxfId="3" priority="1391" operator="between" text="Security Test">
      <formula>NOT(ISERROR(SEARCH("Security Test",N1476)))</formula>
    </cfRule>
    <cfRule type="containsText" dxfId="2" priority="1390" operator="between" text="Negative Functional">
      <formula>NOT(ISERROR(SEARCH("Negative Functional",N1476)))</formula>
    </cfRule>
  </conditionalFormatting>
  <conditionalFormatting sqref="N1477">
    <cfRule type="containsText" dxfId="0" priority="1389" operator="between" text="Negetive">
      <formula>NOT(ISERROR(SEARCH("Negetive",N1477)))</formula>
    </cfRule>
    <cfRule type="containsText" dxfId="1" priority="1388" operator="between" text="Positive">
      <formula>NOT(ISERROR(SEARCH("Positive",N1477)))</formula>
    </cfRule>
    <cfRule type="containsText" dxfId="0" priority="1387" operator="between" text="Negative">
      <formula>NOT(ISERROR(SEARCH("Negative",N1477)))</formula>
    </cfRule>
    <cfRule type="containsText" dxfId="2" priority="1386" operator="between" text="Negative">
      <formula>NOT(ISERROR(SEARCH("Negative",N1477)))</formula>
    </cfRule>
    <cfRule type="containsText" dxfId="3" priority="1385" operator="between" text="Security Test">
      <formula>NOT(ISERROR(SEARCH("Security Test",N1477)))</formula>
    </cfRule>
    <cfRule type="containsText" dxfId="2" priority="1384" operator="between" text="Negative Functional">
      <formula>NOT(ISERROR(SEARCH("Negative Functional",N1477)))</formula>
    </cfRule>
  </conditionalFormatting>
  <conditionalFormatting sqref="N1478">
    <cfRule type="containsText" dxfId="0" priority="1383" operator="between" text="Negetive">
      <formula>NOT(ISERROR(SEARCH("Negetive",N1478)))</formula>
    </cfRule>
    <cfRule type="containsText" dxfId="1" priority="1382" operator="between" text="Positive">
      <formula>NOT(ISERROR(SEARCH("Positive",N1478)))</formula>
    </cfRule>
    <cfRule type="containsText" dxfId="0" priority="1381" operator="between" text="Negative">
      <formula>NOT(ISERROR(SEARCH("Negative",N1478)))</formula>
    </cfRule>
    <cfRule type="containsText" dxfId="2" priority="1380" operator="between" text="Negative">
      <formula>NOT(ISERROR(SEARCH("Negative",N1478)))</formula>
    </cfRule>
    <cfRule type="containsText" dxfId="3" priority="1379" operator="between" text="Security Test">
      <formula>NOT(ISERROR(SEARCH("Security Test",N1478)))</formula>
    </cfRule>
    <cfRule type="containsText" dxfId="2" priority="1378" operator="between" text="Negative Functional">
      <formula>NOT(ISERROR(SEARCH("Negative Functional",N1478)))</formula>
    </cfRule>
  </conditionalFormatting>
  <conditionalFormatting sqref="N1479">
    <cfRule type="containsText" dxfId="0" priority="1377" operator="between" text="Negetive">
      <formula>NOT(ISERROR(SEARCH("Negetive",N1479)))</formula>
    </cfRule>
    <cfRule type="containsText" dxfId="1" priority="1376" operator="between" text="Positive">
      <formula>NOT(ISERROR(SEARCH("Positive",N1479)))</formula>
    </cfRule>
    <cfRule type="containsText" dxfId="0" priority="1375" operator="between" text="Negative">
      <formula>NOT(ISERROR(SEARCH("Negative",N1479)))</formula>
    </cfRule>
    <cfRule type="containsText" dxfId="2" priority="1374" operator="between" text="Negative">
      <formula>NOT(ISERROR(SEARCH("Negative",N1479)))</formula>
    </cfRule>
    <cfRule type="containsText" dxfId="3" priority="1373" operator="between" text="Security Test">
      <formula>NOT(ISERROR(SEARCH("Security Test",N1479)))</formula>
    </cfRule>
    <cfRule type="containsText" dxfId="2" priority="1372" operator="between" text="Negative Functional">
      <formula>NOT(ISERROR(SEARCH("Negative Functional",N1479)))</formula>
    </cfRule>
  </conditionalFormatting>
  <conditionalFormatting sqref="N1480">
    <cfRule type="containsText" dxfId="0" priority="1371" operator="between" text="Negetive">
      <formula>NOT(ISERROR(SEARCH("Negetive",N1480)))</formula>
    </cfRule>
    <cfRule type="containsText" dxfId="1" priority="1370" operator="between" text="Positive">
      <formula>NOT(ISERROR(SEARCH("Positive",N1480)))</formula>
    </cfRule>
    <cfRule type="containsText" dxfId="0" priority="1369" operator="between" text="Negative">
      <formula>NOT(ISERROR(SEARCH("Negative",N1480)))</formula>
    </cfRule>
    <cfRule type="containsText" dxfId="2" priority="1368" operator="between" text="Negative">
      <formula>NOT(ISERROR(SEARCH("Negative",N1480)))</formula>
    </cfRule>
    <cfRule type="containsText" dxfId="3" priority="1367" operator="between" text="Security Test">
      <formula>NOT(ISERROR(SEARCH("Security Test",N1480)))</formula>
    </cfRule>
    <cfRule type="containsText" dxfId="2" priority="1366" operator="between" text="Negative Functional">
      <formula>NOT(ISERROR(SEARCH("Negative Functional",N1480)))</formula>
    </cfRule>
  </conditionalFormatting>
  <conditionalFormatting sqref="N1481">
    <cfRule type="containsText" dxfId="0" priority="1365" operator="between" text="Negetive">
      <formula>NOT(ISERROR(SEARCH("Negetive",N1481)))</formula>
    </cfRule>
    <cfRule type="containsText" dxfId="1" priority="1364" operator="between" text="Positive">
      <formula>NOT(ISERROR(SEARCH("Positive",N1481)))</formula>
    </cfRule>
    <cfRule type="containsText" dxfId="0" priority="1363" operator="between" text="Negative">
      <formula>NOT(ISERROR(SEARCH("Negative",N1481)))</formula>
    </cfRule>
    <cfRule type="containsText" dxfId="2" priority="1362" operator="between" text="Negative">
      <formula>NOT(ISERROR(SEARCH("Negative",N1481)))</formula>
    </cfRule>
    <cfRule type="containsText" dxfId="3" priority="1361" operator="between" text="Security Test">
      <formula>NOT(ISERROR(SEARCH("Security Test",N1481)))</formula>
    </cfRule>
    <cfRule type="containsText" dxfId="2" priority="1360" operator="between" text="Negative Functional">
      <formula>NOT(ISERROR(SEARCH("Negative Functional",N1481)))</formula>
    </cfRule>
  </conditionalFormatting>
  <conditionalFormatting sqref="N1482">
    <cfRule type="containsText" dxfId="0" priority="1359" operator="between" text="Negetive">
      <formula>NOT(ISERROR(SEARCH("Negetive",N1482)))</formula>
    </cfRule>
    <cfRule type="containsText" dxfId="1" priority="1358" operator="between" text="Positive">
      <formula>NOT(ISERROR(SEARCH("Positive",N1482)))</formula>
    </cfRule>
    <cfRule type="containsText" dxfId="0" priority="1357" operator="between" text="Negative">
      <formula>NOT(ISERROR(SEARCH("Negative",N1482)))</formula>
    </cfRule>
    <cfRule type="containsText" dxfId="2" priority="1356" operator="between" text="Negative">
      <formula>NOT(ISERROR(SEARCH("Negative",N1482)))</formula>
    </cfRule>
    <cfRule type="containsText" dxfId="3" priority="1355" operator="between" text="Security Test">
      <formula>NOT(ISERROR(SEARCH("Security Test",N1482)))</formula>
    </cfRule>
    <cfRule type="containsText" dxfId="2" priority="1354" operator="between" text="Negative Functional">
      <formula>NOT(ISERROR(SEARCH("Negative Functional",N1482)))</formula>
    </cfRule>
  </conditionalFormatting>
  <conditionalFormatting sqref="N1483">
    <cfRule type="containsText" dxfId="0" priority="1353" operator="between" text="Negetive">
      <formula>NOT(ISERROR(SEARCH("Negetive",N1483)))</formula>
    </cfRule>
    <cfRule type="containsText" dxfId="1" priority="1352" operator="between" text="Positive">
      <formula>NOT(ISERROR(SEARCH("Positive",N1483)))</formula>
    </cfRule>
    <cfRule type="containsText" dxfId="0" priority="1351" operator="between" text="Negative">
      <formula>NOT(ISERROR(SEARCH("Negative",N1483)))</formula>
    </cfRule>
    <cfRule type="containsText" dxfId="2" priority="1350" operator="between" text="Negative">
      <formula>NOT(ISERROR(SEARCH("Negative",N1483)))</formula>
    </cfRule>
    <cfRule type="containsText" dxfId="3" priority="1349" operator="between" text="Security Test">
      <formula>NOT(ISERROR(SEARCH("Security Test",N1483)))</formula>
    </cfRule>
    <cfRule type="containsText" dxfId="2" priority="1348" operator="between" text="Negative Functional">
      <formula>NOT(ISERROR(SEARCH("Negative Functional",N1483)))</formula>
    </cfRule>
  </conditionalFormatting>
  <conditionalFormatting sqref="R1483">
    <cfRule type="expression" dxfId="4" priority="360" stopIfTrue="1">
      <formula>NOT(ISERROR(SEARCH("Negetive",R1483)))</formula>
    </cfRule>
    <cfRule type="expression" dxfId="5" priority="359" stopIfTrue="1">
      <formula>NOT(ISERROR(SEARCH("Positive",R1483)))</formula>
    </cfRule>
    <cfRule type="expression" dxfId="4" priority="358" stopIfTrue="1">
      <formula>NOT(ISERROR(SEARCH("Negative",R1483)))</formula>
    </cfRule>
  </conditionalFormatting>
  <conditionalFormatting sqref="N1484">
    <cfRule type="containsText" dxfId="0" priority="1347" operator="between" text="Negetive">
      <formula>NOT(ISERROR(SEARCH("Negetive",N1484)))</formula>
    </cfRule>
    <cfRule type="containsText" dxfId="1" priority="1346" operator="between" text="Positive">
      <formula>NOT(ISERROR(SEARCH("Positive",N1484)))</formula>
    </cfRule>
    <cfRule type="containsText" dxfId="0" priority="1345" operator="between" text="Negative">
      <formula>NOT(ISERROR(SEARCH("Negative",N1484)))</formula>
    </cfRule>
    <cfRule type="containsText" dxfId="2" priority="1344" operator="between" text="Negative">
      <formula>NOT(ISERROR(SEARCH("Negative",N1484)))</formula>
    </cfRule>
    <cfRule type="containsText" dxfId="3" priority="1343" operator="between" text="Security Test">
      <formula>NOT(ISERROR(SEARCH("Security Test",N1484)))</formula>
    </cfRule>
    <cfRule type="containsText" dxfId="2" priority="1342" operator="between" text="Negative Functional">
      <formula>NOT(ISERROR(SEARCH("Negative Functional",N1484)))</formula>
    </cfRule>
  </conditionalFormatting>
  <conditionalFormatting sqref="N1485">
    <cfRule type="containsText" dxfId="0" priority="1341" operator="between" text="Negetive">
      <formula>NOT(ISERROR(SEARCH("Negetive",N1485)))</formula>
    </cfRule>
    <cfRule type="containsText" dxfId="1" priority="1340" operator="between" text="Positive">
      <formula>NOT(ISERROR(SEARCH("Positive",N1485)))</formula>
    </cfRule>
    <cfRule type="containsText" dxfId="0" priority="1339" operator="between" text="Negative">
      <formula>NOT(ISERROR(SEARCH("Negative",N1485)))</formula>
    </cfRule>
    <cfRule type="containsText" dxfId="2" priority="1338" operator="between" text="Negative">
      <formula>NOT(ISERROR(SEARCH("Negative",N1485)))</formula>
    </cfRule>
    <cfRule type="containsText" dxfId="3" priority="1337" operator="between" text="Security Test">
      <formula>NOT(ISERROR(SEARCH("Security Test",N1485)))</formula>
    </cfRule>
    <cfRule type="containsText" dxfId="2" priority="1336" operator="between" text="Negative Functional">
      <formula>NOT(ISERROR(SEARCH("Negative Functional",N1485)))</formula>
    </cfRule>
  </conditionalFormatting>
  <conditionalFormatting sqref="N1486">
    <cfRule type="containsText" dxfId="0" priority="1335" operator="between" text="Negetive">
      <formula>NOT(ISERROR(SEARCH("Negetive",N1486)))</formula>
    </cfRule>
    <cfRule type="containsText" dxfId="1" priority="1334" operator="between" text="Positive">
      <formula>NOT(ISERROR(SEARCH("Positive",N1486)))</formula>
    </cfRule>
    <cfRule type="containsText" dxfId="0" priority="1333" operator="between" text="Negative">
      <formula>NOT(ISERROR(SEARCH("Negative",N1486)))</formula>
    </cfRule>
    <cfRule type="containsText" dxfId="2" priority="1332" operator="between" text="Negative">
      <formula>NOT(ISERROR(SEARCH("Negative",N1486)))</formula>
    </cfRule>
    <cfRule type="containsText" dxfId="3" priority="1331" operator="between" text="Security Test">
      <formula>NOT(ISERROR(SEARCH("Security Test",N1486)))</formula>
    </cfRule>
    <cfRule type="containsText" dxfId="2" priority="1330" operator="between" text="Negative Functional">
      <formula>NOT(ISERROR(SEARCH("Negative Functional",N1486)))</formula>
    </cfRule>
  </conditionalFormatting>
  <conditionalFormatting sqref="N1487">
    <cfRule type="containsText" dxfId="0" priority="1329" operator="between" text="Negetive">
      <formula>NOT(ISERROR(SEARCH("Negetive",N1487)))</formula>
    </cfRule>
    <cfRule type="containsText" dxfId="1" priority="1328" operator="between" text="Positive">
      <formula>NOT(ISERROR(SEARCH("Positive",N1487)))</formula>
    </cfRule>
    <cfRule type="containsText" dxfId="0" priority="1327" operator="between" text="Negative">
      <formula>NOT(ISERROR(SEARCH("Negative",N1487)))</formula>
    </cfRule>
    <cfRule type="containsText" dxfId="2" priority="1326" operator="between" text="Negative">
      <formula>NOT(ISERROR(SEARCH("Negative",N1487)))</formula>
    </cfRule>
    <cfRule type="containsText" dxfId="3" priority="1325" operator="between" text="Security Test">
      <formula>NOT(ISERROR(SEARCH("Security Test",N1487)))</formula>
    </cfRule>
    <cfRule type="containsText" dxfId="2" priority="1324" operator="between" text="Negative Functional">
      <formula>NOT(ISERROR(SEARCH("Negative Functional",N1487)))</formula>
    </cfRule>
  </conditionalFormatting>
  <conditionalFormatting sqref="N1488">
    <cfRule type="containsText" dxfId="0" priority="1323" operator="between" text="Negetive">
      <formula>NOT(ISERROR(SEARCH("Negetive",N1488)))</formula>
    </cfRule>
    <cfRule type="containsText" dxfId="1" priority="1322" operator="between" text="Positive">
      <formula>NOT(ISERROR(SEARCH("Positive",N1488)))</formula>
    </cfRule>
    <cfRule type="containsText" dxfId="0" priority="1321" operator="between" text="Negative">
      <formula>NOT(ISERROR(SEARCH("Negative",N1488)))</formula>
    </cfRule>
    <cfRule type="containsText" dxfId="2" priority="1320" operator="between" text="Negative">
      <formula>NOT(ISERROR(SEARCH("Negative",N1488)))</formula>
    </cfRule>
    <cfRule type="containsText" dxfId="3" priority="1319" operator="between" text="Security Test">
      <formula>NOT(ISERROR(SEARCH("Security Test",N1488)))</formula>
    </cfRule>
    <cfRule type="containsText" dxfId="2" priority="1318" operator="between" text="Negative Functional">
      <formula>NOT(ISERROR(SEARCH("Negative Functional",N1488)))</formula>
    </cfRule>
  </conditionalFormatting>
  <conditionalFormatting sqref="N1489">
    <cfRule type="containsText" dxfId="0" priority="1317" operator="between" text="Negetive">
      <formula>NOT(ISERROR(SEARCH("Negetive",N1489)))</formula>
    </cfRule>
    <cfRule type="containsText" dxfId="1" priority="1316" operator="between" text="Positive">
      <formula>NOT(ISERROR(SEARCH("Positive",N1489)))</formula>
    </cfRule>
    <cfRule type="containsText" dxfId="0" priority="1315" operator="between" text="Negative">
      <formula>NOT(ISERROR(SEARCH("Negative",N1489)))</formula>
    </cfRule>
    <cfRule type="containsText" dxfId="2" priority="1314" operator="between" text="Negative">
      <formula>NOT(ISERROR(SEARCH("Negative",N1489)))</formula>
    </cfRule>
    <cfRule type="containsText" dxfId="3" priority="1313" operator="between" text="Security Test">
      <formula>NOT(ISERROR(SEARCH("Security Test",N1489)))</formula>
    </cfRule>
    <cfRule type="containsText" dxfId="2" priority="1312" operator="between" text="Negative Functional">
      <formula>NOT(ISERROR(SEARCH("Negative Functional",N1489)))</formula>
    </cfRule>
  </conditionalFormatting>
  <conditionalFormatting sqref="N1490">
    <cfRule type="containsText" dxfId="0" priority="519" operator="between" text="Negetive">
      <formula>NOT(ISERROR(SEARCH("Negetive",N1490)))</formula>
    </cfRule>
    <cfRule type="containsText" dxfId="1" priority="518" operator="between" text="Positive">
      <formula>NOT(ISERROR(SEARCH("Positive",N1490)))</formula>
    </cfRule>
    <cfRule type="containsText" dxfId="0" priority="517" operator="between" text="Negative">
      <formula>NOT(ISERROR(SEARCH("Negative",N1490)))</formula>
    </cfRule>
    <cfRule type="containsText" dxfId="2" priority="516" operator="between" text="Negative">
      <formula>NOT(ISERROR(SEARCH("Negative",N1490)))</formula>
    </cfRule>
    <cfRule type="containsText" dxfId="3" priority="515" operator="between" text="Security Test">
      <formula>NOT(ISERROR(SEARCH("Security Test",N1490)))</formula>
    </cfRule>
    <cfRule type="containsText" dxfId="2" priority="514" operator="between" text="Negative Functional">
      <formula>NOT(ISERROR(SEARCH("Negative Functional",N1490)))</formula>
    </cfRule>
  </conditionalFormatting>
  <conditionalFormatting sqref="N1491">
    <cfRule type="containsText" dxfId="0" priority="513" operator="between" text="Negetive">
      <formula>NOT(ISERROR(SEARCH("Negetive",N1491)))</formula>
    </cfRule>
    <cfRule type="containsText" dxfId="1" priority="512" operator="between" text="Positive">
      <formula>NOT(ISERROR(SEARCH("Positive",N1491)))</formula>
    </cfRule>
    <cfRule type="containsText" dxfId="0" priority="511" operator="between" text="Negative">
      <formula>NOT(ISERROR(SEARCH("Negative",N1491)))</formula>
    </cfRule>
    <cfRule type="containsText" dxfId="2" priority="510" operator="between" text="Negative">
      <formula>NOT(ISERROR(SEARCH("Negative",N1491)))</formula>
    </cfRule>
    <cfRule type="containsText" dxfId="3" priority="509" operator="between" text="Security Test">
      <formula>NOT(ISERROR(SEARCH("Security Test",N1491)))</formula>
    </cfRule>
    <cfRule type="containsText" dxfId="2" priority="508" operator="between" text="Negative Functional">
      <formula>NOT(ISERROR(SEARCH("Negative Functional",N1491)))</formula>
    </cfRule>
  </conditionalFormatting>
  <conditionalFormatting sqref="N1492">
    <cfRule type="containsText" dxfId="0" priority="507" operator="between" text="Negetive">
      <formula>NOT(ISERROR(SEARCH("Negetive",N1492)))</formula>
    </cfRule>
    <cfRule type="containsText" dxfId="1" priority="506" operator="between" text="Positive">
      <formula>NOT(ISERROR(SEARCH("Positive",N1492)))</formula>
    </cfRule>
    <cfRule type="containsText" dxfId="0" priority="505" operator="between" text="Negative">
      <formula>NOT(ISERROR(SEARCH("Negative",N1492)))</formula>
    </cfRule>
    <cfRule type="containsText" dxfId="2" priority="504" operator="between" text="Negative">
      <formula>NOT(ISERROR(SEARCH("Negative",N1492)))</formula>
    </cfRule>
    <cfRule type="containsText" dxfId="3" priority="503" operator="between" text="Security Test">
      <formula>NOT(ISERROR(SEARCH("Security Test",N1492)))</formula>
    </cfRule>
    <cfRule type="containsText" dxfId="2" priority="502" operator="between" text="Negative Functional">
      <formula>NOT(ISERROR(SEARCH("Negative Functional",N1492)))</formula>
    </cfRule>
  </conditionalFormatting>
  <conditionalFormatting sqref="N1493">
    <cfRule type="containsText" dxfId="0" priority="501" operator="between" text="Negetive">
      <formula>NOT(ISERROR(SEARCH("Negetive",N1493)))</formula>
    </cfRule>
    <cfRule type="containsText" dxfId="1" priority="500" operator="between" text="Positive">
      <formula>NOT(ISERROR(SEARCH("Positive",N1493)))</formula>
    </cfRule>
    <cfRule type="containsText" dxfId="0" priority="499" operator="between" text="Negative">
      <formula>NOT(ISERROR(SEARCH("Negative",N1493)))</formula>
    </cfRule>
    <cfRule type="containsText" dxfId="2" priority="498" operator="between" text="Negative">
      <formula>NOT(ISERROR(SEARCH("Negative",N1493)))</formula>
    </cfRule>
    <cfRule type="containsText" dxfId="3" priority="497" operator="between" text="Security Test">
      <formula>NOT(ISERROR(SEARCH("Security Test",N1493)))</formula>
    </cfRule>
    <cfRule type="containsText" dxfId="2" priority="496" operator="between" text="Negative Functional">
      <formula>NOT(ISERROR(SEARCH("Negative Functional",N1493)))</formula>
    </cfRule>
  </conditionalFormatting>
  <conditionalFormatting sqref="N1494">
    <cfRule type="containsText" dxfId="0" priority="495" operator="between" text="Negetive">
      <formula>NOT(ISERROR(SEARCH("Negetive",N1494)))</formula>
    </cfRule>
    <cfRule type="containsText" dxfId="1" priority="494" operator="between" text="Positive">
      <formula>NOT(ISERROR(SEARCH("Positive",N1494)))</formula>
    </cfRule>
    <cfRule type="containsText" dxfId="0" priority="493" operator="between" text="Negative">
      <formula>NOT(ISERROR(SEARCH("Negative",N1494)))</formula>
    </cfRule>
    <cfRule type="containsText" dxfId="2" priority="492" operator="between" text="Negative">
      <formula>NOT(ISERROR(SEARCH("Negative",N1494)))</formula>
    </cfRule>
    <cfRule type="containsText" dxfId="3" priority="491" operator="between" text="Security Test">
      <formula>NOT(ISERROR(SEARCH("Security Test",N1494)))</formula>
    </cfRule>
    <cfRule type="containsText" dxfId="2" priority="490" operator="between" text="Negative Functional">
      <formula>NOT(ISERROR(SEARCH("Negative Functional",N1494)))</formula>
    </cfRule>
  </conditionalFormatting>
  <conditionalFormatting sqref="N1495">
    <cfRule type="containsText" dxfId="0" priority="489" operator="between" text="Negetive">
      <formula>NOT(ISERROR(SEARCH("Negetive",N1495)))</formula>
    </cfRule>
    <cfRule type="containsText" dxfId="1" priority="488" operator="between" text="Positive">
      <formula>NOT(ISERROR(SEARCH("Positive",N1495)))</formula>
    </cfRule>
    <cfRule type="containsText" dxfId="0" priority="487" operator="between" text="Negative">
      <formula>NOT(ISERROR(SEARCH("Negative",N1495)))</formula>
    </cfRule>
    <cfRule type="containsText" dxfId="2" priority="486" operator="between" text="Negative">
      <formula>NOT(ISERROR(SEARCH("Negative",N1495)))</formula>
    </cfRule>
    <cfRule type="containsText" dxfId="3" priority="485" operator="between" text="Security Test">
      <formula>NOT(ISERROR(SEARCH("Security Test",N1495)))</formula>
    </cfRule>
    <cfRule type="containsText" dxfId="2" priority="484" operator="between" text="Negative Functional">
      <formula>NOT(ISERROR(SEARCH("Negative Functional",N1495)))</formula>
    </cfRule>
  </conditionalFormatting>
  <conditionalFormatting sqref="N2:N3">
    <cfRule type="containsText" dxfId="0" priority="4551" operator="between" text="Negetive">
      <formula>NOT(ISERROR(SEARCH("Negetive",N2)))</formula>
    </cfRule>
    <cfRule type="containsText" dxfId="1" priority="4550" operator="between" text="Positive">
      <formula>NOT(ISERROR(SEARCH("Positive",N2)))</formula>
    </cfRule>
    <cfRule type="containsText" dxfId="0" priority="4549" operator="between" text="Negative">
      <formula>NOT(ISERROR(SEARCH("Negative",N2)))</formula>
    </cfRule>
    <cfRule type="containsText" dxfId="2" priority="4548" operator="between" text="Negative">
      <formula>NOT(ISERROR(SEARCH("Negative",N2)))</formula>
    </cfRule>
    <cfRule type="containsText" dxfId="3" priority="4547" operator="between" text="Security Test">
      <formula>NOT(ISERROR(SEARCH("Security Test",N2)))</formula>
    </cfRule>
    <cfRule type="containsText" dxfId="2" priority="4546" operator="between" text="Negative Functional">
      <formula>NOT(ISERROR(SEARCH("Negative Functional",N2)))</formula>
    </cfRule>
  </conditionalFormatting>
  <conditionalFormatting sqref="N5:N10">
    <cfRule type="containsText" dxfId="0" priority="4539" operator="between" text="Negetive">
      <formula>NOT(ISERROR(SEARCH("Negetive",N5)))</formula>
    </cfRule>
    <cfRule type="containsText" dxfId="1" priority="4538" operator="between" text="Positive">
      <formula>NOT(ISERROR(SEARCH("Positive",N5)))</formula>
    </cfRule>
    <cfRule type="containsText" dxfId="0" priority="4537" operator="between" text="Negative">
      <formula>NOT(ISERROR(SEARCH("Negative",N5)))</formula>
    </cfRule>
    <cfRule type="containsText" dxfId="2" priority="4536" operator="between" text="Negative">
      <formula>NOT(ISERROR(SEARCH("Negative",N5)))</formula>
    </cfRule>
    <cfRule type="containsText" dxfId="3" priority="4535" operator="between" text="Security Test">
      <formula>NOT(ISERROR(SEARCH("Security Test",N5)))</formula>
    </cfRule>
    <cfRule type="containsText" dxfId="2" priority="4534" operator="between" text="Negative Functional">
      <formula>NOT(ISERROR(SEARCH("Negative Functional",N5)))</formula>
    </cfRule>
  </conditionalFormatting>
  <conditionalFormatting sqref="N12:N13">
    <cfRule type="containsText" dxfId="0" priority="4233" operator="between" text="Negetive">
      <formula>NOT(ISERROR(SEARCH("Negetive",N12)))</formula>
    </cfRule>
    <cfRule type="containsText" dxfId="1" priority="4232" operator="between" text="Positive">
      <formula>NOT(ISERROR(SEARCH("Positive",N12)))</formula>
    </cfRule>
    <cfRule type="containsText" dxfId="0" priority="4231" operator="between" text="Negative">
      <formula>NOT(ISERROR(SEARCH("Negative",N12)))</formula>
    </cfRule>
    <cfRule type="containsText" dxfId="2" priority="4230" operator="between" text="Negative">
      <formula>NOT(ISERROR(SEARCH("Negative",N12)))</formula>
    </cfRule>
    <cfRule type="containsText" dxfId="3" priority="4229" operator="between" text="Security Test">
      <formula>NOT(ISERROR(SEARCH("Security Test",N12)))</formula>
    </cfRule>
    <cfRule type="containsText" dxfId="2" priority="4228" operator="between" text="Negative Functional">
      <formula>NOT(ISERROR(SEARCH("Negative Functional",N12)))</formula>
    </cfRule>
  </conditionalFormatting>
  <conditionalFormatting sqref="N14:N15">
    <cfRule type="containsText" dxfId="0" priority="4533" operator="between" text="Negetive">
      <formula>NOT(ISERROR(SEARCH("Negetive",N14)))</formula>
    </cfRule>
    <cfRule type="containsText" dxfId="1" priority="4532" operator="between" text="Positive">
      <formula>NOT(ISERROR(SEARCH("Positive",N14)))</formula>
    </cfRule>
    <cfRule type="containsText" dxfId="0" priority="4531" operator="between" text="Negative">
      <formula>NOT(ISERROR(SEARCH("Negative",N14)))</formula>
    </cfRule>
    <cfRule type="containsText" dxfId="2" priority="4530" operator="between" text="Negative">
      <formula>NOT(ISERROR(SEARCH("Negative",N14)))</formula>
    </cfRule>
    <cfRule type="containsText" dxfId="3" priority="4529" operator="between" text="Security Test">
      <formula>NOT(ISERROR(SEARCH("Security Test",N14)))</formula>
    </cfRule>
    <cfRule type="containsText" dxfId="2" priority="4528" operator="between" text="Negative Functional">
      <formula>NOT(ISERROR(SEARCH("Negative Functional",N14)))</formula>
    </cfRule>
  </conditionalFormatting>
  <conditionalFormatting sqref="N18:N23">
    <cfRule type="containsText" dxfId="0" priority="4527" operator="between" text="Negetive">
      <formula>NOT(ISERROR(SEARCH("Negetive",N18)))</formula>
    </cfRule>
    <cfRule type="containsText" dxfId="1" priority="4526" operator="between" text="Positive">
      <formula>NOT(ISERROR(SEARCH("Positive",N18)))</formula>
    </cfRule>
    <cfRule type="containsText" dxfId="0" priority="4525" operator="between" text="Negative">
      <formula>NOT(ISERROR(SEARCH("Negative",N18)))</formula>
    </cfRule>
    <cfRule type="containsText" dxfId="2" priority="4524" operator="between" text="Negative">
      <formula>NOT(ISERROR(SEARCH("Negative",N18)))</formula>
    </cfRule>
    <cfRule type="containsText" dxfId="3" priority="4523" operator="between" text="Security Test">
      <formula>NOT(ISERROR(SEARCH("Security Test",N18)))</formula>
    </cfRule>
    <cfRule type="containsText" dxfId="2" priority="4522" operator="between" text="Negative Functional">
      <formula>NOT(ISERROR(SEARCH("Negative Functional",N18)))</formula>
    </cfRule>
  </conditionalFormatting>
  <conditionalFormatting sqref="N25:N26">
    <cfRule type="containsText" dxfId="0" priority="4227" operator="between" text="Negetive">
      <formula>NOT(ISERROR(SEARCH("Negetive",N25)))</formula>
    </cfRule>
    <cfRule type="containsText" dxfId="1" priority="4226" operator="between" text="Positive">
      <formula>NOT(ISERROR(SEARCH("Positive",N25)))</formula>
    </cfRule>
    <cfRule type="containsText" dxfId="0" priority="4225" operator="between" text="Negative">
      <formula>NOT(ISERROR(SEARCH("Negative",N25)))</formula>
    </cfRule>
    <cfRule type="containsText" dxfId="2" priority="4224" operator="between" text="Negative">
      <formula>NOT(ISERROR(SEARCH("Negative",N25)))</formula>
    </cfRule>
    <cfRule type="containsText" dxfId="3" priority="4223" operator="between" text="Security Test">
      <formula>NOT(ISERROR(SEARCH("Security Test",N25)))</formula>
    </cfRule>
    <cfRule type="containsText" dxfId="2" priority="4222" operator="between" text="Negative Functional">
      <formula>NOT(ISERROR(SEARCH("Negative Functional",N25)))</formula>
    </cfRule>
  </conditionalFormatting>
  <conditionalFormatting sqref="N27:N28">
    <cfRule type="containsText" dxfId="0" priority="4521" operator="between" text="Negetive">
      <formula>NOT(ISERROR(SEARCH("Negetive",N27)))</formula>
    </cfRule>
    <cfRule type="containsText" dxfId="1" priority="4520" operator="between" text="Positive">
      <formula>NOT(ISERROR(SEARCH("Positive",N27)))</formula>
    </cfRule>
    <cfRule type="containsText" dxfId="0" priority="4519" operator="between" text="Negative">
      <formula>NOT(ISERROR(SEARCH("Negative",N27)))</formula>
    </cfRule>
    <cfRule type="containsText" dxfId="2" priority="4518" operator="between" text="Negative">
      <formula>NOT(ISERROR(SEARCH("Negative",N27)))</formula>
    </cfRule>
    <cfRule type="containsText" dxfId="3" priority="4517" operator="between" text="Security Test">
      <formula>NOT(ISERROR(SEARCH("Security Test",N27)))</formula>
    </cfRule>
    <cfRule type="containsText" dxfId="2" priority="4516" operator="between" text="Negative Functional">
      <formula>NOT(ISERROR(SEARCH("Negative Functional",N27)))</formula>
    </cfRule>
  </conditionalFormatting>
  <conditionalFormatting sqref="N31:N36">
    <cfRule type="containsText" dxfId="0" priority="4515" operator="between" text="Negetive">
      <formula>NOT(ISERROR(SEARCH("Negetive",N31)))</formula>
    </cfRule>
    <cfRule type="containsText" dxfId="1" priority="4514" operator="between" text="Positive">
      <formula>NOT(ISERROR(SEARCH("Positive",N31)))</formula>
    </cfRule>
    <cfRule type="containsText" dxfId="0" priority="4513" operator="between" text="Negative">
      <formula>NOT(ISERROR(SEARCH("Negative",N31)))</formula>
    </cfRule>
    <cfRule type="containsText" dxfId="2" priority="4512" operator="between" text="Negative">
      <formula>NOT(ISERROR(SEARCH("Negative",N31)))</formula>
    </cfRule>
    <cfRule type="containsText" dxfId="3" priority="4511" operator="between" text="Security Test">
      <formula>NOT(ISERROR(SEARCH("Security Test",N31)))</formula>
    </cfRule>
    <cfRule type="containsText" dxfId="2" priority="4510" operator="between" text="Negative Functional">
      <formula>NOT(ISERROR(SEARCH("Negative Functional",N31)))</formula>
    </cfRule>
  </conditionalFormatting>
  <conditionalFormatting sqref="N38:N39">
    <cfRule type="containsText" dxfId="0" priority="4221" operator="between" text="Negetive">
      <formula>NOT(ISERROR(SEARCH("Negetive",N38)))</formula>
    </cfRule>
    <cfRule type="containsText" dxfId="1" priority="4220" operator="between" text="Positive">
      <formula>NOT(ISERROR(SEARCH("Positive",N38)))</formula>
    </cfRule>
    <cfRule type="containsText" dxfId="0" priority="4219" operator="between" text="Negative">
      <formula>NOT(ISERROR(SEARCH("Negative",N38)))</formula>
    </cfRule>
    <cfRule type="containsText" dxfId="2" priority="4218" operator="between" text="Negative">
      <formula>NOT(ISERROR(SEARCH("Negative",N38)))</formula>
    </cfRule>
    <cfRule type="containsText" dxfId="3" priority="4217" operator="between" text="Security Test">
      <formula>NOT(ISERROR(SEARCH("Security Test",N38)))</formula>
    </cfRule>
    <cfRule type="containsText" dxfId="2" priority="4216" operator="between" text="Negative Functional">
      <formula>NOT(ISERROR(SEARCH("Negative Functional",N38)))</formula>
    </cfRule>
  </conditionalFormatting>
  <conditionalFormatting sqref="N40:N41">
    <cfRule type="containsText" dxfId="0" priority="4509" operator="between" text="Negetive">
      <formula>NOT(ISERROR(SEARCH("Negetive",N40)))</formula>
    </cfRule>
    <cfRule type="containsText" dxfId="1" priority="4508" operator="between" text="Positive">
      <formula>NOT(ISERROR(SEARCH("Positive",N40)))</formula>
    </cfRule>
    <cfRule type="containsText" dxfId="0" priority="4507" operator="between" text="Negative">
      <formula>NOT(ISERROR(SEARCH("Negative",N40)))</formula>
    </cfRule>
    <cfRule type="containsText" dxfId="2" priority="4506" operator="between" text="Negative">
      <formula>NOT(ISERROR(SEARCH("Negative",N40)))</formula>
    </cfRule>
    <cfRule type="containsText" dxfId="3" priority="4505" operator="between" text="Security Test">
      <formula>NOT(ISERROR(SEARCH("Security Test",N40)))</formula>
    </cfRule>
    <cfRule type="containsText" dxfId="2" priority="4504" operator="between" text="Negative Functional">
      <formula>NOT(ISERROR(SEARCH("Negative Functional",N40)))</formula>
    </cfRule>
  </conditionalFormatting>
  <conditionalFormatting sqref="N44:N49">
    <cfRule type="containsText" dxfId="0" priority="4503" operator="between" text="Negetive">
      <formula>NOT(ISERROR(SEARCH("Negetive",N44)))</formula>
    </cfRule>
    <cfRule type="containsText" dxfId="1" priority="4502" operator="between" text="Positive">
      <formula>NOT(ISERROR(SEARCH("Positive",N44)))</formula>
    </cfRule>
    <cfRule type="containsText" dxfId="0" priority="4501" operator="between" text="Negative">
      <formula>NOT(ISERROR(SEARCH("Negative",N44)))</formula>
    </cfRule>
    <cfRule type="containsText" dxfId="2" priority="4500" operator="between" text="Negative">
      <formula>NOT(ISERROR(SEARCH("Negative",N44)))</formula>
    </cfRule>
    <cfRule type="containsText" dxfId="3" priority="4499" operator="between" text="Security Test">
      <formula>NOT(ISERROR(SEARCH("Security Test",N44)))</formula>
    </cfRule>
    <cfRule type="containsText" dxfId="2" priority="4498" operator="between" text="Negative Functional">
      <formula>NOT(ISERROR(SEARCH("Negative Functional",N44)))</formula>
    </cfRule>
  </conditionalFormatting>
  <conditionalFormatting sqref="N51:N52">
    <cfRule type="containsText" dxfId="0" priority="4215" operator="between" text="Negetive">
      <formula>NOT(ISERROR(SEARCH("Negetive",N51)))</formula>
    </cfRule>
    <cfRule type="containsText" dxfId="1" priority="4214" operator="between" text="Positive">
      <formula>NOT(ISERROR(SEARCH("Positive",N51)))</formula>
    </cfRule>
    <cfRule type="containsText" dxfId="0" priority="4213" operator="between" text="Negative">
      <formula>NOT(ISERROR(SEARCH("Negative",N51)))</formula>
    </cfRule>
    <cfRule type="containsText" dxfId="2" priority="4212" operator="between" text="Negative">
      <formula>NOT(ISERROR(SEARCH("Negative",N51)))</formula>
    </cfRule>
    <cfRule type="containsText" dxfId="3" priority="4211" operator="between" text="Security Test">
      <formula>NOT(ISERROR(SEARCH("Security Test",N51)))</formula>
    </cfRule>
    <cfRule type="containsText" dxfId="2" priority="4210" operator="between" text="Negative Functional">
      <formula>NOT(ISERROR(SEARCH("Negative Functional",N51)))</formula>
    </cfRule>
  </conditionalFormatting>
  <conditionalFormatting sqref="N53:N54">
    <cfRule type="containsText" dxfId="0" priority="4497" operator="between" text="Negetive">
      <formula>NOT(ISERROR(SEARCH("Negetive",N53)))</formula>
    </cfRule>
    <cfRule type="containsText" dxfId="1" priority="4496" operator="between" text="Positive">
      <formula>NOT(ISERROR(SEARCH("Positive",N53)))</formula>
    </cfRule>
    <cfRule type="containsText" dxfId="0" priority="4495" operator="between" text="Negative">
      <formula>NOT(ISERROR(SEARCH("Negative",N53)))</formula>
    </cfRule>
    <cfRule type="containsText" dxfId="2" priority="4494" operator="between" text="Negative">
      <formula>NOT(ISERROR(SEARCH("Negative",N53)))</formula>
    </cfRule>
    <cfRule type="containsText" dxfId="3" priority="4493" operator="between" text="Security Test">
      <formula>NOT(ISERROR(SEARCH("Security Test",N53)))</formula>
    </cfRule>
    <cfRule type="containsText" dxfId="2" priority="4492" operator="between" text="Negative Functional">
      <formula>NOT(ISERROR(SEARCH("Negative Functional",N53)))</formula>
    </cfRule>
  </conditionalFormatting>
  <conditionalFormatting sqref="N57:N62">
    <cfRule type="containsText" dxfId="0" priority="4491" operator="between" text="Negetive">
      <formula>NOT(ISERROR(SEARCH("Negetive",N57)))</formula>
    </cfRule>
    <cfRule type="containsText" dxfId="1" priority="4490" operator="between" text="Positive">
      <formula>NOT(ISERROR(SEARCH("Positive",N57)))</formula>
    </cfRule>
    <cfRule type="containsText" dxfId="0" priority="4489" operator="between" text="Negative">
      <formula>NOT(ISERROR(SEARCH("Negative",N57)))</formula>
    </cfRule>
    <cfRule type="containsText" dxfId="2" priority="4488" operator="between" text="Negative">
      <formula>NOT(ISERROR(SEARCH("Negative",N57)))</formula>
    </cfRule>
    <cfRule type="containsText" dxfId="3" priority="4487" operator="between" text="Security Test">
      <formula>NOT(ISERROR(SEARCH("Security Test",N57)))</formula>
    </cfRule>
    <cfRule type="containsText" dxfId="2" priority="4486" operator="between" text="Negative Functional">
      <formula>NOT(ISERROR(SEARCH("Negative Functional",N57)))</formula>
    </cfRule>
  </conditionalFormatting>
  <conditionalFormatting sqref="N64:N65">
    <cfRule type="containsText" dxfId="0" priority="4209" operator="between" text="Negetive">
      <formula>NOT(ISERROR(SEARCH("Negetive",N64)))</formula>
    </cfRule>
    <cfRule type="containsText" dxfId="1" priority="4208" operator="between" text="Positive">
      <formula>NOT(ISERROR(SEARCH("Positive",N64)))</formula>
    </cfRule>
    <cfRule type="containsText" dxfId="0" priority="4207" operator="between" text="Negative">
      <formula>NOT(ISERROR(SEARCH("Negative",N64)))</formula>
    </cfRule>
    <cfRule type="containsText" dxfId="2" priority="4206" operator="between" text="Negative">
      <formula>NOT(ISERROR(SEARCH("Negative",N64)))</formula>
    </cfRule>
    <cfRule type="containsText" dxfId="3" priority="4205" operator="between" text="Security Test">
      <formula>NOT(ISERROR(SEARCH("Security Test",N64)))</formula>
    </cfRule>
    <cfRule type="containsText" dxfId="2" priority="4204" operator="between" text="Negative Functional">
      <formula>NOT(ISERROR(SEARCH("Negative Functional",N64)))</formula>
    </cfRule>
  </conditionalFormatting>
  <conditionalFormatting sqref="N66:N67">
    <cfRule type="containsText" dxfId="0" priority="4485" operator="between" text="Negetive">
      <formula>NOT(ISERROR(SEARCH("Negetive",N66)))</formula>
    </cfRule>
    <cfRule type="containsText" dxfId="1" priority="4484" operator="between" text="Positive">
      <formula>NOT(ISERROR(SEARCH("Positive",N66)))</formula>
    </cfRule>
    <cfRule type="containsText" dxfId="0" priority="4483" operator="between" text="Negative">
      <formula>NOT(ISERROR(SEARCH("Negative",N66)))</formula>
    </cfRule>
    <cfRule type="containsText" dxfId="2" priority="4482" operator="between" text="Negative">
      <formula>NOT(ISERROR(SEARCH("Negative",N66)))</formula>
    </cfRule>
    <cfRule type="containsText" dxfId="3" priority="4481" operator="between" text="Security Test">
      <formula>NOT(ISERROR(SEARCH("Security Test",N66)))</formula>
    </cfRule>
    <cfRule type="containsText" dxfId="2" priority="4480" operator="between" text="Negative Functional">
      <formula>NOT(ISERROR(SEARCH("Negative Functional",N66)))</formula>
    </cfRule>
  </conditionalFormatting>
  <conditionalFormatting sqref="N70:N75">
    <cfRule type="containsText" dxfId="0" priority="4479" operator="between" text="Negetive">
      <formula>NOT(ISERROR(SEARCH("Negetive",N70)))</formula>
    </cfRule>
    <cfRule type="containsText" dxfId="1" priority="4478" operator="between" text="Positive">
      <formula>NOT(ISERROR(SEARCH("Positive",N70)))</formula>
    </cfRule>
    <cfRule type="containsText" dxfId="0" priority="4477" operator="between" text="Negative">
      <formula>NOT(ISERROR(SEARCH("Negative",N70)))</formula>
    </cfRule>
    <cfRule type="containsText" dxfId="2" priority="4476" operator="between" text="Negative">
      <formula>NOT(ISERROR(SEARCH("Negative",N70)))</formula>
    </cfRule>
    <cfRule type="containsText" dxfId="3" priority="4475" operator="between" text="Security Test">
      <formula>NOT(ISERROR(SEARCH("Security Test",N70)))</formula>
    </cfRule>
    <cfRule type="containsText" dxfId="2" priority="4474" operator="between" text="Negative Functional">
      <formula>NOT(ISERROR(SEARCH("Negative Functional",N70)))</formula>
    </cfRule>
  </conditionalFormatting>
  <conditionalFormatting sqref="N77:N78">
    <cfRule type="containsText" dxfId="0" priority="4203" operator="between" text="Negetive">
      <formula>NOT(ISERROR(SEARCH("Negetive",N77)))</formula>
    </cfRule>
    <cfRule type="containsText" dxfId="1" priority="4202" operator="between" text="Positive">
      <formula>NOT(ISERROR(SEARCH("Positive",N77)))</formula>
    </cfRule>
    <cfRule type="containsText" dxfId="0" priority="4201" operator="between" text="Negative">
      <formula>NOT(ISERROR(SEARCH("Negative",N77)))</formula>
    </cfRule>
    <cfRule type="containsText" dxfId="2" priority="4200" operator="between" text="Negative">
      <formula>NOT(ISERROR(SEARCH("Negative",N77)))</formula>
    </cfRule>
    <cfRule type="containsText" dxfId="3" priority="4199" operator="between" text="Security Test">
      <formula>NOT(ISERROR(SEARCH("Security Test",N77)))</formula>
    </cfRule>
    <cfRule type="containsText" dxfId="2" priority="4198" operator="between" text="Negative Functional">
      <formula>NOT(ISERROR(SEARCH("Negative Functional",N77)))</formula>
    </cfRule>
  </conditionalFormatting>
  <conditionalFormatting sqref="N79:N80">
    <cfRule type="containsText" dxfId="0" priority="4473" operator="between" text="Negetive">
      <formula>NOT(ISERROR(SEARCH("Negetive",N79)))</formula>
    </cfRule>
    <cfRule type="containsText" dxfId="1" priority="4472" operator="between" text="Positive">
      <formula>NOT(ISERROR(SEARCH("Positive",N79)))</formula>
    </cfRule>
    <cfRule type="containsText" dxfId="0" priority="4471" operator="between" text="Negative">
      <formula>NOT(ISERROR(SEARCH("Negative",N79)))</formula>
    </cfRule>
    <cfRule type="containsText" dxfId="2" priority="4470" operator="between" text="Negative">
      <formula>NOT(ISERROR(SEARCH("Negative",N79)))</formula>
    </cfRule>
    <cfRule type="containsText" dxfId="3" priority="4469" operator="between" text="Security Test">
      <formula>NOT(ISERROR(SEARCH("Security Test",N79)))</formula>
    </cfRule>
    <cfRule type="containsText" dxfId="2" priority="4468" operator="between" text="Negative Functional">
      <formula>NOT(ISERROR(SEARCH("Negative Functional",N79)))</formula>
    </cfRule>
  </conditionalFormatting>
  <conditionalFormatting sqref="N83:N88">
    <cfRule type="containsText" dxfId="0" priority="4467" operator="between" text="Negetive">
      <formula>NOT(ISERROR(SEARCH("Negetive",N83)))</formula>
    </cfRule>
    <cfRule type="containsText" dxfId="1" priority="4466" operator="between" text="Positive">
      <formula>NOT(ISERROR(SEARCH("Positive",N83)))</formula>
    </cfRule>
    <cfRule type="containsText" dxfId="0" priority="4465" operator="between" text="Negative">
      <formula>NOT(ISERROR(SEARCH("Negative",N83)))</formula>
    </cfRule>
    <cfRule type="containsText" dxfId="2" priority="4464" operator="between" text="Negative">
      <formula>NOT(ISERROR(SEARCH("Negative",N83)))</formula>
    </cfRule>
    <cfRule type="containsText" dxfId="3" priority="4463" operator="between" text="Security Test">
      <formula>NOT(ISERROR(SEARCH("Security Test",N83)))</formula>
    </cfRule>
    <cfRule type="containsText" dxfId="2" priority="4462" operator="between" text="Negative Functional">
      <formula>NOT(ISERROR(SEARCH("Negative Functional",N83)))</formula>
    </cfRule>
  </conditionalFormatting>
  <conditionalFormatting sqref="N90:N91">
    <cfRule type="containsText" dxfId="0" priority="4197" operator="between" text="Negetive">
      <formula>NOT(ISERROR(SEARCH("Negetive",N90)))</formula>
    </cfRule>
    <cfRule type="containsText" dxfId="1" priority="4196" operator="between" text="Positive">
      <formula>NOT(ISERROR(SEARCH("Positive",N90)))</formula>
    </cfRule>
    <cfRule type="containsText" dxfId="0" priority="4195" operator="between" text="Negative">
      <formula>NOT(ISERROR(SEARCH("Negative",N90)))</formula>
    </cfRule>
    <cfRule type="containsText" dxfId="2" priority="4194" operator="between" text="Negative">
      <formula>NOT(ISERROR(SEARCH("Negative",N90)))</formula>
    </cfRule>
    <cfRule type="containsText" dxfId="3" priority="4193" operator="between" text="Security Test">
      <formula>NOT(ISERROR(SEARCH("Security Test",N90)))</formula>
    </cfRule>
    <cfRule type="containsText" dxfId="2" priority="4192" operator="between" text="Negative Functional">
      <formula>NOT(ISERROR(SEARCH("Negative Functional",N90)))</formula>
    </cfRule>
  </conditionalFormatting>
  <conditionalFormatting sqref="N92:N93">
    <cfRule type="containsText" dxfId="0" priority="4461" operator="between" text="Negetive">
      <formula>NOT(ISERROR(SEARCH("Negetive",N92)))</formula>
    </cfRule>
    <cfRule type="containsText" dxfId="1" priority="4460" operator="between" text="Positive">
      <formula>NOT(ISERROR(SEARCH("Positive",N92)))</formula>
    </cfRule>
    <cfRule type="containsText" dxfId="0" priority="4459" operator="between" text="Negative">
      <formula>NOT(ISERROR(SEARCH("Negative",N92)))</formula>
    </cfRule>
    <cfRule type="containsText" dxfId="2" priority="4458" operator="between" text="Negative">
      <formula>NOT(ISERROR(SEARCH("Negative",N92)))</formula>
    </cfRule>
    <cfRule type="containsText" dxfId="3" priority="4457" operator="between" text="Security Test">
      <formula>NOT(ISERROR(SEARCH("Security Test",N92)))</formula>
    </cfRule>
    <cfRule type="containsText" dxfId="2" priority="4456" operator="between" text="Negative Functional">
      <formula>NOT(ISERROR(SEARCH("Negative Functional",N92)))</formula>
    </cfRule>
  </conditionalFormatting>
  <conditionalFormatting sqref="N96:N101">
    <cfRule type="containsText" dxfId="0" priority="4455" operator="between" text="Negetive">
      <formula>NOT(ISERROR(SEARCH("Negetive",N96)))</formula>
    </cfRule>
    <cfRule type="containsText" dxfId="1" priority="4454" operator="between" text="Positive">
      <formula>NOT(ISERROR(SEARCH("Positive",N96)))</formula>
    </cfRule>
    <cfRule type="containsText" dxfId="0" priority="4453" operator="between" text="Negative">
      <formula>NOT(ISERROR(SEARCH("Negative",N96)))</formula>
    </cfRule>
    <cfRule type="containsText" dxfId="2" priority="4452" operator="between" text="Negative">
      <formula>NOT(ISERROR(SEARCH("Negative",N96)))</formula>
    </cfRule>
    <cfRule type="containsText" dxfId="3" priority="4451" operator="between" text="Security Test">
      <formula>NOT(ISERROR(SEARCH("Security Test",N96)))</formula>
    </cfRule>
    <cfRule type="containsText" dxfId="2" priority="4450" operator="between" text="Negative Functional">
      <formula>NOT(ISERROR(SEARCH("Negative Functional",N96)))</formula>
    </cfRule>
  </conditionalFormatting>
  <conditionalFormatting sqref="N103:N104">
    <cfRule type="containsText" dxfId="0" priority="4191" operator="between" text="Negetive">
      <formula>NOT(ISERROR(SEARCH("Negetive",N103)))</formula>
    </cfRule>
    <cfRule type="containsText" dxfId="1" priority="4190" operator="between" text="Positive">
      <formula>NOT(ISERROR(SEARCH("Positive",N103)))</formula>
    </cfRule>
    <cfRule type="containsText" dxfId="0" priority="4189" operator="between" text="Negative">
      <formula>NOT(ISERROR(SEARCH("Negative",N103)))</formula>
    </cfRule>
    <cfRule type="containsText" dxfId="2" priority="4188" operator="between" text="Negative">
      <formula>NOT(ISERROR(SEARCH("Negative",N103)))</formula>
    </cfRule>
    <cfRule type="containsText" dxfId="3" priority="4187" operator="between" text="Security Test">
      <formula>NOT(ISERROR(SEARCH("Security Test",N103)))</formula>
    </cfRule>
    <cfRule type="containsText" dxfId="2" priority="4186" operator="between" text="Negative Functional">
      <formula>NOT(ISERROR(SEARCH("Negative Functional",N103)))</formula>
    </cfRule>
  </conditionalFormatting>
  <conditionalFormatting sqref="N105:N106">
    <cfRule type="containsText" dxfId="0" priority="4449" operator="between" text="Negetive">
      <formula>NOT(ISERROR(SEARCH("Negetive",N105)))</formula>
    </cfRule>
    <cfRule type="containsText" dxfId="1" priority="4448" operator="between" text="Positive">
      <formula>NOT(ISERROR(SEARCH("Positive",N105)))</formula>
    </cfRule>
    <cfRule type="containsText" dxfId="0" priority="4447" operator="between" text="Negative">
      <formula>NOT(ISERROR(SEARCH("Negative",N105)))</formula>
    </cfRule>
    <cfRule type="containsText" dxfId="2" priority="4446" operator="between" text="Negative">
      <formula>NOT(ISERROR(SEARCH("Negative",N105)))</formula>
    </cfRule>
    <cfRule type="containsText" dxfId="3" priority="4445" operator="between" text="Security Test">
      <formula>NOT(ISERROR(SEARCH("Security Test",N105)))</formula>
    </cfRule>
    <cfRule type="containsText" dxfId="2" priority="4444" operator="between" text="Negative Functional">
      <formula>NOT(ISERROR(SEARCH("Negative Functional",N105)))</formula>
    </cfRule>
  </conditionalFormatting>
  <conditionalFormatting sqref="N109:N114">
    <cfRule type="containsText" dxfId="0" priority="4443" operator="between" text="Negetive">
      <formula>NOT(ISERROR(SEARCH("Negetive",N109)))</formula>
    </cfRule>
    <cfRule type="containsText" dxfId="1" priority="4442" operator="between" text="Positive">
      <formula>NOT(ISERROR(SEARCH("Positive",N109)))</formula>
    </cfRule>
    <cfRule type="containsText" dxfId="0" priority="4441" operator="between" text="Negative">
      <formula>NOT(ISERROR(SEARCH("Negative",N109)))</formula>
    </cfRule>
    <cfRule type="containsText" dxfId="2" priority="4440" operator="between" text="Negative">
      <formula>NOT(ISERROR(SEARCH("Negative",N109)))</formula>
    </cfRule>
    <cfRule type="containsText" dxfId="3" priority="4439" operator="between" text="Security Test">
      <formula>NOT(ISERROR(SEARCH("Security Test",N109)))</formula>
    </cfRule>
    <cfRule type="containsText" dxfId="2" priority="4438" operator="between" text="Negative Functional">
      <formula>NOT(ISERROR(SEARCH("Negative Functional",N109)))</formula>
    </cfRule>
  </conditionalFormatting>
  <conditionalFormatting sqref="N116:N117">
    <cfRule type="containsText" dxfId="0" priority="4185" operator="between" text="Negetive">
      <formula>NOT(ISERROR(SEARCH("Negetive",N116)))</formula>
    </cfRule>
    <cfRule type="containsText" dxfId="1" priority="4184" operator="between" text="Positive">
      <formula>NOT(ISERROR(SEARCH("Positive",N116)))</formula>
    </cfRule>
    <cfRule type="containsText" dxfId="0" priority="4183" operator="between" text="Negative">
      <formula>NOT(ISERROR(SEARCH("Negative",N116)))</formula>
    </cfRule>
    <cfRule type="containsText" dxfId="2" priority="4182" operator="between" text="Negative">
      <formula>NOT(ISERROR(SEARCH("Negative",N116)))</formula>
    </cfRule>
    <cfRule type="containsText" dxfId="3" priority="4181" operator="between" text="Security Test">
      <formula>NOT(ISERROR(SEARCH("Security Test",N116)))</formula>
    </cfRule>
    <cfRule type="containsText" dxfId="2" priority="4180" operator="between" text="Negative Functional">
      <formula>NOT(ISERROR(SEARCH("Negative Functional",N116)))</formula>
    </cfRule>
  </conditionalFormatting>
  <conditionalFormatting sqref="N118:N119">
    <cfRule type="containsText" dxfId="0" priority="4437" operator="between" text="Negetive">
      <formula>NOT(ISERROR(SEARCH("Negetive",N118)))</formula>
    </cfRule>
    <cfRule type="containsText" dxfId="1" priority="4436" operator="between" text="Positive">
      <formula>NOT(ISERROR(SEARCH("Positive",N118)))</formula>
    </cfRule>
    <cfRule type="containsText" dxfId="0" priority="4435" operator="between" text="Negative">
      <formula>NOT(ISERROR(SEARCH("Negative",N118)))</formula>
    </cfRule>
    <cfRule type="containsText" dxfId="2" priority="4434" operator="between" text="Negative">
      <formula>NOT(ISERROR(SEARCH("Negative",N118)))</formula>
    </cfRule>
    <cfRule type="containsText" dxfId="3" priority="4433" operator="between" text="Security Test">
      <formula>NOT(ISERROR(SEARCH("Security Test",N118)))</formula>
    </cfRule>
    <cfRule type="containsText" dxfId="2" priority="4432" operator="between" text="Negative Functional">
      <formula>NOT(ISERROR(SEARCH("Negative Functional",N118)))</formula>
    </cfRule>
  </conditionalFormatting>
  <conditionalFormatting sqref="N122:N127">
    <cfRule type="containsText" dxfId="0" priority="4431" operator="between" text="Negetive">
      <formula>NOT(ISERROR(SEARCH("Negetive",N122)))</formula>
    </cfRule>
    <cfRule type="containsText" dxfId="1" priority="4430" operator="between" text="Positive">
      <formula>NOT(ISERROR(SEARCH("Positive",N122)))</formula>
    </cfRule>
    <cfRule type="containsText" dxfId="0" priority="4429" operator="between" text="Negative">
      <formula>NOT(ISERROR(SEARCH("Negative",N122)))</formula>
    </cfRule>
    <cfRule type="containsText" dxfId="2" priority="4428" operator="between" text="Negative">
      <formula>NOT(ISERROR(SEARCH("Negative",N122)))</formula>
    </cfRule>
    <cfRule type="containsText" dxfId="3" priority="4427" operator="between" text="Security Test">
      <formula>NOT(ISERROR(SEARCH("Security Test",N122)))</formula>
    </cfRule>
    <cfRule type="containsText" dxfId="2" priority="4426" operator="between" text="Negative Functional">
      <formula>NOT(ISERROR(SEARCH("Negative Functional",N122)))</formula>
    </cfRule>
  </conditionalFormatting>
  <conditionalFormatting sqref="N129:N130">
    <cfRule type="containsText" dxfId="0" priority="4179" operator="between" text="Negetive">
      <formula>NOT(ISERROR(SEARCH("Negetive",N129)))</formula>
    </cfRule>
    <cfRule type="containsText" dxfId="1" priority="4178" operator="between" text="Positive">
      <formula>NOT(ISERROR(SEARCH("Positive",N129)))</formula>
    </cfRule>
    <cfRule type="containsText" dxfId="0" priority="4177" operator="between" text="Negative">
      <formula>NOT(ISERROR(SEARCH("Negative",N129)))</formula>
    </cfRule>
    <cfRule type="containsText" dxfId="2" priority="4176" operator="between" text="Negative">
      <formula>NOT(ISERROR(SEARCH("Negative",N129)))</formula>
    </cfRule>
    <cfRule type="containsText" dxfId="3" priority="4175" operator="between" text="Security Test">
      <formula>NOT(ISERROR(SEARCH("Security Test",N129)))</formula>
    </cfRule>
    <cfRule type="containsText" dxfId="2" priority="4174" operator="between" text="Negative Functional">
      <formula>NOT(ISERROR(SEARCH("Negative Functional",N129)))</formula>
    </cfRule>
  </conditionalFormatting>
  <conditionalFormatting sqref="N131:N132">
    <cfRule type="containsText" dxfId="0" priority="4425" operator="between" text="Negetive">
      <formula>NOT(ISERROR(SEARCH("Negetive",N131)))</formula>
    </cfRule>
    <cfRule type="containsText" dxfId="1" priority="4424" operator="between" text="Positive">
      <formula>NOT(ISERROR(SEARCH("Positive",N131)))</formula>
    </cfRule>
    <cfRule type="containsText" dxfId="0" priority="4423" operator="between" text="Negative">
      <formula>NOT(ISERROR(SEARCH("Negative",N131)))</formula>
    </cfRule>
    <cfRule type="containsText" dxfId="2" priority="4422" operator="between" text="Negative">
      <formula>NOT(ISERROR(SEARCH("Negative",N131)))</formula>
    </cfRule>
    <cfRule type="containsText" dxfId="3" priority="4421" operator="between" text="Security Test">
      <formula>NOT(ISERROR(SEARCH("Security Test",N131)))</formula>
    </cfRule>
    <cfRule type="containsText" dxfId="2" priority="4420" operator="between" text="Negative Functional">
      <formula>NOT(ISERROR(SEARCH("Negative Functional",N131)))</formula>
    </cfRule>
  </conditionalFormatting>
  <conditionalFormatting sqref="N135:N140">
    <cfRule type="containsText" dxfId="0" priority="4419" operator="between" text="Negetive">
      <formula>NOT(ISERROR(SEARCH("Negetive",N135)))</formula>
    </cfRule>
    <cfRule type="containsText" dxfId="1" priority="4418" operator="between" text="Positive">
      <formula>NOT(ISERROR(SEARCH("Positive",N135)))</formula>
    </cfRule>
    <cfRule type="containsText" dxfId="0" priority="4417" operator="between" text="Negative">
      <formula>NOT(ISERROR(SEARCH("Negative",N135)))</formula>
    </cfRule>
    <cfRule type="containsText" dxfId="2" priority="4416" operator="between" text="Negative">
      <formula>NOT(ISERROR(SEARCH("Negative",N135)))</formula>
    </cfRule>
    <cfRule type="containsText" dxfId="3" priority="4415" operator="between" text="Security Test">
      <formula>NOT(ISERROR(SEARCH("Security Test",N135)))</formula>
    </cfRule>
    <cfRule type="containsText" dxfId="2" priority="4414" operator="between" text="Negative Functional">
      <formula>NOT(ISERROR(SEARCH("Negative Functional",N135)))</formula>
    </cfRule>
  </conditionalFormatting>
  <conditionalFormatting sqref="N142:N143">
    <cfRule type="containsText" dxfId="0" priority="4173" operator="between" text="Negetive">
      <formula>NOT(ISERROR(SEARCH("Negetive",N142)))</formula>
    </cfRule>
    <cfRule type="containsText" dxfId="1" priority="4172" operator="between" text="Positive">
      <formula>NOT(ISERROR(SEARCH("Positive",N142)))</formula>
    </cfRule>
    <cfRule type="containsText" dxfId="0" priority="4171" operator="between" text="Negative">
      <formula>NOT(ISERROR(SEARCH("Negative",N142)))</formula>
    </cfRule>
    <cfRule type="containsText" dxfId="2" priority="4170" operator="between" text="Negative">
      <formula>NOT(ISERROR(SEARCH("Negative",N142)))</formula>
    </cfRule>
    <cfRule type="containsText" dxfId="3" priority="4169" operator="between" text="Security Test">
      <formula>NOT(ISERROR(SEARCH("Security Test",N142)))</formula>
    </cfRule>
    <cfRule type="containsText" dxfId="2" priority="4168" operator="between" text="Negative Functional">
      <formula>NOT(ISERROR(SEARCH("Negative Functional",N142)))</formula>
    </cfRule>
  </conditionalFormatting>
  <conditionalFormatting sqref="N144:N145">
    <cfRule type="containsText" dxfId="0" priority="4413" operator="between" text="Negetive">
      <formula>NOT(ISERROR(SEARCH("Negetive",N144)))</formula>
    </cfRule>
    <cfRule type="containsText" dxfId="1" priority="4412" operator="between" text="Positive">
      <formula>NOT(ISERROR(SEARCH("Positive",N144)))</formula>
    </cfRule>
    <cfRule type="containsText" dxfId="0" priority="4411" operator="between" text="Negative">
      <formula>NOT(ISERROR(SEARCH("Negative",N144)))</formula>
    </cfRule>
    <cfRule type="containsText" dxfId="2" priority="4410" operator="between" text="Negative">
      <formula>NOT(ISERROR(SEARCH("Negative",N144)))</formula>
    </cfRule>
    <cfRule type="containsText" dxfId="3" priority="4409" operator="between" text="Security Test">
      <formula>NOT(ISERROR(SEARCH("Security Test",N144)))</formula>
    </cfRule>
    <cfRule type="containsText" dxfId="2" priority="4408" operator="between" text="Negative Functional">
      <formula>NOT(ISERROR(SEARCH("Negative Functional",N144)))</formula>
    </cfRule>
  </conditionalFormatting>
  <conditionalFormatting sqref="N148:N153">
    <cfRule type="containsText" dxfId="0" priority="4407" operator="between" text="Negetive">
      <formula>NOT(ISERROR(SEARCH("Negetive",N148)))</formula>
    </cfRule>
    <cfRule type="containsText" dxfId="1" priority="4406" operator="between" text="Positive">
      <formula>NOT(ISERROR(SEARCH("Positive",N148)))</formula>
    </cfRule>
    <cfRule type="containsText" dxfId="0" priority="4405" operator="between" text="Negative">
      <formula>NOT(ISERROR(SEARCH("Negative",N148)))</formula>
    </cfRule>
    <cfRule type="containsText" dxfId="2" priority="4404" operator="between" text="Negative">
      <formula>NOT(ISERROR(SEARCH("Negative",N148)))</formula>
    </cfRule>
    <cfRule type="containsText" dxfId="3" priority="4403" operator="between" text="Security Test">
      <formula>NOT(ISERROR(SEARCH("Security Test",N148)))</formula>
    </cfRule>
    <cfRule type="containsText" dxfId="2" priority="4402" operator="between" text="Negative Functional">
      <formula>NOT(ISERROR(SEARCH("Negative Functional",N148)))</formula>
    </cfRule>
  </conditionalFormatting>
  <conditionalFormatting sqref="N155:N156">
    <cfRule type="containsText" dxfId="0" priority="4167" operator="between" text="Negetive">
      <formula>NOT(ISERROR(SEARCH("Negetive",N155)))</formula>
    </cfRule>
    <cfRule type="containsText" dxfId="1" priority="4166" operator="between" text="Positive">
      <formula>NOT(ISERROR(SEARCH("Positive",N155)))</formula>
    </cfRule>
    <cfRule type="containsText" dxfId="0" priority="4165" operator="between" text="Negative">
      <formula>NOT(ISERROR(SEARCH("Negative",N155)))</formula>
    </cfRule>
    <cfRule type="containsText" dxfId="2" priority="4164" operator="between" text="Negative">
      <formula>NOT(ISERROR(SEARCH("Negative",N155)))</formula>
    </cfRule>
    <cfRule type="containsText" dxfId="3" priority="4163" operator="between" text="Security Test">
      <formula>NOT(ISERROR(SEARCH("Security Test",N155)))</formula>
    </cfRule>
    <cfRule type="containsText" dxfId="2" priority="4162" operator="between" text="Negative Functional">
      <formula>NOT(ISERROR(SEARCH("Negative Functional",N155)))</formula>
    </cfRule>
  </conditionalFormatting>
  <conditionalFormatting sqref="N157:N158">
    <cfRule type="containsText" dxfId="0" priority="4401" operator="between" text="Negetive">
      <formula>NOT(ISERROR(SEARCH("Negetive",N157)))</formula>
    </cfRule>
    <cfRule type="containsText" dxfId="1" priority="4400" operator="between" text="Positive">
      <formula>NOT(ISERROR(SEARCH("Positive",N157)))</formula>
    </cfRule>
    <cfRule type="containsText" dxfId="0" priority="4399" operator="between" text="Negative">
      <formula>NOT(ISERROR(SEARCH("Negative",N157)))</formula>
    </cfRule>
    <cfRule type="containsText" dxfId="2" priority="4398" operator="between" text="Negative">
      <formula>NOT(ISERROR(SEARCH("Negative",N157)))</formula>
    </cfRule>
    <cfRule type="containsText" dxfId="3" priority="4397" operator="between" text="Security Test">
      <formula>NOT(ISERROR(SEARCH("Security Test",N157)))</formula>
    </cfRule>
    <cfRule type="containsText" dxfId="2" priority="4396" operator="between" text="Negative Functional">
      <formula>NOT(ISERROR(SEARCH("Negative Functional",N157)))</formula>
    </cfRule>
  </conditionalFormatting>
  <conditionalFormatting sqref="N161:N166">
    <cfRule type="containsText" dxfId="0" priority="4395" operator="between" text="Negetive">
      <formula>NOT(ISERROR(SEARCH("Negetive",N161)))</formula>
    </cfRule>
    <cfRule type="containsText" dxfId="1" priority="4394" operator="between" text="Positive">
      <formula>NOT(ISERROR(SEARCH("Positive",N161)))</formula>
    </cfRule>
    <cfRule type="containsText" dxfId="0" priority="4393" operator="between" text="Negative">
      <formula>NOT(ISERROR(SEARCH("Negative",N161)))</formula>
    </cfRule>
    <cfRule type="containsText" dxfId="2" priority="4392" operator="between" text="Negative">
      <formula>NOT(ISERROR(SEARCH("Negative",N161)))</formula>
    </cfRule>
    <cfRule type="containsText" dxfId="3" priority="4391" operator="between" text="Security Test">
      <formula>NOT(ISERROR(SEARCH("Security Test",N161)))</formula>
    </cfRule>
    <cfRule type="containsText" dxfId="2" priority="4390" operator="between" text="Negative Functional">
      <formula>NOT(ISERROR(SEARCH("Negative Functional",N161)))</formula>
    </cfRule>
  </conditionalFormatting>
  <conditionalFormatting sqref="N168:N169">
    <cfRule type="containsText" dxfId="0" priority="4161" operator="between" text="Negetive">
      <formula>NOT(ISERROR(SEARCH("Negetive",N168)))</formula>
    </cfRule>
    <cfRule type="containsText" dxfId="1" priority="4160" operator="between" text="Positive">
      <formula>NOT(ISERROR(SEARCH("Positive",N168)))</formula>
    </cfRule>
    <cfRule type="containsText" dxfId="0" priority="4159" operator="between" text="Negative">
      <formula>NOT(ISERROR(SEARCH("Negative",N168)))</formula>
    </cfRule>
    <cfRule type="containsText" dxfId="2" priority="4158" operator="between" text="Negative">
      <formula>NOT(ISERROR(SEARCH("Negative",N168)))</formula>
    </cfRule>
    <cfRule type="containsText" dxfId="3" priority="4157" operator="between" text="Security Test">
      <formula>NOT(ISERROR(SEARCH("Security Test",N168)))</formula>
    </cfRule>
    <cfRule type="containsText" dxfId="2" priority="4156" operator="between" text="Negative Functional">
      <formula>NOT(ISERROR(SEARCH("Negative Functional",N168)))</formula>
    </cfRule>
  </conditionalFormatting>
  <conditionalFormatting sqref="N170:N172">
    <cfRule type="containsText" dxfId="0" priority="4389" operator="between" text="Negetive">
      <formula>NOT(ISERROR(SEARCH("Negetive",N170)))</formula>
    </cfRule>
    <cfRule type="containsText" dxfId="1" priority="4388" operator="between" text="Positive">
      <formula>NOT(ISERROR(SEARCH("Positive",N170)))</formula>
    </cfRule>
    <cfRule type="containsText" dxfId="0" priority="4387" operator="between" text="Negative">
      <formula>NOT(ISERROR(SEARCH("Negative",N170)))</formula>
    </cfRule>
    <cfRule type="containsText" dxfId="2" priority="4386" operator="between" text="Negative">
      <formula>NOT(ISERROR(SEARCH("Negative",N170)))</formula>
    </cfRule>
    <cfRule type="containsText" dxfId="3" priority="4385" operator="between" text="Security Test">
      <formula>NOT(ISERROR(SEARCH("Security Test",N170)))</formula>
    </cfRule>
    <cfRule type="containsText" dxfId="2" priority="4384" operator="between" text="Negative Functional">
      <formula>NOT(ISERROR(SEARCH("Negative Functional",N170)))</formula>
    </cfRule>
  </conditionalFormatting>
  <conditionalFormatting sqref="N175:N181">
    <cfRule type="containsText" dxfId="0" priority="4383" operator="between" text="Negetive">
      <formula>NOT(ISERROR(SEARCH("Negetive",N175)))</formula>
    </cfRule>
    <cfRule type="containsText" dxfId="1" priority="4382" operator="between" text="Positive">
      <formula>NOT(ISERROR(SEARCH("Positive",N175)))</formula>
    </cfRule>
    <cfRule type="containsText" dxfId="0" priority="4381" operator="between" text="Negative">
      <formula>NOT(ISERROR(SEARCH("Negative",N175)))</formula>
    </cfRule>
    <cfRule type="containsText" dxfId="2" priority="4380" operator="between" text="Negative">
      <formula>NOT(ISERROR(SEARCH("Negative",N175)))</formula>
    </cfRule>
    <cfRule type="containsText" dxfId="3" priority="4379" operator="between" text="Security Test">
      <formula>NOT(ISERROR(SEARCH("Security Test",N175)))</formula>
    </cfRule>
    <cfRule type="containsText" dxfId="2" priority="4378" operator="between" text="Negative Functional">
      <formula>NOT(ISERROR(SEARCH("Negative Functional",N175)))</formula>
    </cfRule>
  </conditionalFormatting>
  <conditionalFormatting sqref="N183:N184">
    <cfRule type="containsText" dxfId="0" priority="4155" operator="between" text="Negetive">
      <formula>NOT(ISERROR(SEARCH("Negetive",N183)))</formula>
    </cfRule>
    <cfRule type="containsText" dxfId="1" priority="4154" operator="between" text="Positive">
      <formula>NOT(ISERROR(SEARCH("Positive",N183)))</formula>
    </cfRule>
    <cfRule type="containsText" dxfId="0" priority="4153" operator="between" text="Negative">
      <formula>NOT(ISERROR(SEARCH("Negative",N183)))</formula>
    </cfRule>
    <cfRule type="containsText" dxfId="2" priority="4152" operator="between" text="Negative">
      <formula>NOT(ISERROR(SEARCH("Negative",N183)))</formula>
    </cfRule>
    <cfRule type="containsText" dxfId="3" priority="4151" operator="between" text="Security Test">
      <formula>NOT(ISERROR(SEARCH("Security Test",N183)))</formula>
    </cfRule>
    <cfRule type="containsText" dxfId="2" priority="4150" operator="between" text="Negative Functional">
      <formula>NOT(ISERROR(SEARCH("Negative Functional",N183)))</formula>
    </cfRule>
  </conditionalFormatting>
  <conditionalFormatting sqref="N185:N186">
    <cfRule type="containsText" dxfId="0" priority="4377" operator="between" text="Negetive">
      <formula>NOT(ISERROR(SEARCH("Negetive",N185)))</formula>
    </cfRule>
    <cfRule type="containsText" dxfId="1" priority="4376" operator="between" text="Positive">
      <formula>NOT(ISERROR(SEARCH("Positive",N185)))</formula>
    </cfRule>
    <cfRule type="containsText" dxfId="0" priority="4375" operator="between" text="Negative">
      <formula>NOT(ISERROR(SEARCH("Negative",N185)))</formula>
    </cfRule>
    <cfRule type="containsText" dxfId="2" priority="4374" operator="between" text="Negative">
      <formula>NOT(ISERROR(SEARCH("Negative",N185)))</formula>
    </cfRule>
    <cfRule type="containsText" dxfId="3" priority="4373" operator="between" text="Security Test">
      <formula>NOT(ISERROR(SEARCH("Security Test",N185)))</formula>
    </cfRule>
    <cfRule type="containsText" dxfId="2" priority="4372" operator="between" text="Negative Functional">
      <formula>NOT(ISERROR(SEARCH("Negative Functional",N185)))</formula>
    </cfRule>
  </conditionalFormatting>
  <conditionalFormatting sqref="N189:N194">
    <cfRule type="containsText" dxfId="0" priority="4371" operator="between" text="Negetive">
      <formula>NOT(ISERROR(SEARCH("Negetive",N189)))</formula>
    </cfRule>
    <cfRule type="containsText" dxfId="1" priority="4370" operator="between" text="Positive">
      <formula>NOT(ISERROR(SEARCH("Positive",N189)))</formula>
    </cfRule>
    <cfRule type="containsText" dxfId="0" priority="4369" operator="between" text="Negative">
      <formula>NOT(ISERROR(SEARCH("Negative",N189)))</formula>
    </cfRule>
    <cfRule type="containsText" dxfId="2" priority="4368" operator="between" text="Negative">
      <formula>NOT(ISERROR(SEARCH("Negative",N189)))</formula>
    </cfRule>
    <cfRule type="containsText" dxfId="3" priority="4367" operator="between" text="Security Test">
      <formula>NOT(ISERROR(SEARCH("Security Test",N189)))</formula>
    </cfRule>
    <cfRule type="containsText" dxfId="2" priority="4366" operator="between" text="Negative Functional">
      <formula>NOT(ISERROR(SEARCH("Negative Functional",N189)))</formula>
    </cfRule>
  </conditionalFormatting>
  <conditionalFormatting sqref="N196:N197">
    <cfRule type="containsText" dxfId="0" priority="4149" operator="between" text="Negetive">
      <formula>NOT(ISERROR(SEARCH("Negetive",N196)))</formula>
    </cfRule>
    <cfRule type="containsText" dxfId="1" priority="4148" operator="between" text="Positive">
      <formula>NOT(ISERROR(SEARCH("Positive",N196)))</formula>
    </cfRule>
    <cfRule type="containsText" dxfId="0" priority="4147" operator="between" text="Negative">
      <formula>NOT(ISERROR(SEARCH("Negative",N196)))</formula>
    </cfRule>
    <cfRule type="containsText" dxfId="2" priority="4146" operator="between" text="Negative">
      <formula>NOT(ISERROR(SEARCH("Negative",N196)))</formula>
    </cfRule>
    <cfRule type="containsText" dxfId="3" priority="4145" operator="between" text="Security Test">
      <formula>NOT(ISERROR(SEARCH("Security Test",N196)))</formula>
    </cfRule>
    <cfRule type="containsText" dxfId="2" priority="4144" operator="between" text="Negative Functional">
      <formula>NOT(ISERROR(SEARCH("Negative Functional",N196)))</formula>
    </cfRule>
  </conditionalFormatting>
  <conditionalFormatting sqref="N198:N199">
    <cfRule type="containsText" dxfId="0" priority="4365" operator="between" text="Negetive">
      <formula>NOT(ISERROR(SEARCH("Negetive",N198)))</formula>
    </cfRule>
    <cfRule type="containsText" dxfId="1" priority="4364" operator="between" text="Positive">
      <formula>NOT(ISERROR(SEARCH("Positive",N198)))</formula>
    </cfRule>
    <cfRule type="containsText" dxfId="0" priority="4363" operator="between" text="Negative">
      <formula>NOT(ISERROR(SEARCH("Negative",N198)))</formula>
    </cfRule>
    <cfRule type="containsText" dxfId="2" priority="4362" operator="between" text="Negative">
      <formula>NOT(ISERROR(SEARCH("Negative",N198)))</formula>
    </cfRule>
    <cfRule type="containsText" dxfId="3" priority="4361" operator="between" text="Security Test">
      <formula>NOT(ISERROR(SEARCH("Security Test",N198)))</formula>
    </cfRule>
    <cfRule type="containsText" dxfId="2" priority="4360" operator="between" text="Negative Functional">
      <formula>NOT(ISERROR(SEARCH("Negative Functional",N198)))</formula>
    </cfRule>
  </conditionalFormatting>
  <conditionalFormatting sqref="N202:N207">
    <cfRule type="containsText" dxfId="0" priority="4359" operator="between" text="Negetive">
      <formula>NOT(ISERROR(SEARCH("Negetive",N202)))</formula>
    </cfRule>
    <cfRule type="containsText" dxfId="1" priority="4358" operator="between" text="Positive">
      <formula>NOT(ISERROR(SEARCH("Positive",N202)))</formula>
    </cfRule>
    <cfRule type="containsText" dxfId="0" priority="4357" operator="between" text="Negative">
      <formula>NOT(ISERROR(SEARCH("Negative",N202)))</formula>
    </cfRule>
    <cfRule type="containsText" dxfId="2" priority="4356" operator="between" text="Negative">
      <formula>NOT(ISERROR(SEARCH("Negative",N202)))</formula>
    </cfRule>
    <cfRule type="containsText" dxfId="3" priority="4355" operator="between" text="Security Test">
      <formula>NOT(ISERROR(SEARCH("Security Test",N202)))</formula>
    </cfRule>
    <cfRule type="containsText" dxfId="2" priority="4354" operator="between" text="Negative Functional">
      <formula>NOT(ISERROR(SEARCH("Negative Functional",N202)))</formula>
    </cfRule>
  </conditionalFormatting>
  <conditionalFormatting sqref="N209:N210">
    <cfRule type="containsText" dxfId="0" priority="4143" operator="between" text="Negetive">
      <formula>NOT(ISERROR(SEARCH("Negetive",N209)))</formula>
    </cfRule>
    <cfRule type="containsText" dxfId="1" priority="4142" operator="between" text="Positive">
      <formula>NOT(ISERROR(SEARCH("Positive",N209)))</formula>
    </cfRule>
    <cfRule type="containsText" dxfId="0" priority="4141" operator="between" text="Negative">
      <formula>NOT(ISERROR(SEARCH("Negative",N209)))</formula>
    </cfRule>
    <cfRule type="containsText" dxfId="2" priority="4140" operator="between" text="Negative">
      <formula>NOT(ISERROR(SEARCH("Negative",N209)))</formula>
    </cfRule>
    <cfRule type="containsText" dxfId="3" priority="4139" operator="between" text="Security Test">
      <formula>NOT(ISERROR(SEARCH("Security Test",N209)))</formula>
    </cfRule>
    <cfRule type="containsText" dxfId="2" priority="4138" operator="between" text="Negative Functional">
      <formula>NOT(ISERROR(SEARCH("Negative Functional",N209)))</formula>
    </cfRule>
  </conditionalFormatting>
  <conditionalFormatting sqref="N211:N212">
    <cfRule type="containsText" dxfId="0" priority="4353" operator="between" text="Negetive">
      <formula>NOT(ISERROR(SEARCH("Negetive",N211)))</formula>
    </cfRule>
    <cfRule type="containsText" dxfId="1" priority="4352" operator="between" text="Positive">
      <formula>NOT(ISERROR(SEARCH("Positive",N211)))</formula>
    </cfRule>
    <cfRule type="containsText" dxfId="0" priority="4351" operator="between" text="Negative">
      <formula>NOT(ISERROR(SEARCH("Negative",N211)))</formula>
    </cfRule>
    <cfRule type="containsText" dxfId="2" priority="4350" operator="between" text="Negative">
      <formula>NOT(ISERROR(SEARCH("Negative",N211)))</formula>
    </cfRule>
    <cfRule type="containsText" dxfId="3" priority="4349" operator="between" text="Security Test">
      <formula>NOT(ISERROR(SEARCH("Security Test",N211)))</formula>
    </cfRule>
    <cfRule type="containsText" dxfId="2" priority="4348" operator="between" text="Negative Functional">
      <formula>NOT(ISERROR(SEARCH("Negative Functional",N211)))</formula>
    </cfRule>
  </conditionalFormatting>
  <conditionalFormatting sqref="N215:N220">
    <cfRule type="containsText" dxfId="0" priority="4347" operator="between" text="Negetive">
      <formula>NOT(ISERROR(SEARCH("Negetive",N215)))</formula>
    </cfRule>
    <cfRule type="containsText" dxfId="1" priority="4346" operator="between" text="Positive">
      <formula>NOT(ISERROR(SEARCH("Positive",N215)))</formula>
    </cfRule>
    <cfRule type="containsText" dxfId="0" priority="4345" operator="between" text="Negative">
      <formula>NOT(ISERROR(SEARCH("Negative",N215)))</formula>
    </cfRule>
    <cfRule type="containsText" dxfId="2" priority="4344" operator="between" text="Negative">
      <formula>NOT(ISERROR(SEARCH("Negative",N215)))</formula>
    </cfRule>
    <cfRule type="containsText" dxfId="3" priority="4343" operator="between" text="Security Test">
      <formula>NOT(ISERROR(SEARCH("Security Test",N215)))</formula>
    </cfRule>
    <cfRule type="containsText" dxfId="2" priority="4342" operator="between" text="Negative Functional">
      <formula>NOT(ISERROR(SEARCH("Negative Functional",N215)))</formula>
    </cfRule>
  </conditionalFormatting>
  <conditionalFormatting sqref="N222:N223">
    <cfRule type="containsText" dxfId="0" priority="4137" operator="between" text="Negetive">
      <formula>NOT(ISERROR(SEARCH("Negetive",N222)))</formula>
    </cfRule>
    <cfRule type="containsText" dxfId="1" priority="4136" operator="between" text="Positive">
      <formula>NOT(ISERROR(SEARCH("Positive",N222)))</formula>
    </cfRule>
    <cfRule type="containsText" dxfId="0" priority="4135" operator="between" text="Negative">
      <formula>NOT(ISERROR(SEARCH("Negative",N222)))</formula>
    </cfRule>
    <cfRule type="containsText" dxfId="2" priority="4134" operator="between" text="Negative">
      <formula>NOT(ISERROR(SEARCH("Negative",N222)))</formula>
    </cfRule>
    <cfRule type="containsText" dxfId="3" priority="4133" operator="between" text="Security Test">
      <formula>NOT(ISERROR(SEARCH("Security Test",N222)))</formula>
    </cfRule>
    <cfRule type="containsText" dxfId="2" priority="4132" operator="between" text="Negative Functional">
      <formula>NOT(ISERROR(SEARCH("Negative Functional",N222)))</formula>
    </cfRule>
  </conditionalFormatting>
  <conditionalFormatting sqref="N224:N225">
    <cfRule type="containsText" dxfId="0" priority="4341" operator="between" text="Negetive">
      <formula>NOT(ISERROR(SEARCH("Negetive",N224)))</formula>
    </cfRule>
    <cfRule type="containsText" dxfId="1" priority="4340" operator="between" text="Positive">
      <formula>NOT(ISERROR(SEARCH("Positive",N224)))</formula>
    </cfRule>
    <cfRule type="containsText" dxfId="0" priority="4339" operator="between" text="Negative">
      <formula>NOT(ISERROR(SEARCH("Negative",N224)))</formula>
    </cfRule>
    <cfRule type="containsText" dxfId="2" priority="4338" operator="between" text="Negative">
      <formula>NOT(ISERROR(SEARCH("Negative",N224)))</formula>
    </cfRule>
    <cfRule type="containsText" dxfId="3" priority="4337" operator="between" text="Security Test">
      <formula>NOT(ISERROR(SEARCH("Security Test",N224)))</formula>
    </cfRule>
    <cfRule type="containsText" dxfId="2" priority="4336" operator="between" text="Negative Functional">
      <formula>NOT(ISERROR(SEARCH("Negative Functional",N224)))</formula>
    </cfRule>
  </conditionalFormatting>
  <conditionalFormatting sqref="N228:N233">
    <cfRule type="containsText" dxfId="0" priority="4335" operator="between" text="Negetive">
      <formula>NOT(ISERROR(SEARCH("Negetive",N228)))</formula>
    </cfRule>
    <cfRule type="containsText" dxfId="1" priority="4334" operator="between" text="Positive">
      <formula>NOT(ISERROR(SEARCH("Positive",N228)))</formula>
    </cfRule>
    <cfRule type="containsText" dxfId="0" priority="4333" operator="between" text="Negative">
      <formula>NOT(ISERROR(SEARCH("Negative",N228)))</formula>
    </cfRule>
    <cfRule type="containsText" dxfId="2" priority="4332" operator="between" text="Negative">
      <formula>NOT(ISERROR(SEARCH("Negative",N228)))</formula>
    </cfRule>
    <cfRule type="containsText" dxfId="3" priority="4331" operator="between" text="Security Test">
      <formula>NOT(ISERROR(SEARCH("Security Test",N228)))</formula>
    </cfRule>
    <cfRule type="containsText" dxfId="2" priority="4330" operator="between" text="Negative Functional">
      <formula>NOT(ISERROR(SEARCH("Negative Functional",N228)))</formula>
    </cfRule>
  </conditionalFormatting>
  <conditionalFormatting sqref="N235:N236">
    <cfRule type="containsText" dxfId="0" priority="4131" operator="between" text="Negetive">
      <formula>NOT(ISERROR(SEARCH("Negetive",N235)))</formula>
    </cfRule>
    <cfRule type="containsText" dxfId="1" priority="4130" operator="between" text="Positive">
      <formula>NOT(ISERROR(SEARCH("Positive",N235)))</formula>
    </cfRule>
    <cfRule type="containsText" dxfId="0" priority="4129" operator="between" text="Negative">
      <formula>NOT(ISERROR(SEARCH("Negative",N235)))</formula>
    </cfRule>
    <cfRule type="containsText" dxfId="2" priority="4128" operator="between" text="Negative">
      <formula>NOT(ISERROR(SEARCH("Negative",N235)))</formula>
    </cfRule>
    <cfRule type="containsText" dxfId="3" priority="4127" operator="between" text="Security Test">
      <formula>NOT(ISERROR(SEARCH("Security Test",N235)))</formula>
    </cfRule>
    <cfRule type="containsText" dxfId="2" priority="4126" operator="between" text="Negative Functional">
      <formula>NOT(ISERROR(SEARCH("Negative Functional",N235)))</formula>
    </cfRule>
  </conditionalFormatting>
  <conditionalFormatting sqref="N237:N238">
    <cfRule type="containsText" dxfId="0" priority="4329" operator="between" text="Negetive">
      <formula>NOT(ISERROR(SEARCH("Negetive",N237)))</formula>
    </cfRule>
    <cfRule type="containsText" dxfId="1" priority="4328" operator="between" text="Positive">
      <formula>NOT(ISERROR(SEARCH("Positive",N237)))</formula>
    </cfRule>
    <cfRule type="containsText" dxfId="0" priority="4327" operator="between" text="Negative">
      <formula>NOT(ISERROR(SEARCH("Negative",N237)))</formula>
    </cfRule>
    <cfRule type="containsText" dxfId="2" priority="4326" operator="between" text="Negative">
      <formula>NOT(ISERROR(SEARCH("Negative",N237)))</formula>
    </cfRule>
    <cfRule type="containsText" dxfId="3" priority="4325" operator="between" text="Security Test">
      <formula>NOT(ISERROR(SEARCH("Security Test",N237)))</formula>
    </cfRule>
    <cfRule type="containsText" dxfId="2" priority="4324" operator="between" text="Negative Functional">
      <formula>NOT(ISERROR(SEARCH("Negative Functional",N237)))</formula>
    </cfRule>
  </conditionalFormatting>
  <conditionalFormatting sqref="N241:N246">
    <cfRule type="containsText" dxfId="0" priority="4323" operator="between" text="Negetive">
      <formula>NOT(ISERROR(SEARCH("Negetive",N241)))</formula>
    </cfRule>
    <cfRule type="containsText" dxfId="1" priority="4322" operator="between" text="Positive">
      <formula>NOT(ISERROR(SEARCH("Positive",N241)))</formula>
    </cfRule>
    <cfRule type="containsText" dxfId="0" priority="4321" operator="between" text="Negative">
      <formula>NOT(ISERROR(SEARCH("Negative",N241)))</formula>
    </cfRule>
    <cfRule type="containsText" dxfId="2" priority="4320" operator="between" text="Negative">
      <formula>NOT(ISERROR(SEARCH("Negative",N241)))</formula>
    </cfRule>
    <cfRule type="containsText" dxfId="3" priority="4319" operator="between" text="Security Test">
      <formula>NOT(ISERROR(SEARCH("Security Test",N241)))</formula>
    </cfRule>
    <cfRule type="containsText" dxfId="2" priority="4318" operator="between" text="Negative Functional">
      <formula>NOT(ISERROR(SEARCH("Negative Functional",N241)))</formula>
    </cfRule>
  </conditionalFormatting>
  <conditionalFormatting sqref="N248:N249">
    <cfRule type="containsText" dxfId="0" priority="4125" operator="between" text="Negetive">
      <formula>NOT(ISERROR(SEARCH("Negetive",N248)))</formula>
    </cfRule>
    <cfRule type="containsText" dxfId="1" priority="4124" operator="between" text="Positive">
      <formula>NOT(ISERROR(SEARCH("Positive",N248)))</formula>
    </cfRule>
    <cfRule type="containsText" dxfId="0" priority="4123" operator="between" text="Negative">
      <formula>NOT(ISERROR(SEARCH("Negative",N248)))</formula>
    </cfRule>
    <cfRule type="containsText" dxfId="2" priority="4122" operator="between" text="Negative">
      <formula>NOT(ISERROR(SEARCH("Negative",N248)))</formula>
    </cfRule>
    <cfRule type="containsText" dxfId="3" priority="4121" operator="between" text="Security Test">
      <formula>NOT(ISERROR(SEARCH("Security Test",N248)))</formula>
    </cfRule>
    <cfRule type="containsText" dxfId="2" priority="4120" operator="between" text="Negative Functional">
      <formula>NOT(ISERROR(SEARCH("Negative Functional",N248)))</formula>
    </cfRule>
  </conditionalFormatting>
  <conditionalFormatting sqref="N250:N251">
    <cfRule type="containsText" dxfId="0" priority="4317" operator="between" text="Negetive">
      <formula>NOT(ISERROR(SEARCH("Negetive",N250)))</formula>
    </cfRule>
    <cfRule type="containsText" dxfId="1" priority="4316" operator="between" text="Positive">
      <formula>NOT(ISERROR(SEARCH("Positive",N250)))</formula>
    </cfRule>
    <cfRule type="containsText" dxfId="0" priority="4315" operator="between" text="Negative">
      <formula>NOT(ISERROR(SEARCH("Negative",N250)))</formula>
    </cfRule>
    <cfRule type="containsText" dxfId="2" priority="4314" operator="between" text="Negative">
      <formula>NOT(ISERROR(SEARCH("Negative",N250)))</formula>
    </cfRule>
    <cfRule type="containsText" dxfId="3" priority="4313" operator="between" text="Security Test">
      <formula>NOT(ISERROR(SEARCH("Security Test",N250)))</formula>
    </cfRule>
    <cfRule type="containsText" dxfId="2" priority="4312" operator="between" text="Negative Functional">
      <formula>NOT(ISERROR(SEARCH("Negative Functional",N250)))</formula>
    </cfRule>
  </conditionalFormatting>
  <conditionalFormatting sqref="N254:N259">
    <cfRule type="containsText" dxfId="0" priority="4311" operator="between" text="Negetive">
      <formula>NOT(ISERROR(SEARCH("Negetive",N254)))</formula>
    </cfRule>
    <cfRule type="containsText" dxfId="1" priority="4310" operator="between" text="Positive">
      <formula>NOT(ISERROR(SEARCH("Positive",N254)))</formula>
    </cfRule>
    <cfRule type="containsText" dxfId="0" priority="4309" operator="between" text="Negative">
      <formula>NOT(ISERROR(SEARCH("Negative",N254)))</formula>
    </cfRule>
    <cfRule type="containsText" dxfId="2" priority="4308" operator="between" text="Negative">
      <formula>NOT(ISERROR(SEARCH("Negative",N254)))</formula>
    </cfRule>
    <cfRule type="containsText" dxfId="3" priority="4307" operator="between" text="Security Test">
      <formula>NOT(ISERROR(SEARCH("Security Test",N254)))</formula>
    </cfRule>
    <cfRule type="containsText" dxfId="2" priority="4306" operator="between" text="Negative Functional">
      <formula>NOT(ISERROR(SEARCH("Negative Functional",N254)))</formula>
    </cfRule>
  </conditionalFormatting>
  <conditionalFormatting sqref="N261:N262">
    <cfRule type="containsText" dxfId="0" priority="4119" operator="between" text="Negetive">
      <formula>NOT(ISERROR(SEARCH("Negetive",N261)))</formula>
    </cfRule>
    <cfRule type="containsText" dxfId="1" priority="4118" operator="between" text="Positive">
      <formula>NOT(ISERROR(SEARCH("Positive",N261)))</formula>
    </cfRule>
    <cfRule type="containsText" dxfId="0" priority="4117" operator="between" text="Negative">
      <formula>NOT(ISERROR(SEARCH("Negative",N261)))</formula>
    </cfRule>
    <cfRule type="containsText" dxfId="2" priority="4116" operator="between" text="Negative">
      <formula>NOT(ISERROR(SEARCH("Negative",N261)))</formula>
    </cfRule>
    <cfRule type="containsText" dxfId="3" priority="4115" operator="between" text="Security Test">
      <formula>NOT(ISERROR(SEARCH("Security Test",N261)))</formula>
    </cfRule>
    <cfRule type="containsText" dxfId="2" priority="4114" operator="between" text="Negative Functional">
      <formula>NOT(ISERROR(SEARCH("Negative Functional",N261)))</formula>
    </cfRule>
  </conditionalFormatting>
  <conditionalFormatting sqref="N263:N264">
    <cfRule type="containsText" dxfId="0" priority="4305" operator="between" text="Negetive">
      <formula>NOT(ISERROR(SEARCH("Negetive",N263)))</formula>
    </cfRule>
    <cfRule type="containsText" dxfId="1" priority="4304" operator="between" text="Positive">
      <formula>NOT(ISERROR(SEARCH("Positive",N263)))</formula>
    </cfRule>
    <cfRule type="containsText" dxfId="0" priority="4303" operator="between" text="Negative">
      <formula>NOT(ISERROR(SEARCH("Negative",N263)))</formula>
    </cfRule>
    <cfRule type="containsText" dxfId="2" priority="4302" operator="between" text="Negative">
      <formula>NOT(ISERROR(SEARCH("Negative",N263)))</formula>
    </cfRule>
    <cfRule type="containsText" dxfId="3" priority="4301" operator="between" text="Security Test">
      <formula>NOT(ISERROR(SEARCH("Security Test",N263)))</formula>
    </cfRule>
    <cfRule type="containsText" dxfId="2" priority="4300" operator="between" text="Negative Functional">
      <formula>NOT(ISERROR(SEARCH("Negative Functional",N263)))</formula>
    </cfRule>
  </conditionalFormatting>
  <conditionalFormatting sqref="N267:N272">
    <cfRule type="containsText" dxfId="0" priority="4299" operator="between" text="Negetive">
      <formula>NOT(ISERROR(SEARCH("Negetive",N267)))</formula>
    </cfRule>
    <cfRule type="containsText" dxfId="1" priority="4298" operator="between" text="Positive">
      <formula>NOT(ISERROR(SEARCH("Positive",N267)))</formula>
    </cfRule>
    <cfRule type="containsText" dxfId="0" priority="4297" operator="between" text="Negative">
      <formula>NOT(ISERROR(SEARCH("Negative",N267)))</formula>
    </cfRule>
    <cfRule type="containsText" dxfId="2" priority="4296" operator="between" text="Negative">
      <formula>NOT(ISERROR(SEARCH("Negative",N267)))</formula>
    </cfRule>
    <cfRule type="containsText" dxfId="3" priority="4295" operator="between" text="Security Test">
      <formula>NOT(ISERROR(SEARCH("Security Test",N267)))</formula>
    </cfRule>
    <cfRule type="containsText" dxfId="2" priority="4294" operator="between" text="Negative Functional">
      <formula>NOT(ISERROR(SEARCH("Negative Functional",N267)))</formula>
    </cfRule>
  </conditionalFormatting>
  <conditionalFormatting sqref="N274:N275">
    <cfRule type="containsText" dxfId="0" priority="4113" operator="between" text="Negetive">
      <formula>NOT(ISERROR(SEARCH("Negetive",N274)))</formula>
    </cfRule>
    <cfRule type="containsText" dxfId="1" priority="4112" operator="between" text="Positive">
      <formula>NOT(ISERROR(SEARCH("Positive",N274)))</formula>
    </cfRule>
    <cfRule type="containsText" dxfId="0" priority="4111" operator="between" text="Negative">
      <formula>NOT(ISERROR(SEARCH("Negative",N274)))</formula>
    </cfRule>
    <cfRule type="containsText" dxfId="2" priority="4110" operator="between" text="Negative">
      <formula>NOT(ISERROR(SEARCH("Negative",N274)))</formula>
    </cfRule>
    <cfRule type="containsText" dxfId="3" priority="4109" operator="between" text="Security Test">
      <formula>NOT(ISERROR(SEARCH("Security Test",N274)))</formula>
    </cfRule>
    <cfRule type="containsText" dxfId="2" priority="4108" operator="between" text="Negative Functional">
      <formula>NOT(ISERROR(SEARCH("Negative Functional",N274)))</formula>
    </cfRule>
  </conditionalFormatting>
  <conditionalFormatting sqref="N276:N277">
    <cfRule type="containsText" dxfId="0" priority="4293" operator="between" text="Negetive">
      <formula>NOT(ISERROR(SEARCH("Negetive",N276)))</formula>
    </cfRule>
    <cfRule type="containsText" dxfId="1" priority="4292" operator="between" text="Positive">
      <formula>NOT(ISERROR(SEARCH("Positive",N276)))</formula>
    </cfRule>
    <cfRule type="containsText" dxfId="0" priority="4291" operator="between" text="Negative">
      <formula>NOT(ISERROR(SEARCH("Negative",N276)))</formula>
    </cfRule>
    <cfRule type="containsText" dxfId="2" priority="4290" operator="between" text="Negative">
      <formula>NOT(ISERROR(SEARCH("Negative",N276)))</formula>
    </cfRule>
    <cfRule type="containsText" dxfId="3" priority="4289" operator="between" text="Security Test">
      <formula>NOT(ISERROR(SEARCH("Security Test",N276)))</formula>
    </cfRule>
    <cfRule type="containsText" dxfId="2" priority="4288" operator="between" text="Negative Functional">
      <formula>NOT(ISERROR(SEARCH("Negative Functional",N276)))</formula>
    </cfRule>
  </conditionalFormatting>
  <conditionalFormatting sqref="N280:N285">
    <cfRule type="containsText" dxfId="0" priority="4287" operator="between" text="Negetive">
      <formula>NOT(ISERROR(SEARCH("Negetive",N280)))</formula>
    </cfRule>
    <cfRule type="containsText" dxfId="1" priority="4286" operator="between" text="Positive">
      <formula>NOT(ISERROR(SEARCH("Positive",N280)))</formula>
    </cfRule>
    <cfRule type="containsText" dxfId="0" priority="4285" operator="between" text="Negative">
      <formula>NOT(ISERROR(SEARCH("Negative",N280)))</formula>
    </cfRule>
    <cfRule type="containsText" dxfId="2" priority="4284" operator="between" text="Negative">
      <formula>NOT(ISERROR(SEARCH("Negative",N280)))</formula>
    </cfRule>
    <cfRule type="containsText" dxfId="3" priority="4283" operator="between" text="Security Test">
      <formula>NOT(ISERROR(SEARCH("Security Test",N280)))</formula>
    </cfRule>
    <cfRule type="containsText" dxfId="2" priority="4282" operator="between" text="Negative Functional">
      <formula>NOT(ISERROR(SEARCH("Negative Functional",N280)))</formula>
    </cfRule>
  </conditionalFormatting>
  <conditionalFormatting sqref="N287:N288">
    <cfRule type="containsText" dxfId="0" priority="4107" operator="between" text="Negetive">
      <formula>NOT(ISERROR(SEARCH("Negetive",N287)))</formula>
    </cfRule>
    <cfRule type="containsText" dxfId="1" priority="4106" operator="between" text="Positive">
      <formula>NOT(ISERROR(SEARCH("Positive",N287)))</formula>
    </cfRule>
    <cfRule type="containsText" dxfId="0" priority="4105" operator="between" text="Negative">
      <formula>NOT(ISERROR(SEARCH("Negative",N287)))</formula>
    </cfRule>
    <cfRule type="containsText" dxfId="2" priority="4104" operator="between" text="Negative">
      <formula>NOT(ISERROR(SEARCH("Negative",N287)))</formula>
    </cfRule>
    <cfRule type="containsText" dxfId="3" priority="4103" operator="between" text="Security Test">
      <formula>NOT(ISERROR(SEARCH("Security Test",N287)))</formula>
    </cfRule>
    <cfRule type="containsText" dxfId="2" priority="4102" operator="between" text="Negative Functional">
      <formula>NOT(ISERROR(SEARCH("Negative Functional",N287)))</formula>
    </cfRule>
  </conditionalFormatting>
  <conditionalFormatting sqref="N289:N290">
    <cfRule type="containsText" dxfId="0" priority="4281" operator="between" text="Negetive">
      <formula>NOT(ISERROR(SEARCH("Negetive",N289)))</formula>
    </cfRule>
    <cfRule type="containsText" dxfId="1" priority="4280" operator="between" text="Positive">
      <formula>NOT(ISERROR(SEARCH("Positive",N289)))</formula>
    </cfRule>
    <cfRule type="containsText" dxfId="0" priority="4279" operator="between" text="Negative">
      <formula>NOT(ISERROR(SEARCH("Negative",N289)))</formula>
    </cfRule>
    <cfRule type="containsText" dxfId="2" priority="4278" operator="between" text="Negative">
      <formula>NOT(ISERROR(SEARCH("Negative",N289)))</formula>
    </cfRule>
    <cfRule type="containsText" dxfId="3" priority="4277" operator="between" text="Security Test">
      <formula>NOT(ISERROR(SEARCH("Security Test",N289)))</formula>
    </cfRule>
    <cfRule type="containsText" dxfId="2" priority="4276" operator="between" text="Negative Functional">
      <formula>NOT(ISERROR(SEARCH("Negative Functional",N289)))</formula>
    </cfRule>
  </conditionalFormatting>
  <conditionalFormatting sqref="N293:N298">
    <cfRule type="containsText" dxfId="0" priority="4275" operator="between" text="Negetive">
      <formula>NOT(ISERROR(SEARCH("Negetive",N293)))</formula>
    </cfRule>
    <cfRule type="containsText" dxfId="1" priority="4274" operator="between" text="Positive">
      <formula>NOT(ISERROR(SEARCH("Positive",N293)))</formula>
    </cfRule>
    <cfRule type="containsText" dxfId="0" priority="4273" operator="between" text="Negative">
      <formula>NOT(ISERROR(SEARCH("Negative",N293)))</formula>
    </cfRule>
    <cfRule type="containsText" dxfId="2" priority="4272" operator="between" text="Negative">
      <formula>NOT(ISERROR(SEARCH("Negative",N293)))</formula>
    </cfRule>
    <cfRule type="containsText" dxfId="3" priority="4271" operator="between" text="Security Test">
      <formula>NOT(ISERROR(SEARCH("Security Test",N293)))</formula>
    </cfRule>
    <cfRule type="containsText" dxfId="2" priority="4270" operator="between" text="Negative Functional">
      <formula>NOT(ISERROR(SEARCH("Negative Functional",N293)))</formula>
    </cfRule>
  </conditionalFormatting>
  <conditionalFormatting sqref="N300:N301">
    <cfRule type="containsText" dxfId="0" priority="4101" operator="between" text="Negetive">
      <formula>NOT(ISERROR(SEARCH("Negetive",N300)))</formula>
    </cfRule>
    <cfRule type="containsText" dxfId="1" priority="4100" operator="between" text="Positive">
      <formula>NOT(ISERROR(SEARCH("Positive",N300)))</formula>
    </cfRule>
    <cfRule type="containsText" dxfId="0" priority="4099" operator="between" text="Negative">
      <formula>NOT(ISERROR(SEARCH("Negative",N300)))</formula>
    </cfRule>
    <cfRule type="containsText" dxfId="2" priority="4098" operator="between" text="Negative">
      <formula>NOT(ISERROR(SEARCH("Negative",N300)))</formula>
    </cfRule>
    <cfRule type="containsText" dxfId="3" priority="4097" operator="between" text="Security Test">
      <formula>NOT(ISERROR(SEARCH("Security Test",N300)))</formula>
    </cfRule>
    <cfRule type="containsText" dxfId="2" priority="4096" operator="between" text="Negative Functional">
      <formula>NOT(ISERROR(SEARCH("Negative Functional",N300)))</formula>
    </cfRule>
  </conditionalFormatting>
  <conditionalFormatting sqref="N302:N303">
    <cfRule type="containsText" dxfId="0" priority="4269" operator="between" text="Negetive">
      <formula>NOT(ISERROR(SEARCH("Negetive",N302)))</formula>
    </cfRule>
    <cfRule type="containsText" dxfId="1" priority="4268" operator="between" text="Positive">
      <formula>NOT(ISERROR(SEARCH("Positive",N302)))</formula>
    </cfRule>
    <cfRule type="containsText" dxfId="0" priority="4267" operator="between" text="Negative">
      <formula>NOT(ISERROR(SEARCH("Negative",N302)))</formula>
    </cfRule>
    <cfRule type="containsText" dxfId="2" priority="4266" operator="between" text="Negative">
      <formula>NOT(ISERROR(SEARCH("Negative",N302)))</formula>
    </cfRule>
    <cfRule type="containsText" dxfId="3" priority="4265" operator="between" text="Security Test">
      <formula>NOT(ISERROR(SEARCH("Security Test",N302)))</formula>
    </cfRule>
    <cfRule type="containsText" dxfId="2" priority="4264" operator="between" text="Negative Functional">
      <formula>NOT(ISERROR(SEARCH("Negative Functional",N302)))</formula>
    </cfRule>
  </conditionalFormatting>
  <conditionalFormatting sqref="N306:N311">
    <cfRule type="containsText" dxfId="0" priority="4263" operator="between" text="Negetive">
      <formula>NOT(ISERROR(SEARCH("Negetive",N306)))</formula>
    </cfRule>
    <cfRule type="containsText" dxfId="1" priority="4262" operator="between" text="Positive">
      <formula>NOT(ISERROR(SEARCH("Positive",N306)))</formula>
    </cfRule>
    <cfRule type="containsText" dxfId="0" priority="4261" operator="between" text="Negative">
      <formula>NOT(ISERROR(SEARCH("Negative",N306)))</formula>
    </cfRule>
    <cfRule type="containsText" dxfId="2" priority="4260" operator="between" text="Negative">
      <formula>NOT(ISERROR(SEARCH("Negative",N306)))</formula>
    </cfRule>
    <cfRule type="containsText" dxfId="3" priority="4259" operator="between" text="Security Test">
      <formula>NOT(ISERROR(SEARCH("Security Test",N306)))</formula>
    </cfRule>
    <cfRule type="containsText" dxfId="2" priority="4258" operator="between" text="Negative Functional">
      <formula>NOT(ISERROR(SEARCH("Negative Functional",N306)))</formula>
    </cfRule>
  </conditionalFormatting>
  <conditionalFormatting sqref="N313:N314">
    <cfRule type="containsText" dxfId="0" priority="4095" operator="between" text="Negetive">
      <formula>NOT(ISERROR(SEARCH("Negetive",N313)))</formula>
    </cfRule>
    <cfRule type="containsText" dxfId="1" priority="4094" operator="between" text="Positive">
      <formula>NOT(ISERROR(SEARCH("Positive",N313)))</formula>
    </cfRule>
    <cfRule type="containsText" dxfId="0" priority="4093" operator="between" text="Negative">
      <formula>NOT(ISERROR(SEARCH("Negative",N313)))</formula>
    </cfRule>
    <cfRule type="containsText" dxfId="2" priority="4092" operator="between" text="Negative">
      <formula>NOT(ISERROR(SEARCH("Negative",N313)))</formula>
    </cfRule>
    <cfRule type="containsText" dxfId="3" priority="4091" operator="between" text="Security Test">
      <formula>NOT(ISERROR(SEARCH("Security Test",N313)))</formula>
    </cfRule>
    <cfRule type="containsText" dxfId="2" priority="4090" operator="between" text="Negative Functional">
      <formula>NOT(ISERROR(SEARCH("Negative Functional",N313)))</formula>
    </cfRule>
  </conditionalFormatting>
  <conditionalFormatting sqref="N315:N316">
    <cfRule type="containsText" dxfId="0" priority="4257" operator="between" text="Negetive">
      <formula>NOT(ISERROR(SEARCH("Negetive",N315)))</formula>
    </cfRule>
    <cfRule type="containsText" dxfId="1" priority="4256" operator="between" text="Positive">
      <formula>NOT(ISERROR(SEARCH("Positive",N315)))</formula>
    </cfRule>
    <cfRule type="containsText" dxfId="0" priority="4255" operator="between" text="Negative">
      <formula>NOT(ISERROR(SEARCH("Negative",N315)))</formula>
    </cfRule>
    <cfRule type="containsText" dxfId="2" priority="4254" operator="between" text="Negative">
      <formula>NOT(ISERROR(SEARCH("Negative",N315)))</formula>
    </cfRule>
    <cfRule type="containsText" dxfId="3" priority="4253" operator="between" text="Security Test">
      <formula>NOT(ISERROR(SEARCH("Security Test",N315)))</formula>
    </cfRule>
    <cfRule type="containsText" dxfId="2" priority="4252" operator="between" text="Negative Functional">
      <formula>NOT(ISERROR(SEARCH("Negative Functional",N315)))</formula>
    </cfRule>
  </conditionalFormatting>
  <conditionalFormatting sqref="N319:N324">
    <cfRule type="containsText" dxfId="0" priority="4251" operator="between" text="Negetive">
      <formula>NOT(ISERROR(SEARCH("Negetive",N319)))</formula>
    </cfRule>
    <cfRule type="containsText" dxfId="1" priority="4250" operator="between" text="Positive">
      <formula>NOT(ISERROR(SEARCH("Positive",N319)))</formula>
    </cfRule>
    <cfRule type="containsText" dxfId="0" priority="4249" operator="between" text="Negative">
      <formula>NOT(ISERROR(SEARCH("Negative",N319)))</formula>
    </cfRule>
    <cfRule type="containsText" dxfId="2" priority="4248" operator="between" text="Negative">
      <formula>NOT(ISERROR(SEARCH("Negative",N319)))</formula>
    </cfRule>
    <cfRule type="containsText" dxfId="3" priority="4247" operator="between" text="Security Test">
      <formula>NOT(ISERROR(SEARCH("Security Test",N319)))</formula>
    </cfRule>
    <cfRule type="containsText" dxfId="2" priority="4246" operator="between" text="Negative Functional">
      <formula>NOT(ISERROR(SEARCH("Negative Functional",N319)))</formula>
    </cfRule>
  </conditionalFormatting>
  <conditionalFormatting sqref="N326:N327">
    <cfRule type="containsText" dxfId="0" priority="4089" operator="between" text="Negetive">
      <formula>NOT(ISERROR(SEARCH("Negetive",N326)))</formula>
    </cfRule>
    <cfRule type="containsText" dxfId="1" priority="4088" operator="between" text="Positive">
      <formula>NOT(ISERROR(SEARCH("Positive",N326)))</formula>
    </cfRule>
    <cfRule type="containsText" dxfId="0" priority="4087" operator="between" text="Negative">
      <formula>NOT(ISERROR(SEARCH("Negative",N326)))</formula>
    </cfRule>
    <cfRule type="containsText" dxfId="2" priority="4086" operator="between" text="Negative">
      <formula>NOT(ISERROR(SEARCH("Negative",N326)))</formula>
    </cfRule>
    <cfRule type="containsText" dxfId="3" priority="4085" operator="between" text="Security Test">
      <formula>NOT(ISERROR(SEARCH("Security Test",N326)))</formula>
    </cfRule>
    <cfRule type="containsText" dxfId="2" priority="4084" operator="between" text="Negative Functional">
      <formula>NOT(ISERROR(SEARCH("Negative Functional",N326)))</formula>
    </cfRule>
  </conditionalFormatting>
  <conditionalFormatting sqref="N328:N329">
    <cfRule type="containsText" dxfId="0" priority="4245" operator="between" text="Negetive">
      <formula>NOT(ISERROR(SEARCH("Negetive",N328)))</formula>
    </cfRule>
    <cfRule type="containsText" dxfId="1" priority="4244" operator="between" text="Positive">
      <formula>NOT(ISERROR(SEARCH("Positive",N328)))</formula>
    </cfRule>
    <cfRule type="containsText" dxfId="0" priority="4243" operator="between" text="Negative">
      <formula>NOT(ISERROR(SEARCH("Negative",N328)))</formula>
    </cfRule>
    <cfRule type="containsText" dxfId="2" priority="4242" operator="between" text="Negative">
      <formula>NOT(ISERROR(SEARCH("Negative",N328)))</formula>
    </cfRule>
    <cfRule type="containsText" dxfId="3" priority="4241" operator="between" text="Security Test">
      <formula>NOT(ISERROR(SEARCH("Security Test",N328)))</formula>
    </cfRule>
    <cfRule type="containsText" dxfId="2" priority="4240" operator="between" text="Negative Functional">
      <formula>NOT(ISERROR(SEARCH("Negative Functional",N328)))</formula>
    </cfRule>
  </conditionalFormatting>
  <conditionalFormatting sqref="N332:N337">
    <cfRule type="containsText" dxfId="0" priority="4239" operator="between" text="Negetive">
      <formula>NOT(ISERROR(SEARCH("Negetive",N332)))</formula>
    </cfRule>
    <cfRule type="containsText" dxfId="1" priority="4238" operator="between" text="Positive">
      <formula>NOT(ISERROR(SEARCH("Positive",N332)))</formula>
    </cfRule>
    <cfRule type="containsText" dxfId="0" priority="4237" operator="between" text="Negative">
      <formula>NOT(ISERROR(SEARCH("Negative",N332)))</formula>
    </cfRule>
    <cfRule type="containsText" dxfId="2" priority="4236" operator="between" text="Negative">
      <formula>NOT(ISERROR(SEARCH("Negative",N332)))</formula>
    </cfRule>
    <cfRule type="containsText" dxfId="3" priority="4235" operator="between" text="Security Test">
      <formula>NOT(ISERROR(SEARCH("Security Test",N332)))</formula>
    </cfRule>
    <cfRule type="containsText" dxfId="2" priority="4234" operator="between" text="Negative Functional">
      <formula>NOT(ISERROR(SEARCH("Negative Functional",N332)))</formula>
    </cfRule>
  </conditionalFormatting>
  <conditionalFormatting sqref="N339:N340">
    <cfRule type="containsText" dxfId="0" priority="4083" operator="between" text="Negetive">
      <formula>NOT(ISERROR(SEARCH("Negetive",N339)))</formula>
    </cfRule>
    <cfRule type="containsText" dxfId="1" priority="4082" operator="between" text="Positive">
      <formula>NOT(ISERROR(SEARCH("Positive",N339)))</formula>
    </cfRule>
    <cfRule type="containsText" dxfId="0" priority="4081" operator="between" text="Negative">
      <formula>NOT(ISERROR(SEARCH("Negative",N339)))</formula>
    </cfRule>
    <cfRule type="containsText" dxfId="2" priority="4080" operator="between" text="Negative">
      <formula>NOT(ISERROR(SEARCH("Negative",N339)))</formula>
    </cfRule>
    <cfRule type="containsText" dxfId="3" priority="4079" operator="between" text="Security Test">
      <formula>NOT(ISERROR(SEARCH("Security Test",N339)))</formula>
    </cfRule>
    <cfRule type="containsText" dxfId="2" priority="4078" operator="between" text="Negative Functional">
      <formula>NOT(ISERROR(SEARCH("Negative Functional",N339)))</formula>
    </cfRule>
  </conditionalFormatting>
  <conditionalFormatting sqref="N341:N342">
    <cfRule type="containsText" dxfId="0" priority="4077" operator="between" text="Negetive">
      <formula>NOT(ISERROR(SEARCH("Negetive",N341)))</formula>
    </cfRule>
    <cfRule type="containsText" dxfId="1" priority="4076" operator="between" text="Positive">
      <formula>NOT(ISERROR(SEARCH("Positive",N341)))</formula>
    </cfRule>
    <cfRule type="containsText" dxfId="0" priority="4075" operator="between" text="Negative">
      <formula>NOT(ISERROR(SEARCH("Negative",N341)))</formula>
    </cfRule>
    <cfRule type="containsText" dxfId="2" priority="4074" operator="between" text="Negative">
      <formula>NOT(ISERROR(SEARCH("Negative",N341)))</formula>
    </cfRule>
    <cfRule type="containsText" dxfId="3" priority="4073" operator="between" text="Security Test">
      <formula>NOT(ISERROR(SEARCH("Security Test",N341)))</formula>
    </cfRule>
    <cfRule type="containsText" dxfId="2" priority="4072" operator="between" text="Negative Functional">
      <formula>NOT(ISERROR(SEARCH("Negative Functional",N341)))</formula>
    </cfRule>
  </conditionalFormatting>
  <conditionalFormatting sqref="N345:N350">
    <cfRule type="containsText" dxfId="0" priority="4071" operator="between" text="Negetive">
      <formula>NOT(ISERROR(SEARCH("Negetive",N345)))</formula>
    </cfRule>
    <cfRule type="containsText" dxfId="1" priority="4070" operator="between" text="Positive">
      <formula>NOT(ISERROR(SEARCH("Positive",N345)))</formula>
    </cfRule>
    <cfRule type="containsText" dxfId="0" priority="4069" operator="between" text="Negative">
      <formula>NOT(ISERROR(SEARCH("Negative",N345)))</formula>
    </cfRule>
    <cfRule type="containsText" dxfId="2" priority="4068" operator="between" text="Negative">
      <formula>NOT(ISERROR(SEARCH("Negative",N345)))</formula>
    </cfRule>
    <cfRule type="containsText" dxfId="3" priority="4067" operator="between" text="Security Test">
      <formula>NOT(ISERROR(SEARCH("Security Test",N345)))</formula>
    </cfRule>
    <cfRule type="containsText" dxfId="2" priority="4066" operator="between" text="Negative Functional">
      <formula>NOT(ISERROR(SEARCH("Negative Functional",N345)))</formula>
    </cfRule>
  </conditionalFormatting>
  <conditionalFormatting sqref="N352:N353">
    <cfRule type="containsText" dxfId="0" priority="4065" operator="between" text="Negetive">
      <formula>NOT(ISERROR(SEARCH("Negetive",N352)))</formula>
    </cfRule>
    <cfRule type="containsText" dxfId="1" priority="4064" operator="between" text="Positive">
      <formula>NOT(ISERROR(SEARCH("Positive",N352)))</formula>
    </cfRule>
    <cfRule type="containsText" dxfId="0" priority="4063" operator="between" text="Negative">
      <formula>NOT(ISERROR(SEARCH("Negative",N352)))</formula>
    </cfRule>
    <cfRule type="containsText" dxfId="2" priority="4062" operator="between" text="Negative">
      <formula>NOT(ISERROR(SEARCH("Negative",N352)))</formula>
    </cfRule>
    <cfRule type="containsText" dxfId="3" priority="4061" operator="between" text="Security Test">
      <formula>NOT(ISERROR(SEARCH("Security Test",N352)))</formula>
    </cfRule>
    <cfRule type="containsText" dxfId="2" priority="4060" operator="between" text="Negative Functional">
      <formula>NOT(ISERROR(SEARCH("Negative Functional",N352)))</formula>
    </cfRule>
  </conditionalFormatting>
  <conditionalFormatting sqref="N354:N355">
    <cfRule type="containsText" dxfId="0" priority="4059" operator="between" text="Negetive">
      <formula>NOT(ISERROR(SEARCH("Negetive",N354)))</formula>
    </cfRule>
    <cfRule type="containsText" dxfId="1" priority="4058" operator="between" text="Positive">
      <formula>NOT(ISERROR(SEARCH("Positive",N354)))</formula>
    </cfRule>
    <cfRule type="containsText" dxfId="0" priority="4057" operator="between" text="Negative">
      <formula>NOT(ISERROR(SEARCH("Negative",N354)))</formula>
    </cfRule>
    <cfRule type="containsText" dxfId="2" priority="4056" operator="between" text="Negative">
      <formula>NOT(ISERROR(SEARCH("Negative",N354)))</formula>
    </cfRule>
    <cfRule type="containsText" dxfId="3" priority="4055" operator="between" text="Security Test">
      <formula>NOT(ISERROR(SEARCH("Security Test",N354)))</formula>
    </cfRule>
    <cfRule type="containsText" dxfId="2" priority="4054" operator="between" text="Negative Functional">
      <formula>NOT(ISERROR(SEARCH("Negative Functional",N354)))</formula>
    </cfRule>
  </conditionalFormatting>
  <conditionalFormatting sqref="N358:N363">
    <cfRule type="containsText" dxfId="0" priority="4053" operator="between" text="Negetive">
      <formula>NOT(ISERROR(SEARCH("Negetive",N358)))</formula>
    </cfRule>
    <cfRule type="containsText" dxfId="1" priority="4052" operator="between" text="Positive">
      <formula>NOT(ISERROR(SEARCH("Positive",N358)))</formula>
    </cfRule>
    <cfRule type="containsText" dxfId="0" priority="4051" operator="between" text="Negative">
      <formula>NOT(ISERROR(SEARCH("Negative",N358)))</formula>
    </cfRule>
    <cfRule type="containsText" dxfId="2" priority="4050" operator="between" text="Negative">
      <formula>NOT(ISERROR(SEARCH("Negative",N358)))</formula>
    </cfRule>
    <cfRule type="containsText" dxfId="3" priority="4049" operator="between" text="Security Test">
      <formula>NOT(ISERROR(SEARCH("Security Test",N358)))</formula>
    </cfRule>
    <cfRule type="containsText" dxfId="2" priority="4048" operator="between" text="Negative Functional">
      <formula>NOT(ISERROR(SEARCH("Negative Functional",N358)))</formula>
    </cfRule>
  </conditionalFormatting>
  <conditionalFormatting sqref="N365:N366">
    <cfRule type="containsText" dxfId="0" priority="4047" operator="between" text="Negetive">
      <formula>NOT(ISERROR(SEARCH("Negetive",N365)))</formula>
    </cfRule>
    <cfRule type="containsText" dxfId="1" priority="4046" operator="between" text="Positive">
      <formula>NOT(ISERROR(SEARCH("Positive",N365)))</formula>
    </cfRule>
    <cfRule type="containsText" dxfId="0" priority="4045" operator="between" text="Negative">
      <formula>NOT(ISERROR(SEARCH("Negative",N365)))</formula>
    </cfRule>
    <cfRule type="containsText" dxfId="2" priority="4044" operator="between" text="Negative">
      <formula>NOT(ISERROR(SEARCH("Negative",N365)))</formula>
    </cfRule>
    <cfRule type="containsText" dxfId="3" priority="4043" operator="between" text="Security Test">
      <formula>NOT(ISERROR(SEARCH("Security Test",N365)))</formula>
    </cfRule>
    <cfRule type="containsText" dxfId="2" priority="4042" operator="between" text="Negative Functional">
      <formula>NOT(ISERROR(SEARCH("Negative Functional",N365)))</formula>
    </cfRule>
  </conditionalFormatting>
  <conditionalFormatting sqref="N367:N368">
    <cfRule type="containsText" dxfId="0" priority="4041" operator="between" text="Negetive">
      <formula>NOT(ISERROR(SEARCH("Negetive",N367)))</formula>
    </cfRule>
    <cfRule type="containsText" dxfId="1" priority="4040" operator="between" text="Positive">
      <formula>NOT(ISERROR(SEARCH("Positive",N367)))</formula>
    </cfRule>
    <cfRule type="containsText" dxfId="0" priority="4039" operator="between" text="Negative">
      <formula>NOT(ISERROR(SEARCH("Negative",N367)))</formula>
    </cfRule>
    <cfRule type="containsText" dxfId="2" priority="4038" operator="between" text="Negative">
      <formula>NOT(ISERROR(SEARCH("Negative",N367)))</formula>
    </cfRule>
    <cfRule type="containsText" dxfId="3" priority="4037" operator="between" text="Security Test">
      <formula>NOT(ISERROR(SEARCH("Security Test",N367)))</formula>
    </cfRule>
    <cfRule type="containsText" dxfId="2" priority="4036" operator="between" text="Negative Functional">
      <formula>NOT(ISERROR(SEARCH("Negative Functional",N367)))</formula>
    </cfRule>
  </conditionalFormatting>
  <conditionalFormatting sqref="N371:N376">
    <cfRule type="containsText" dxfId="0" priority="4035" operator="between" text="Negetive">
      <formula>NOT(ISERROR(SEARCH("Negetive",N371)))</formula>
    </cfRule>
    <cfRule type="containsText" dxfId="1" priority="4034" operator="between" text="Positive">
      <formula>NOT(ISERROR(SEARCH("Positive",N371)))</formula>
    </cfRule>
    <cfRule type="containsText" dxfId="0" priority="4033" operator="between" text="Negative">
      <formula>NOT(ISERROR(SEARCH("Negative",N371)))</formula>
    </cfRule>
    <cfRule type="containsText" dxfId="2" priority="4032" operator="between" text="Negative">
      <formula>NOT(ISERROR(SEARCH("Negative",N371)))</formula>
    </cfRule>
    <cfRule type="containsText" dxfId="3" priority="4031" operator="between" text="Security Test">
      <formula>NOT(ISERROR(SEARCH("Security Test",N371)))</formula>
    </cfRule>
    <cfRule type="containsText" dxfId="2" priority="4030" operator="between" text="Negative Functional">
      <formula>NOT(ISERROR(SEARCH("Negative Functional",N371)))</formula>
    </cfRule>
  </conditionalFormatting>
  <conditionalFormatting sqref="N378:N379">
    <cfRule type="containsText" dxfId="0" priority="4029" operator="between" text="Negetive">
      <formula>NOT(ISERROR(SEARCH("Negetive",N378)))</formula>
    </cfRule>
    <cfRule type="containsText" dxfId="1" priority="4028" operator="between" text="Positive">
      <formula>NOT(ISERROR(SEARCH("Positive",N378)))</formula>
    </cfRule>
    <cfRule type="containsText" dxfId="0" priority="4027" operator="between" text="Negative">
      <formula>NOT(ISERROR(SEARCH("Negative",N378)))</formula>
    </cfRule>
    <cfRule type="containsText" dxfId="2" priority="4026" operator="between" text="Negative">
      <formula>NOT(ISERROR(SEARCH("Negative",N378)))</formula>
    </cfRule>
    <cfRule type="containsText" dxfId="3" priority="4025" operator="between" text="Security Test">
      <formula>NOT(ISERROR(SEARCH("Security Test",N378)))</formula>
    </cfRule>
    <cfRule type="containsText" dxfId="2" priority="4024" operator="between" text="Negative Functional">
      <formula>NOT(ISERROR(SEARCH("Negative Functional",N378)))</formula>
    </cfRule>
  </conditionalFormatting>
  <conditionalFormatting sqref="N380:N381">
    <cfRule type="containsText" dxfId="0" priority="4023" operator="between" text="Negetive">
      <formula>NOT(ISERROR(SEARCH("Negetive",N380)))</formula>
    </cfRule>
    <cfRule type="containsText" dxfId="1" priority="4022" operator="between" text="Positive">
      <formula>NOT(ISERROR(SEARCH("Positive",N380)))</formula>
    </cfRule>
    <cfRule type="containsText" dxfId="0" priority="4021" operator="between" text="Negative">
      <formula>NOT(ISERROR(SEARCH("Negative",N380)))</formula>
    </cfRule>
    <cfRule type="containsText" dxfId="2" priority="4020" operator="between" text="Negative">
      <formula>NOT(ISERROR(SEARCH("Negative",N380)))</formula>
    </cfRule>
    <cfRule type="containsText" dxfId="3" priority="4019" operator="between" text="Security Test">
      <formula>NOT(ISERROR(SEARCH("Security Test",N380)))</formula>
    </cfRule>
    <cfRule type="containsText" dxfId="2" priority="4018" operator="between" text="Negative Functional">
      <formula>NOT(ISERROR(SEARCH("Negative Functional",N380)))</formula>
    </cfRule>
  </conditionalFormatting>
  <conditionalFormatting sqref="N384:N389">
    <cfRule type="containsText" dxfId="0" priority="4017" operator="between" text="Negetive">
      <formula>NOT(ISERROR(SEARCH("Negetive",N384)))</formula>
    </cfRule>
    <cfRule type="containsText" dxfId="1" priority="4016" operator="between" text="Positive">
      <formula>NOT(ISERROR(SEARCH("Positive",N384)))</formula>
    </cfRule>
    <cfRule type="containsText" dxfId="0" priority="4015" operator="between" text="Negative">
      <formula>NOT(ISERROR(SEARCH("Negative",N384)))</formula>
    </cfRule>
    <cfRule type="containsText" dxfId="2" priority="4014" operator="between" text="Negative">
      <formula>NOT(ISERROR(SEARCH("Negative",N384)))</formula>
    </cfRule>
    <cfRule type="containsText" dxfId="3" priority="4013" operator="between" text="Security Test">
      <formula>NOT(ISERROR(SEARCH("Security Test",N384)))</formula>
    </cfRule>
    <cfRule type="containsText" dxfId="2" priority="4012" operator="between" text="Negative Functional">
      <formula>NOT(ISERROR(SEARCH("Negative Functional",N384)))</formula>
    </cfRule>
  </conditionalFormatting>
  <conditionalFormatting sqref="N391:N392">
    <cfRule type="containsText" dxfId="0" priority="4011" operator="between" text="Negetive">
      <formula>NOT(ISERROR(SEARCH("Negetive",N391)))</formula>
    </cfRule>
    <cfRule type="containsText" dxfId="1" priority="4010" operator="between" text="Positive">
      <formula>NOT(ISERROR(SEARCH("Positive",N391)))</formula>
    </cfRule>
    <cfRule type="containsText" dxfId="0" priority="4009" operator="between" text="Negative">
      <formula>NOT(ISERROR(SEARCH("Negative",N391)))</formula>
    </cfRule>
    <cfRule type="containsText" dxfId="2" priority="4008" operator="between" text="Negative">
      <formula>NOT(ISERROR(SEARCH("Negative",N391)))</formula>
    </cfRule>
    <cfRule type="containsText" dxfId="3" priority="4007" operator="between" text="Security Test">
      <formula>NOT(ISERROR(SEARCH("Security Test",N391)))</formula>
    </cfRule>
    <cfRule type="containsText" dxfId="2" priority="4006" operator="between" text="Negative Functional">
      <formula>NOT(ISERROR(SEARCH("Negative Functional",N391)))</formula>
    </cfRule>
  </conditionalFormatting>
  <conditionalFormatting sqref="N393:N394">
    <cfRule type="containsText" dxfId="0" priority="4005" operator="between" text="Negetive">
      <formula>NOT(ISERROR(SEARCH("Negetive",N393)))</formula>
    </cfRule>
    <cfRule type="containsText" dxfId="1" priority="4004" operator="between" text="Positive">
      <formula>NOT(ISERROR(SEARCH("Positive",N393)))</formula>
    </cfRule>
    <cfRule type="containsText" dxfId="0" priority="4003" operator="between" text="Negative">
      <formula>NOT(ISERROR(SEARCH("Negative",N393)))</formula>
    </cfRule>
    <cfRule type="containsText" dxfId="2" priority="4002" operator="between" text="Negative">
      <formula>NOT(ISERROR(SEARCH("Negative",N393)))</formula>
    </cfRule>
    <cfRule type="containsText" dxfId="3" priority="4001" operator="between" text="Security Test">
      <formula>NOT(ISERROR(SEARCH("Security Test",N393)))</formula>
    </cfRule>
    <cfRule type="containsText" dxfId="2" priority="4000" operator="between" text="Negative Functional">
      <formula>NOT(ISERROR(SEARCH("Negative Functional",N393)))</formula>
    </cfRule>
  </conditionalFormatting>
  <conditionalFormatting sqref="N397:N402">
    <cfRule type="containsText" dxfId="0" priority="3999" operator="between" text="Negetive">
      <formula>NOT(ISERROR(SEARCH("Negetive",N397)))</formula>
    </cfRule>
    <cfRule type="containsText" dxfId="1" priority="3998" operator="between" text="Positive">
      <formula>NOT(ISERROR(SEARCH("Positive",N397)))</formula>
    </cfRule>
    <cfRule type="containsText" dxfId="0" priority="3997" operator="between" text="Negative">
      <formula>NOT(ISERROR(SEARCH("Negative",N397)))</formula>
    </cfRule>
    <cfRule type="containsText" dxfId="2" priority="3996" operator="between" text="Negative">
      <formula>NOT(ISERROR(SEARCH("Negative",N397)))</formula>
    </cfRule>
    <cfRule type="containsText" dxfId="3" priority="3995" operator="between" text="Security Test">
      <formula>NOT(ISERROR(SEARCH("Security Test",N397)))</formula>
    </cfRule>
    <cfRule type="containsText" dxfId="2" priority="3994" operator="between" text="Negative Functional">
      <formula>NOT(ISERROR(SEARCH("Negative Functional",N397)))</formula>
    </cfRule>
  </conditionalFormatting>
  <conditionalFormatting sqref="N404:N405">
    <cfRule type="containsText" dxfId="0" priority="3993" operator="between" text="Negetive">
      <formula>NOT(ISERROR(SEARCH("Negetive",N404)))</formula>
    </cfRule>
    <cfRule type="containsText" dxfId="1" priority="3992" operator="between" text="Positive">
      <formula>NOT(ISERROR(SEARCH("Positive",N404)))</formula>
    </cfRule>
    <cfRule type="containsText" dxfId="0" priority="3991" operator="between" text="Negative">
      <formula>NOT(ISERROR(SEARCH("Negative",N404)))</formula>
    </cfRule>
    <cfRule type="containsText" dxfId="2" priority="3990" operator="between" text="Negative">
      <formula>NOT(ISERROR(SEARCH("Negative",N404)))</formula>
    </cfRule>
    <cfRule type="containsText" dxfId="3" priority="3989" operator="between" text="Security Test">
      <formula>NOT(ISERROR(SEARCH("Security Test",N404)))</formula>
    </cfRule>
    <cfRule type="containsText" dxfId="2" priority="3988" operator="between" text="Negative Functional">
      <formula>NOT(ISERROR(SEARCH("Negative Functional",N404)))</formula>
    </cfRule>
  </conditionalFormatting>
  <conditionalFormatting sqref="N406:N407">
    <cfRule type="containsText" dxfId="0" priority="3987" operator="between" text="Negetive">
      <formula>NOT(ISERROR(SEARCH("Negetive",N406)))</formula>
    </cfRule>
    <cfRule type="containsText" dxfId="1" priority="3986" operator="between" text="Positive">
      <formula>NOT(ISERROR(SEARCH("Positive",N406)))</formula>
    </cfRule>
    <cfRule type="containsText" dxfId="0" priority="3985" operator="between" text="Negative">
      <formula>NOT(ISERROR(SEARCH("Negative",N406)))</formula>
    </cfRule>
    <cfRule type="containsText" dxfId="2" priority="3984" operator="between" text="Negative">
      <formula>NOT(ISERROR(SEARCH("Negative",N406)))</formula>
    </cfRule>
    <cfRule type="containsText" dxfId="3" priority="3983" operator="between" text="Security Test">
      <formula>NOT(ISERROR(SEARCH("Security Test",N406)))</formula>
    </cfRule>
    <cfRule type="containsText" dxfId="2" priority="3982" operator="between" text="Negative Functional">
      <formula>NOT(ISERROR(SEARCH("Negative Functional",N406)))</formula>
    </cfRule>
  </conditionalFormatting>
  <conditionalFormatting sqref="N410:N415">
    <cfRule type="containsText" dxfId="0" priority="3981" operator="between" text="Negetive">
      <formula>NOT(ISERROR(SEARCH("Negetive",N410)))</formula>
    </cfRule>
    <cfRule type="containsText" dxfId="1" priority="3980" operator="between" text="Positive">
      <formula>NOT(ISERROR(SEARCH("Positive",N410)))</formula>
    </cfRule>
    <cfRule type="containsText" dxfId="0" priority="3979" operator="between" text="Negative">
      <formula>NOT(ISERROR(SEARCH("Negative",N410)))</formula>
    </cfRule>
    <cfRule type="containsText" dxfId="2" priority="3978" operator="between" text="Negative">
      <formula>NOT(ISERROR(SEARCH("Negative",N410)))</formula>
    </cfRule>
    <cfRule type="containsText" dxfId="3" priority="3977" operator="between" text="Security Test">
      <formula>NOT(ISERROR(SEARCH("Security Test",N410)))</formula>
    </cfRule>
    <cfRule type="containsText" dxfId="2" priority="3976" operator="between" text="Negative Functional">
      <formula>NOT(ISERROR(SEARCH("Negative Functional",N410)))</formula>
    </cfRule>
  </conditionalFormatting>
  <conditionalFormatting sqref="N417:N418">
    <cfRule type="containsText" dxfId="0" priority="3975" operator="between" text="Negetive">
      <formula>NOT(ISERROR(SEARCH("Negetive",N417)))</formula>
    </cfRule>
    <cfRule type="containsText" dxfId="1" priority="3974" operator="between" text="Positive">
      <formula>NOT(ISERROR(SEARCH("Positive",N417)))</formula>
    </cfRule>
    <cfRule type="containsText" dxfId="0" priority="3973" operator="between" text="Negative">
      <formula>NOT(ISERROR(SEARCH("Negative",N417)))</formula>
    </cfRule>
    <cfRule type="containsText" dxfId="2" priority="3972" operator="between" text="Negative">
      <formula>NOT(ISERROR(SEARCH("Negative",N417)))</formula>
    </cfRule>
    <cfRule type="containsText" dxfId="3" priority="3971" operator="between" text="Security Test">
      <formula>NOT(ISERROR(SEARCH("Security Test",N417)))</formula>
    </cfRule>
    <cfRule type="containsText" dxfId="2" priority="3970" operator="between" text="Negative Functional">
      <formula>NOT(ISERROR(SEARCH("Negative Functional",N417)))</formula>
    </cfRule>
  </conditionalFormatting>
  <conditionalFormatting sqref="N419:N420">
    <cfRule type="containsText" dxfId="0" priority="3969" operator="between" text="Negetive">
      <formula>NOT(ISERROR(SEARCH("Negetive",N419)))</formula>
    </cfRule>
    <cfRule type="containsText" dxfId="1" priority="3968" operator="between" text="Positive">
      <formula>NOT(ISERROR(SEARCH("Positive",N419)))</formula>
    </cfRule>
    <cfRule type="containsText" dxfId="0" priority="3967" operator="between" text="Negative">
      <formula>NOT(ISERROR(SEARCH("Negative",N419)))</formula>
    </cfRule>
    <cfRule type="containsText" dxfId="2" priority="3966" operator="between" text="Negative">
      <formula>NOT(ISERROR(SEARCH("Negative",N419)))</formula>
    </cfRule>
    <cfRule type="containsText" dxfId="3" priority="3965" operator="between" text="Security Test">
      <formula>NOT(ISERROR(SEARCH("Security Test",N419)))</formula>
    </cfRule>
    <cfRule type="containsText" dxfId="2" priority="3964" operator="between" text="Negative Functional">
      <formula>NOT(ISERROR(SEARCH("Negative Functional",N419)))</formula>
    </cfRule>
  </conditionalFormatting>
  <conditionalFormatting sqref="N423:N428">
    <cfRule type="containsText" dxfId="0" priority="3963" operator="between" text="Negetive">
      <formula>NOT(ISERROR(SEARCH("Negetive",N423)))</formula>
    </cfRule>
    <cfRule type="containsText" dxfId="1" priority="3962" operator="between" text="Positive">
      <formula>NOT(ISERROR(SEARCH("Positive",N423)))</formula>
    </cfRule>
    <cfRule type="containsText" dxfId="0" priority="3961" operator="between" text="Negative">
      <formula>NOT(ISERROR(SEARCH("Negative",N423)))</formula>
    </cfRule>
    <cfRule type="containsText" dxfId="2" priority="3960" operator="between" text="Negative">
      <formula>NOT(ISERROR(SEARCH("Negative",N423)))</formula>
    </cfRule>
    <cfRule type="containsText" dxfId="3" priority="3959" operator="between" text="Security Test">
      <formula>NOT(ISERROR(SEARCH("Security Test",N423)))</formula>
    </cfRule>
    <cfRule type="containsText" dxfId="2" priority="3958" operator="between" text="Negative Functional">
      <formula>NOT(ISERROR(SEARCH("Negative Functional",N423)))</formula>
    </cfRule>
  </conditionalFormatting>
  <conditionalFormatting sqref="N430:N431">
    <cfRule type="containsText" dxfId="0" priority="3957" operator="between" text="Negetive">
      <formula>NOT(ISERROR(SEARCH("Negetive",N430)))</formula>
    </cfRule>
    <cfRule type="containsText" dxfId="1" priority="3956" operator="between" text="Positive">
      <formula>NOT(ISERROR(SEARCH("Positive",N430)))</formula>
    </cfRule>
    <cfRule type="containsText" dxfId="0" priority="3955" operator="between" text="Negative">
      <formula>NOT(ISERROR(SEARCH("Negative",N430)))</formula>
    </cfRule>
    <cfRule type="containsText" dxfId="2" priority="3954" operator="between" text="Negative">
      <formula>NOT(ISERROR(SEARCH("Negative",N430)))</formula>
    </cfRule>
    <cfRule type="containsText" dxfId="3" priority="3953" operator="between" text="Security Test">
      <formula>NOT(ISERROR(SEARCH("Security Test",N430)))</formula>
    </cfRule>
    <cfRule type="containsText" dxfId="2" priority="3952" operator="between" text="Negative Functional">
      <formula>NOT(ISERROR(SEARCH("Negative Functional",N430)))</formula>
    </cfRule>
  </conditionalFormatting>
  <conditionalFormatting sqref="N432:N433">
    <cfRule type="containsText" dxfId="0" priority="3951" operator="between" text="Negetive">
      <formula>NOT(ISERROR(SEARCH("Negetive",N432)))</formula>
    </cfRule>
    <cfRule type="containsText" dxfId="1" priority="3950" operator="between" text="Positive">
      <formula>NOT(ISERROR(SEARCH("Positive",N432)))</formula>
    </cfRule>
    <cfRule type="containsText" dxfId="0" priority="3949" operator="between" text="Negative">
      <formula>NOT(ISERROR(SEARCH("Negative",N432)))</formula>
    </cfRule>
    <cfRule type="containsText" dxfId="2" priority="3948" operator="between" text="Negative">
      <formula>NOT(ISERROR(SEARCH("Negative",N432)))</formula>
    </cfRule>
    <cfRule type="containsText" dxfId="3" priority="3947" operator="between" text="Security Test">
      <formula>NOT(ISERROR(SEARCH("Security Test",N432)))</formula>
    </cfRule>
    <cfRule type="containsText" dxfId="2" priority="3946" operator="between" text="Negative Functional">
      <formula>NOT(ISERROR(SEARCH("Negative Functional",N432)))</formula>
    </cfRule>
  </conditionalFormatting>
  <conditionalFormatting sqref="N436:N441">
    <cfRule type="containsText" dxfId="0" priority="3945" operator="between" text="Negetive">
      <formula>NOT(ISERROR(SEARCH("Negetive",N436)))</formula>
    </cfRule>
    <cfRule type="containsText" dxfId="1" priority="3944" operator="between" text="Positive">
      <formula>NOT(ISERROR(SEARCH("Positive",N436)))</formula>
    </cfRule>
    <cfRule type="containsText" dxfId="0" priority="3943" operator="between" text="Negative">
      <formula>NOT(ISERROR(SEARCH("Negative",N436)))</formula>
    </cfRule>
    <cfRule type="containsText" dxfId="2" priority="3942" operator="between" text="Negative">
      <formula>NOT(ISERROR(SEARCH("Negative",N436)))</formula>
    </cfRule>
    <cfRule type="containsText" dxfId="3" priority="3941" operator="between" text="Security Test">
      <formula>NOT(ISERROR(SEARCH("Security Test",N436)))</formula>
    </cfRule>
    <cfRule type="containsText" dxfId="2" priority="3940" operator="between" text="Negative Functional">
      <formula>NOT(ISERROR(SEARCH("Negative Functional",N436)))</formula>
    </cfRule>
  </conditionalFormatting>
  <conditionalFormatting sqref="N443:N444">
    <cfRule type="containsText" dxfId="0" priority="3939" operator="between" text="Negetive">
      <formula>NOT(ISERROR(SEARCH("Negetive",N443)))</formula>
    </cfRule>
    <cfRule type="containsText" dxfId="1" priority="3938" operator="between" text="Positive">
      <formula>NOT(ISERROR(SEARCH("Positive",N443)))</formula>
    </cfRule>
    <cfRule type="containsText" dxfId="0" priority="3937" operator="between" text="Negative">
      <formula>NOT(ISERROR(SEARCH("Negative",N443)))</formula>
    </cfRule>
    <cfRule type="containsText" dxfId="2" priority="3936" operator="between" text="Negative">
      <formula>NOT(ISERROR(SEARCH("Negative",N443)))</formula>
    </cfRule>
    <cfRule type="containsText" dxfId="3" priority="3935" operator="between" text="Security Test">
      <formula>NOT(ISERROR(SEARCH("Security Test",N443)))</formula>
    </cfRule>
    <cfRule type="containsText" dxfId="2" priority="3934" operator="between" text="Negative Functional">
      <formula>NOT(ISERROR(SEARCH("Negative Functional",N443)))</formula>
    </cfRule>
  </conditionalFormatting>
  <conditionalFormatting sqref="N445:N446">
    <cfRule type="containsText" dxfId="0" priority="3933" operator="between" text="Negetive">
      <formula>NOT(ISERROR(SEARCH("Negetive",N445)))</formula>
    </cfRule>
    <cfRule type="containsText" dxfId="1" priority="3932" operator="between" text="Positive">
      <formula>NOT(ISERROR(SEARCH("Positive",N445)))</formula>
    </cfRule>
    <cfRule type="containsText" dxfId="0" priority="3931" operator="between" text="Negative">
      <formula>NOT(ISERROR(SEARCH("Negative",N445)))</formula>
    </cfRule>
    <cfRule type="containsText" dxfId="2" priority="3930" operator="between" text="Negative">
      <formula>NOT(ISERROR(SEARCH("Negative",N445)))</formula>
    </cfRule>
    <cfRule type="containsText" dxfId="3" priority="3929" operator="between" text="Security Test">
      <formula>NOT(ISERROR(SEARCH("Security Test",N445)))</formula>
    </cfRule>
    <cfRule type="containsText" dxfId="2" priority="3928" operator="between" text="Negative Functional">
      <formula>NOT(ISERROR(SEARCH("Negative Functional",N445)))</formula>
    </cfRule>
  </conditionalFormatting>
  <conditionalFormatting sqref="N449:N454">
    <cfRule type="containsText" dxfId="0" priority="3927" operator="between" text="Negetive">
      <formula>NOT(ISERROR(SEARCH("Negetive",N449)))</formula>
    </cfRule>
    <cfRule type="containsText" dxfId="1" priority="3926" operator="between" text="Positive">
      <formula>NOT(ISERROR(SEARCH("Positive",N449)))</formula>
    </cfRule>
    <cfRule type="containsText" dxfId="0" priority="3925" operator="between" text="Negative">
      <formula>NOT(ISERROR(SEARCH("Negative",N449)))</formula>
    </cfRule>
    <cfRule type="containsText" dxfId="2" priority="3924" operator="between" text="Negative">
      <formula>NOT(ISERROR(SEARCH("Negative",N449)))</formula>
    </cfRule>
    <cfRule type="containsText" dxfId="3" priority="3923" operator="between" text="Security Test">
      <formula>NOT(ISERROR(SEARCH("Security Test",N449)))</formula>
    </cfRule>
    <cfRule type="containsText" dxfId="2" priority="3922" operator="between" text="Negative Functional">
      <formula>NOT(ISERROR(SEARCH("Negative Functional",N449)))</formula>
    </cfRule>
  </conditionalFormatting>
  <conditionalFormatting sqref="N456:N457">
    <cfRule type="containsText" dxfId="0" priority="3921" operator="between" text="Negetive">
      <formula>NOT(ISERROR(SEARCH("Negetive",N456)))</formula>
    </cfRule>
    <cfRule type="containsText" dxfId="1" priority="3920" operator="between" text="Positive">
      <formula>NOT(ISERROR(SEARCH("Positive",N456)))</formula>
    </cfRule>
    <cfRule type="containsText" dxfId="0" priority="3919" operator="between" text="Negative">
      <formula>NOT(ISERROR(SEARCH("Negative",N456)))</formula>
    </cfRule>
    <cfRule type="containsText" dxfId="2" priority="3918" operator="between" text="Negative">
      <formula>NOT(ISERROR(SEARCH("Negative",N456)))</formula>
    </cfRule>
    <cfRule type="containsText" dxfId="3" priority="3917" operator="between" text="Security Test">
      <formula>NOT(ISERROR(SEARCH("Security Test",N456)))</formula>
    </cfRule>
    <cfRule type="containsText" dxfId="2" priority="3916" operator="between" text="Negative Functional">
      <formula>NOT(ISERROR(SEARCH("Negative Functional",N456)))</formula>
    </cfRule>
  </conditionalFormatting>
  <conditionalFormatting sqref="N458:N459">
    <cfRule type="containsText" dxfId="0" priority="3915" operator="between" text="Negetive">
      <formula>NOT(ISERROR(SEARCH("Negetive",N458)))</formula>
    </cfRule>
    <cfRule type="containsText" dxfId="1" priority="3914" operator="between" text="Positive">
      <formula>NOT(ISERROR(SEARCH("Positive",N458)))</formula>
    </cfRule>
    <cfRule type="containsText" dxfId="0" priority="3913" operator="between" text="Negative">
      <formula>NOT(ISERROR(SEARCH("Negative",N458)))</formula>
    </cfRule>
    <cfRule type="containsText" dxfId="2" priority="3912" operator="between" text="Negative">
      <formula>NOT(ISERROR(SEARCH("Negative",N458)))</formula>
    </cfRule>
    <cfRule type="containsText" dxfId="3" priority="3911" operator="between" text="Security Test">
      <formula>NOT(ISERROR(SEARCH("Security Test",N458)))</formula>
    </cfRule>
    <cfRule type="containsText" dxfId="2" priority="3910" operator="between" text="Negative Functional">
      <formula>NOT(ISERROR(SEARCH("Negative Functional",N458)))</formula>
    </cfRule>
  </conditionalFormatting>
  <conditionalFormatting sqref="N462:N467">
    <cfRule type="containsText" dxfId="0" priority="3909" operator="between" text="Negetive">
      <formula>NOT(ISERROR(SEARCH("Negetive",N462)))</formula>
    </cfRule>
    <cfRule type="containsText" dxfId="1" priority="3908" operator="between" text="Positive">
      <formula>NOT(ISERROR(SEARCH("Positive",N462)))</formula>
    </cfRule>
    <cfRule type="containsText" dxfId="0" priority="3907" operator="between" text="Negative">
      <formula>NOT(ISERROR(SEARCH("Negative",N462)))</formula>
    </cfRule>
    <cfRule type="containsText" dxfId="2" priority="3906" operator="between" text="Negative">
      <formula>NOT(ISERROR(SEARCH("Negative",N462)))</formula>
    </cfRule>
    <cfRule type="containsText" dxfId="3" priority="3905" operator="between" text="Security Test">
      <formula>NOT(ISERROR(SEARCH("Security Test",N462)))</formula>
    </cfRule>
    <cfRule type="containsText" dxfId="2" priority="3904" operator="between" text="Negative Functional">
      <formula>NOT(ISERROR(SEARCH("Negative Functional",N462)))</formula>
    </cfRule>
  </conditionalFormatting>
  <conditionalFormatting sqref="N469:N470">
    <cfRule type="containsText" dxfId="0" priority="3903" operator="between" text="Negetive">
      <formula>NOT(ISERROR(SEARCH("Negetive",N469)))</formula>
    </cfRule>
    <cfRule type="containsText" dxfId="1" priority="3902" operator="between" text="Positive">
      <formula>NOT(ISERROR(SEARCH("Positive",N469)))</formula>
    </cfRule>
    <cfRule type="containsText" dxfId="0" priority="3901" operator="between" text="Negative">
      <formula>NOT(ISERROR(SEARCH("Negative",N469)))</formula>
    </cfRule>
    <cfRule type="containsText" dxfId="2" priority="3900" operator="between" text="Negative">
      <formula>NOT(ISERROR(SEARCH("Negative",N469)))</formula>
    </cfRule>
    <cfRule type="containsText" dxfId="3" priority="3899" operator="between" text="Security Test">
      <formula>NOT(ISERROR(SEARCH("Security Test",N469)))</formula>
    </cfRule>
    <cfRule type="containsText" dxfId="2" priority="3898" operator="between" text="Negative Functional">
      <formula>NOT(ISERROR(SEARCH("Negative Functional",N469)))</formula>
    </cfRule>
  </conditionalFormatting>
  <conditionalFormatting sqref="N471:N472">
    <cfRule type="containsText" dxfId="0" priority="3897" operator="between" text="Negetive">
      <formula>NOT(ISERROR(SEARCH("Negetive",N471)))</formula>
    </cfRule>
    <cfRule type="containsText" dxfId="1" priority="3896" operator="between" text="Positive">
      <formula>NOT(ISERROR(SEARCH("Positive",N471)))</formula>
    </cfRule>
    <cfRule type="containsText" dxfId="0" priority="3895" operator="between" text="Negative">
      <formula>NOT(ISERROR(SEARCH("Negative",N471)))</formula>
    </cfRule>
    <cfRule type="containsText" dxfId="2" priority="3894" operator="between" text="Negative">
      <formula>NOT(ISERROR(SEARCH("Negative",N471)))</formula>
    </cfRule>
    <cfRule type="containsText" dxfId="3" priority="3893" operator="between" text="Security Test">
      <formula>NOT(ISERROR(SEARCH("Security Test",N471)))</formula>
    </cfRule>
    <cfRule type="containsText" dxfId="2" priority="3892" operator="between" text="Negative Functional">
      <formula>NOT(ISERROR(SEARCH("Negative Functional",N471)))</formula>
    </cfRule>
  </conditionalFormatting>
  <conditionalFormatting sqref="N475:N480">
    <cfRule type="containsText" dxfId="0" priority="3891" operator="between" text="Negetive">
      <formula>NOT(ISERROR(SEARCH("Negetive",N475)))</formula>
    </cfRule>
    <cfRule type="containsText" dxfId="1" priority="3890" operator="between" text="Positive">
      <formula>NOT(ISERROR(SEARCH("Positive",N475)))</formula>
    </cfRule>
    <cfRule type="containsText" dxfId="0" priority="3889" operator="between" text="Negative">
      <formula>NOT(ISERROR(SEARCH("Negative",N475)))</formula>
    </cfRule>
    <cfRule type="containsText" dxfId="2" priority="3888" operator="between" text="Negative">
      <formula>NOT(ISERROR(SEARCH("Negative",N475)))</formula>
    </cfRule>
    <cfRule type="containsText" dxfId="3" priority="3887" operator="between" text="Security Test">
      <formula>NOT(ISERROR(SEARCH("Security Test",N475)))</formula>
    </cfRule>
    <cfRule type="containsText" dxfId="2" priority="3886" operator="between" text="Negative Functional">
      <formula>NOT(ISERROR(SEARCH("Negative Functional",N475)))</formula>
    </cfRule>
  </conditionalFormatting>
  <conditionalFormatting sqref="N482:N483">
    <cfRule type="containsText" dxfId="0" priority="3885" operator="between" text="Negetive">
      <formula>NOT(ISERROR(SEARCH("Negetive",N482)))</formula>
    </cfRule>
    <cfRule type="containsText" dxfId="1" priority="3884" operator="between" text="Positive">
      <formula>NOT(ISERROR(SEARCH("Positive",N482)))</formula>
    </cfRule>
    <cfRule type="containsText" dxfId="0" priority="3883" operator="between" text="Negative">
      <formula>NOT(ISERROR(SEARCH("Negative",N482)))</formula>
    </cfRule>
    <cfRule type="containsText" dxfId="2" priority="3882" operator="between" text="Negative">
      <formula>NOT(ISERROR(SEARCH("Negative",N482)))</formula>
    </cfRule>
    <cfRule type="containsText" dxfId="3" priority="3881" operator="between" text="Security Test">
      <formula>NOT(ISERROR(SEARCH("Security Test",N482)))</formula>
    </cfRule>
    <cfRule type="containsText" dxfId="2" priority="3880" operator="between" text="Negative Functional">
      <formula>NOT(ISERROR(SEARCH("Negative Functional",N482)))</formula>
    </cfRule>
  </conditionalFormatting>
  <conditionalFormatting sqref="N484:N485">
    <cfRule type="containsText" dxfId="0" priority="3879" operator="between" text="Negetive">
      <formula>NOT(ISERROR(SEARCH("Negetive",N484)))</formula>
    </cfRule>
    <cfRule type="containsText" dxfId="1" priority="3878" operator="between" text="Positive">
      <formula>NOT(ISERROR(SEARCH("Positive",N484)))</formula>
    </cfRule>
    <cfRule type="containsText" dxfId="0" priority="3877" operator="between" text="Negative">
      <formula>NOT(ISERROR(SEARCH("Negative",N484)))</formula>
    </cfRule>
    <cfRule type="containsText" dxfId="2" priority="3876" operator="between" text="Negative">
      <formula>NOT(ISERROR(SEARCH("Negative",N484)))</formula>
    </cfRule>
    <cfRule type="containsText" dxfId="3" priority="3875" operator="between" text="Security Test">
      <formula>NOT(ISERROR(SEARCH("Security Test",N484)))</formula>
    </cfRule>
    <cfRule type="containsText" dxfId="2" priority="3874" operator="between" text="Negative Functional">
      <formula>NOT(ISERROR(SEARCH("Negative Functional",N484)))</formula>
    </cfRule>
  </conditionalFormatting>
  <conditionalFormatting sqref="N488:N493">
    <cfRule type="containsText" dxfId="0" priority="3873" operator="between" text="Negetive">
      <formula>NOT(ISERROR(SEARCH("Negetive",N488)))</formula>
    </cfRule>
    <cfRule type="containsText" dxfId="1" priority="3872" operator="between" text="Positive">
      <formula>NOT(ISERROR(SEARCH("Positive",N488)))</formula>
    </cfRule>
    <cfRule type="containsText" dxfId="0" priority="3871" operator="between" text="Negative">
      <formula>NOT(ISERROR(SEARCH("Negative",N488)))</formula>
    </cfRule>
    <cfRule type="containsText" dxfId="2" priority="3870" operator="between" text="Negative">
      <formula>NOT(ISERROR(SEARCH("Negative",N488)))</formula>
    </cfRule>
    <cfRule type="containsText" dxfId="3" priority="3869" operator="between" text="Security Test">
      <formula>NOT(ISERROR(SEARCH("Security Test",N488)))</formula>
    </cfRule>
    <cfRule type="containsText" dxfId="2" priority="3868" operator="between" text="Negative Functional">
      <formula>NOT(ISERROR(SEARCH("Negative Functional",N488)))</formula>
    </cfRule>
  </conditionalFormatting>
  <conditionalFormatting sqref="N495:N496">
    <cfRule type="containsText" dxfId="0" priority="3867" operator="between" text="Negetive">
      <formula>NOT(ISERROR(SEARCH("Negetive",N495)))</formula>
    </cfRule>
    <cfRule type="containsText" dxfId="1" priority="3866" operator="between" text="Positive">
      <formula>NOT(ISERROR(SEARCH("Positive",N495)))</formula>
    </cfRule>
    <cfRule type="containsText" dxfId="0" priority="3865" operator="between" text="Negative">
      <formula>NOT(ISERROR(SEARCH("Negative",N495)))</formula>
    </cfRule>
    <cfRule type="containsText" dxfId="2" priority="3864" operator="between" text="Negative">
      <formula>NOT(ISERROR(SEARCH("Negative",N495)))</formula>
    </cfRule>
    <cfRule type="containsText" dxfId="3" priority="3863" operator="between" text="Security Test">
      <formula>NOT(ISERROR(SEARCH("Security Test",N495)))</formula>
    </cfRule>
    <cfRule type="containsText" dxfId="2" priority="3862" operator="between" text="Negative Functional">
      <formula>NOT(ISERROR(SEARCH("Negative Functional",N495)))</formula>
    </cfRule>
  </conditionalFormatting>
  <conditionalFormatting sqref="N497:N498">
    <cfRule type="containsText" dxfId="0" priority="3861" operator="between" text="Negetive">
      <formula>NOT(ISERROR(SEARCH("Negetive",N497)))</formula>
    </cfRule>
    <cfRule type="containsText" dxfId="1" priority="3860" operator="between" text="Positive">
      <formula>NOT(ISERROR(SEARCH("Positive",N497)))</formula>
    </cfRule>
    <cfRule type="containsText" dxfId="0" priority="3859" operator="between" text="Negative">
      <formula>NOT(ISERROR(SEARCH("Negative",N497)))</formula>
    </cfRule>
    <cfRule type="containsText" dxfId="2" priority="3858" operator="between" text="Negative">
      <formula>NOT(ISERROR(SEARCH("Negative",N497)))</formula>
    </cfRule>
    <cfRule type="containsText" dxfId="3" priority="3857" operator="between" text="Security Test">
      <formula>NOT(ISERROR(SEARCH("Security Test",N497)))</formula>
    </cfRule>
    <cfRule type="containsText" dxfId="2" priority="3856" operator="between" text="Negative Functional">
      <formula>NOT(ISERROR(SEARCH("Negative Functional",N497)))</formula>
    </cfRule>
  </conditionalFormatting>
  <conditionalFormatting sqref="N501:N506">
    <cfRule type="containsText" dxfId="0" priority="3855" operator="between" text="Negetive">
      <formula>NOT(ISERROR(SEARCH("Negetive",N501)))</formula>
    </cfRule>
    <cfRule type="containsText" dxfId="1" priority="3854" operator="between" text="Positive">
      <formula>NOT(ISERROR(SEARCH("Positive",N501)))</formula>
    </cfRule>
    <cfRule type="containsText" dxfId="0" priority="3853" operator="between" text="Negative">
      <formula>NOT(ISERROR(SEARCH("Negative",N501)))</formula>
    </cfRule>
    <cfRule type="containsText" dxfId="2" priority="3852" operator="between" text="Negative">
      <formula>NOT(ISERROR(SEARCH("Negative",N501)))</formula>
    </cfRule>
    <cfRule type="containsText" dxfId="3" priority="3851" operator="between" text="Security Test">
      <formula>NOT(ISERROR(SEARCH("Security Test",N501)))</formula>
    </cfRule>
    <cfRule type="containsText" dxfId="2" priority="3850" operator="between" text="Negative Functional">
      <formula>NOT(ISERROR(SEARCH("Negative Functional",N501)))</formula>
    </cfRule>
  </conditionalFormatting>
  <conditionalFormatting sqref="N508:N509">
    <cfRule type="containsText" dxfId="0" priority="3849" operator="between" text="Negetive">
      <formula>NOT(ISERROR(SEARCH("Negetive",N508)))</formula>
    </cfRule>
    <cfRule type="containsText" dxfId="1" priority="3848" operator="between" text="Positive">
      <formula>NOT(ISERROR(SEARCH("Positive",N508)))</formula>
    </cfRule>
    <cfRule type="containsText" dxfId="0" priority="3847" operator="between" text="Negative">
      <formula>NOT(ISERROR(SEARCH("Negative",N508)))</formula>
    </cfRule>
    <cfRule type="containsText" dxfId="2" priority="3846" operator="between" text="Negative">
      <formula>NOT(ISERROR(SEARCH("Negative",N508)))</formula>
    </cfRule>
    <cfRule type="containsText" dxfId="3" priority="3845" operator="between" text="Security Test">
      <formula>NOT(ISERROR(SEARCH("Security Test",N508)))</formula>
    </cfRule>
    <cfRule type="containsText" dxfId="2" priority="3844" operator="between" text="Negative Functional">
      <formula>NOT(ISERROR(SEARCH("Negative Functional",N508)))</formula>
    </cfRule>
  </conditionalFormatting>
  <conditionalFormatting sqref="N510:N511">
    <cfRule type="containsText" dxfId="0" priority="3843" operator="between" text="Negetive">
      <formula>NOT(ISERROR(SEARCH("Negetive",N510)))</formula>
    </cfRule>
    <cfRule type="containsText" dxfId="1" priority="3842" operator="between" text="Positive">
      <formula>NOT(ISERROR(SEARCH("Positive",N510)))</formula>
    </cfRule>
    <cfRule type="containsText" dxfId="0" priority="3841" operator="between" text="Negative">
      <formula>NOT(ISERROR(SEARCH("Negative",N510)))</formula>
    </cfRule>
    <cfRule type="containsText" dxfId="2" priority="3840" operator="between" text="Negative">
      <formula>NOT(ISERROR(SEARCH("Negative",N510)))</formula>
    </cfRule>
    <cfRule type="containsText" dxfId="3" priority="3839" operator="between" text="Security Test">
      <formula>NOT(ISERROR(SEARCH("Security Test",N510)))</formula>
    </cfRule>
    <cfRule type="containsText" dxfId="2" priority="3838" operator="between" text="Negative Functional">
      <formula>NOT(ISERROR(SEARCH("Negative Functional",N510)))</formula>
    </cfRule>
  </conditionalFormatting>
  <conditionalFormatting sqref="N514:N519">
    <cfRule type="containsText" dxfId="0" priority="3837" operator="between" text="Negetive">
      <formula>NOT(ISERROR(SEARCH("Negetive",N514)))</formula>
    </cfRule>
    <cfRule type="containsText" dxfId="1" priority="3836" operator="between" text="Positive">
      <formula>NOT(ISERROR(SEARCH("Positive",N514)))</formula>
    </cfRule>
    <cfRule type="containsText" dxfId="0" priority="3835" operator="between" text="Negative">
      <formula>NOT(ISERROR(SEARCH("Negative",N514)))</formula>
    </cfRule>
    <cfRule type="containsText" dxfId="2" priority="3834" operator="between" text="Negative">
      <formula>NOT(ISERROR(SEARCH("Negative",N514)))</formula>
    </cfRule>
    <cfRule type="containsText" dxfId="3" priority="3833" operator="between" text="Security Test">
      <formula>NOT(ISERROR(SEARCH("Security Test",N514)))</formula>
    </cfRule>
    <cfRule type="containsText" dxfId="2" priority="3832" operator="between" text="Negative Functional">
      <formula>NOT(ISERROR(SEARCH("Negative Functional",N514)))</formula>
    </cfRule>
  </conditionalFormatting>
  <conditionalFormatting sqref="N521:N522">
    <cfRule type="containsText" dxfId="0" priority="3831" operator="between" text="Negetive">
      <formula>NOT(ISERROR(SEARCH("Negetive",N521)))</formula>
    </cfRule>
    <cfRule type="containsText" dxfId="1" priority="3830" operator="between" text="Positive">
      <formula>NOT(ISERROR(SEARCH("Positive",N521)))</formula>
    </cfRule>
    <cfRule type="containsText" dxfId="0" priority="3829" operator="between" text="Negative">
      <formula>NOT(ISERROR(SEARCH("Negative",N521)))</formula>
    </cfRule>
    <cfRule type="containsText" dxfId="2" priority="3828" operator="between" text="Negative">
      <formula>NOT(ISERROR(SEARCH("Negative",N521)))</formula>
    </cfRule>
    <cfRule type="containsText" dxfId="3" priority="3827" operator="between" text="Security Test">
      <formula>NOT(ISERROR(SEARCH("Security Test",N521)))</formula>
    </cfRule>
    <cfRule type="containsText" dxfId="2" priority="3826" operator="between" text="Negative Functional">
      <formula>NOT(ISERROR(SEARCH("Negative Functional",N521)))</formula>
    </cfRule>
  </conditionalFormatting>
  <conditionalFormatting sqref="N523:N524">
    <cfRule type="containsText" dxfId="0" priority="3825" operator="between" text="Negetive">
      <formula>NOT(ISERROR(SEARCH("Negetive",N523)))</formula>
    </cfRule>
    <cfRule type="containsText" dxfId="1" priority="3824" operator="between" text="Positive">
      <formula>NOT(ISERROR(SEARCH("Positive",N523)))</formula>
    </cfRule>
    <cfRule type="containsText" dxfId="0" priority="3823" operator="between" text="Negative">
      <formula>NOT(ISERROR(SEARCH("Negative",N523)))</formula>
    </cfRule>
    <cfRule type="containsText" dxfId="2" priority="3822" operator="between" text="Negative">
      <formula>NOT(ISERROR(SEARCH("Negative",N523)))</formula>
    </cfRule>
    <cfRule type="containsText" dxfId="3" priority="3821" operator="between" text="Security Test">
      <formula>NOT(ISERROR(SEARCH("Security Test",N523)))</formula>
    </cfRule>
    <cfRule type="containsText" dxfId="2" priority="3820" operator="between" text="Negative Functional">
      <formula>NOT(ISERROR(SEARCH("Negative Functional",N523)))</formula>
    </cfRule>
  </conditionalFormatting>
  <conditionalFormatting sqref="N527:N532">
    <cfRule type="containsText" dxfId="0" priority="3819" operator="between" text="Negetive">
      <formula>NOT(ISERROR(SEARCH("Negetive",N527)))</formula>
    </cfRule>
    <cfRule type="containsText" dxfId="1" priority="3818" operator="between" text="Positive">
      <formula>NOT(ISERROR(SEARCH("Positive",N527)))</formula>
    </cfRule>
    <cfRule type="containsText" dxfId="0" priority="3817" operator="between" text="Negative">
      <formula>NOT(ISERROR(SEARCH("Negative",N527)))</formula>
    </cfRule>
    <cfRule type="containsText" dxfId="2" priority="3816" operator="between" text="Negative">
      <formula>NOT(ISERROR(SEARCH("Negative",N527)))</formula>
    </cfRule>
    <cfRule type="containsText" dxfId="3" priority="3815" operator="between" text="Security Test">
      <formula>NOT(ISERROR(SEARCH("Security Test",N527)))</formula>
    </cfRule>
    <cfRule type="containsText" dxfId="2" priority="3814" operator="between" text="Negative Functional">
      <formula>NOT(ISERROR(SEARCH("Negative Functional",N527)))</formula>
    </cfRule>
  </conditionalFormatting>
  <conditionalFormatting sqref="N534:N535">
    <cfRule type="containsText" dxfId="0" priority="3813" operator="between" text="Negetive">
      <formula>NOT(ISERROR(SEARCH("Negetive",N534)))</formula>
    </cfRule>
    <cfRule type="containsText" dxfId="1" priority="3812" operator="between" text="Positive">
      <formula>NOT(ISERROR(SEARCH("Positive",N534)))</formula>
    </cfRule>
    <cfRule type="containsText" dxfId="0" priority="3811" operator="between" text="Negative">
      <formula>NOT(ISERROR(SEARCH("Negative",N534)))</formula>
    </cfRule>
    <cfRule type="containsText" dxfId="2" priority="3810" operator="between" text="Negative">
      <formula>NOT(ISERROR(SEARCH("Negative",N534)))</formula>
    </cfRule>
    <cfRule type="containsText" dxfId="3" priority="3809" operator="between" text="Security Test">
      <formula>NOT(ISERROR(SEARCH("Security Test",N534)))</formula>
    </cfRule>
    <cfRule type="containsText" dxfId="2" priority="3808" operator="between" text="Negative Functional">
      <formula>NOT(ISERROR(SEARCH("Negative Functional",N534)))</formula>
    </cfRule>
  </conditionalFormatting>
  <conditionalFormatting sqref="N536:N537">
    <cfRule type="containsText" dxfId="0" priority="3807" operator="between" text="Negetive">
      <formula>NOT(ISERROR(SEARCH("Negetive",N536)))</formula>
    </cfRule>
    <cfRule type="containsText" dxfId="1" priority="3806" operator="between" text="Positive">
      <formula>NOT(ISERROR(SEARCH("Positive",N536)))</formula>
    </cfRule>
    <cfRule type="containsText" dxfId="0" priority="3805" operator="between" text="Negative">
      <formula>NOT(ISERROR(SEARCH("Negative",N536)))</formula>
    </cfRule>
    <cfRule type="containsText" dxfId="2" priority="3804" operator="between" text="Negative">
      <formula>NOT(ISERROR(SEARCH("Negative",N536)))</formula>
    </cfRule>
    <cfRule type="containsText" dxfId="3" priority="3803" operator="between" text="Security Test">
      <formula>NOT(ISERROR(SEARCH("Security Test",N536)))</formula>
    </cfRule>
    <cfRule type="containsText" dxfId="2" priority="3802" operator="between" text="Negative Functional">
      <formula>NOT(ISERROR(SEARCH("Negative Functional",N536)))</formula>
    </cfRule>
  </conditionalFormatting>
  <conditionalFormatting sqref="N540:N545">
    <cfRule type="containsText" dxfId="0" priority="3801" operator="between" text="Negetive">
      <formula>NOT(ISERROR(SEARCH("Negetive",N540)))</formula>
    </cfRule>
    <cfRule type="containsText" dxfId="1" priority="3800" operator="between" text="Positive">
      <formula>NOT(ISERROR(SEARCH("Positive",N540)))</formula>
    </cfRule>
    <cfRule type="containsText" dxfId="0" priority="3799" operator="between" text="Negative">
      <formula>NOT(ISERROR(SEARCH("Negative",N540)))</formula>
    </cfRule>
    <cfRule type="containsText" dxfId="2" priority="3798" operator="between" text="Negative">
      <formula>NOT(ISERROR(SEARCH("Negative",N540)))</formula>
    </cfRule>
    <cfRule type="containsText" dxfId="3" priority="3797" operator="between" text="Security Test">
      <formula>NOT(ISERROR(SEARCH("Security Test",N540)))</formula>
    </cfRule>
    <cfRule type="containsText" dxfId="2" priority="3796" operator="between" text="Negative Functional">
      <formula>NOT(ISERROR(SEARCH("Negative Functional",N540)))</formula>
    </cfRule>
  </conditionalFormatting>
  <conditionalFormatting sqref="N547:N548">
    <cfRule type="containsText" dxfId="0" priority="3795" operator="between" text="Negetive">
      <formula>NOT(ISERROR(SEARCH("Negetive",N547)))</formula>
    </cfRule>
    <cfRule type="containsText" dxfId="1" priority="3794" operator="between" text="Positive">
      <formula>NOT(ISERROR(SEARCH("Positive",N547)))</formula>
    </cfRule>
    <cfRule type="containsText" dxfId="0" priority="3793" operator="between" text="Negative">
      <formula>NOT(ISERROR(SEARCH("Negative",N547)))</formula>
    </cfRule>
    <cfRule type="containsText" dxfId="2" priority="3792" operator="between" text="Negative">
      <formula>NOT(ISERROR(SEARCH("Negative",N547)))</formula>
    </cfRule>
    <cfRule type="containsText" dxfId="3" priority="3791" operator="between" text="Security Test">
      <formula>NOT(ISERROR(SEARCH("Security Test",N547)))</formula>
    </cfRule>
    <cfRule type="containsText" dxfId="2" priority="3790" operator="between" text="Negative Functional">
      <formula>NOT(ISERROR(SEARCH("Negative Functional",N547)))</formula>
    </cfRule>
  </conditionalFormatting>
  <conditionalFormatting sqref="N549:N550">
    <cfRule type="containsText" dxfId="0" priority="3789" operator="between" text="Negetive">
      <formula>NOT(ISERROR(SEARCH("Negetive",N549)))</formula>
    </cfRule>
    <cfRule type="containsText" dxfId="1" priority="3788" operator="between" text="Positive">
      <formula>NOT(ISERROR(SEARCH("Positive",N549)))</formula>
    </cfRule>
    <cfRule type="containsText" dxfId="0" priority="3787" operator="between" text="Negative">
      <formula>NOT(ISERROR(SEARCH("Negative",N549)))</formula>
    </cfRule>
    <cfRule type="containsText" dxfId="2" priority="3786" operator="between" text="Negative">
      <formula>NOT(ISERROR(SEARCH("Negative",N549)))</formula>
    </cfRule>
    <cfRule type="containsText" dxfId="3" priority="3785" operator="between" text="Security Test">
      <formula>NOT(ISERROR(SEARCH("Security Test",N549)))</formula>
    </cfRule>
    <cfRule type="containsText" dxfId="2" priority="3784" operator="between" text="Negative Functional">
      <formula>NOT(ISERROR(SEARCH("Negative Functional",N549)))</formula>
    </cfRule>
  </conditionalFormatting>
  <conditionalFormatting sqref="N553:N558">
    <cfRule type="containsText" dxfId="0" priority="3783" operator="between" text="Negetive">
      <formula>NOT(ISERROR(SEARCH("Negetive",N553)))</formula>
    </cfRule>
    <cfRule type="containsText" dxfId="1" priority="3782" operator="between" text="Positive">
      <formula>NOT(ISERROR(SEARCH("Positive",N553)))</formula>
    </cfRule>
    <cfRule type="containsText" dxfId="0" priority="3781" operator="between" text="Negative">
      <formula>NOT(ISERROR(SEARCH("Negative",N553)))</formula>
    </cfRule>
    <cfRule type="containsText" dxfId="2" priority="3780" operator="between" text="Negative">
      <formula>NOT(ISERROR(SEARCH("Negative",N553)))</formula>
    </cfRule>
    <cfRule type="containsText" dxfId="3" priority="3779" operator="between" text="Security Test">
      <formula>NOT(ISERROR(SEARCH("Security Test",N553)))</formula>
    </cfRule>
    <cfRule type="containsText" dxfId="2" priority="3778" operator="between" text="Negative Functional">
      <formula>NOT(ISERROR(SEARCH("Negative Functional",N553)))</formula>
    </cfRule>
  </conditionalFormatting>
  <conditionalFormatting sqref="N560:N561">
    <cfRule type="containsText" dxfId="0" priority="3777" operator="between" text="Negetive">
      <formula>NOT(ISERROR(SEARCH("Negetive",N560)))</formula>
    </cfRule>
    <cfRule type="containsText" dxfId="1" priority="3776" operator="between" text="Positive">
      <formula>NOT(ISERROR(SEARCH("Positive",N560)))</formula>
    </cfRule>
    <cfRule type="containsText" dxfId="0" priority="3775" operator="between" text="Negative">
      <formula>NOT(ISERROR(SEARCH("Negative",N560)))</formula>
    </cfRule>
    <cfRule type="containsText" dxfId="2" priority="3774" operator="between" text="Negative">
      <formula>NOT(ISERROR(SEARCH("Negative",N560)))</formula>
    </cfRule>
    <cfRule type="containsText" dxfId="3" priority="3773" operator="between" text="Security Test">
      <formula>NOT(ISERROR(SEARCH("Security Test",N560)))</formula>
    </cfRule>
    <cfRule type="containsText" dxfId="2" priority="3772" operator="between" text="Negative Functional">
      <formula>NOT(ISERROR(SEARCH("Negative Functional",N560)))</formula>
    </cfRule>
  </conditionalFormatting>
  <conditionalFormatting sqref="N562:N563">
    <cfRule type="containsText" dxfId="0" priority="3771" operator="between" text="Negetive">
      <formula>NOT(ISERROR(SEARCH("Negetive",N562)))</formula>
    </cfRule>
    <cfRule type="containsText" dxfId="1" priority="3770" operator="between" text="Positive">
      <formula>NOT(ISERROR(SEARCH("Positive",N562)))</formula>
    </cfRule>
    <cfRule type="containsText" dxfId="0" priority="3769" operator="between" text="Negative">
      <formula>NOT(ISERROR(SEARCH("Negative",N562)))</formula>
    </cfRule>
    <cfRule type="containsText" dxfId="2" priority="3768" operator="between" text="Negative">
      <formula>NOT(ISERROR(SEARCH("Negative",N562)))</formula>
    </cfRule>
    <cfRule type="containsText" dxfId="3" priority="3767" operator="between" text="Security Test">
      <formula>NOT(ISERROR(SEARCH("Security Test",N562)))</formula>
    </cfRule>
    <cfRule type="containsText" dxfId="2" priority="3766" operator="between" text="Negative Functional">
      <formula>NOT(ISERROR(SEARCH("Negative Functional",N562)))</formula>
    </cfRule>
  </conditionalFormatting>
  <conditionalFormatting sqref="N566:N571">
    <cfRule type="containsText" dxfId="0" priority="3765" operator="between" text="Negetive">
      <formula>NOT(ISERROR(SEARCH("Negetive",N566)))</formula>
    </cfRule>
    <cfRule type="containsText" dxfId="1" priority="3764" operator="between" text="Positive">
      <formula>NOT(ISERROR(SEARCH("Positive",N566)))</formula>
    </cfRule>
    <cfRule type="containsText" dxfId="0" priority="3763" operator="between" text="Negative">
      <formula>NOT(ISERROR(SEARCH("Negative",N566)))</formula>
    </cfRule>
    <cfRule type="containsText" dxfId="2" priority="3762" operator="between" text="Negative">
      <formula>NOT(ISERROR(SEARCH("Negative",N566)))</formula>
    </cfRule>
    <cfRule type="containsText" dxfId="3" priority="3761" operator="between" text="Security Test">
      <formula>NOT(ISERROR(SEARCH("Security Test",N566)))</formula>
    </cfRule>
    <cfRule type="containsText" dxfId="2" priority="3760" operator="between" text="Negative Functional">
      <formula>NOT(ISERROR(SEARCH("Negative Functional",N566)))</formula>
    </cfRule>
  </conditionalFormatting>
  <conditionalFormatting sqref="N573:N574">
    <cfRule type="containsText" dxfId="0" priority="3759" operator="between" text="Negetive">
      <formula>NOT(ISERROR(SEARCH("Negetive",N573)))</formula>
    </cfRule>
    <cfRule type="containsText" dxfId="1" priority="3758" operator="between" text="Positive">
      <formula>NOT(ISERROR(SEARCH("Positive",N573)))</formula>
    </cfRule>
    <cfRule type="containsText" dxfId="0" priority="3757" operator="between" text="Negative">
      <formula>NOT(ISERROR(SEARCH("Negative",N573)))</formula>
    </cfRule>
    <cfRule type="containsText" dxfId="2" priority="3756" operator="between" text="Negative">
      <formula>NOT(ISERROR(SEARCH("Negative",N573)))</formula>
    </cfRule>
    <cfRule type="containsText" dxfId="3" priority="3755" operator="between" text="Security Test">
      <formula>NOT(ISERROR(SEARCH("Security Test",N573)))</formula>
    </cfRule>
    <cfRule type="containsText" dxfId="2" priority="3754" operator="between" text="Negative Functional">
      <formula>NOT(ISERROR(SEARCH("Negative Functional",N573)))</formula>
    </cfRule>
  </conditionalFormatting>
  <conditionalFormatting sqref="N575:N576">
    <cfRule type="containsText" dxfId="0" priority="3753" operator="between" text="Negetive">
      <formula>NOT(ISERROR(SEARCH("Negetive",N575)))</formula>
    </cfRule>
    <cfRule type="containsText" dxfId="1" priority="3752" operator="between" text="Positive">
      <formula>NOT(ISERROR(SEARCH("Positive",N575)))</formula>
    </cfRule>
    <cfRule type="containsText" dxfId="0" priority="3751" operator="between" text="Negative">
      <formula>NOT(ISERROR(SEARCH("Negative",N575)))</formula>
    </cfRule>
    <cfRule type="containsText" dxfId="2" priority="3750" operator="between" text="Negative">
      <formula>NOT(ISERROR(SEARCH("Negative",N575)))</formula>
    </cfRule>
    <cfRule type="containsText" dxfId="3" priority="3749" operator="between" text="Security Test">
      <formula>NOT(ISERROR(SEARCH("Security Test",N575)))</formula>
    </cfRule>
    <cfRule type="containsText" dxfId="2" priority="3748" operator="between" text="Negative Functional">
      <formula>NOT(ISERROR(SEARCH("Negative Functional",N575)))</formula>
    </cfRule>
  </conditionalFormatting>
  <conditionalFormatting sqref="N579:N584">
    <cfRule type="containsText" dxfId="0" priority="3747" operator="between" text="Negetive">
      <formula>NOT(ISERROR(SEARCH("Negetive",N579)))</formula>
    </cfRule>
    <cfRule type="containsText" dxfId="1" priority="3746" operator="between" text="Positive">
      <formula>NOT(ISERROR(SEARCH("Positive",N579)))</formula>
    </cfRule>
    <cfRule type="containsText" dxfId="0" priority="3745" operator="between" text="Negative">
      <formula>NOT(ISERROR(SEARCH("Negative",N579)))</formula>
    </cfRule>
    <cfRule type="containsText" dxfId="2" priority="3744" operator="between" text="Negative">
      <formula>NOT(ISERROR(SEARCH("Negative",N579)))</formula>
    </cfRule>
    <cfRule type="containsText" dxfId="3" priority="3743" operator="between" text="Security Test">
      <formula>NOT(ISERROR(SEARCH("Security Test",N579)))</formula>
    </cfRule>
    <cfRule type="containsText" dxfId="2" priority="3742" operator="between" text="Negative Functional">
      <formula>NOT(ISERROR(SEARCH("Negative Functional",N579)))</formula>
    </cfRule>
  </conditionalFormatting>
  <conditionalFormatting sqref="N586:N587">
    <cfRule type="containsText" dxfId="0" priority="3741" operator="between" text="Negetive">
      <formula>NOT(ISERROR(SEARCH("Negetive",N586)))</formula>
    </cfRule>
    <cfRule type="containsText" dxfId="1" priority="3740" operator="between" text="Positive">
      <formula>NOT(ISERROR(SEARCH("Positive",N586)))</formula>
    </cfRule>
    <cfRule type="containsText" dxfId="0" priority="3739" operator="between" text="Negative">
      <formula>NOT(ISERROR(SEARCH("Negative",N586)))</formula>
    </cfRule>
    <cfRule type="containsText" dxfId="2" priority="3738" operator="between" text="Negative">
      <formula>NOT(ISERROR(SEARCH("Negative",N586)))</formula>
    </cfRule>
    <cfRule type="containsText" dxfId="3" priority="3737" operator="between" text="Security Test">
      <formula>NOT(ISERROR(SEARCH("Security Test",N586)))</formula>
    </cfRule>
    <cfRule type="containsText" dxfId="2" priority="3736" operator="between" text="Negative Functional">
      <formula>NOT(ISERROR(SEARCH("Negative Functional",N586)))</formula>
    </cfRule>
  </conditionalFormatting>
  <conditionalFormatting sqref="N588:N589">
    <cfRule type="containsText" dxfId="0" priority="3735" operator="between" text="Negetive">
      <formula>NOT(ISERROR(SEARCH("Negetive",N588)))</formula>
    </cfRule>
    <cfRule type="containsText" dxfId="1" priority="3734" operator="between" text="Positive">
      <formula>NOT(ISERROR(SEARCH("Positive",N588)))</formula>
    </cfRule>
    <cfRule type="containsText" dxfId="0" priority="3733" operator="between" text="Negative">
      <formula>NOT(ISERROR(SEARCH("Negative",N588)))</formula>
    </cfRule>
    <cfRule type="containsText" dxfId="2" priority="3732" operator="between" text="Negative">
      <formula>NOT(ISERROR(SEARCH("Negative",N588)))</formula>
    </cfRule>
    <cfRule type="containsText" dxfId="3" priority="3731" operator="between" text="Security Test">
      <formula>NOT(ISERROR(SEARCH("Security Test",N588)))</formula>
    </cfRule>
    <cfRule type="containsText" dxfId="2" priority="3730" operator="between" text="Negative Functional">
      <formula>NOT(ISERROR(SEARCH("Negative Functional",N588)))</formula>
    </cfRule>
  </conditionalFormatting>
  <conditionalFormatting sqref="N592:N597">
    <cfRule type="containsText" dxfId="0" priority="3729" operator="between" text="Negetive">
      <formula>NOT(ISERROR(SEARCH("Negetive",N592)))</formula>
    </cfRule>
    <cfRule type="containsText" dxfId="1" priority="3728" operator="between" text="Positive">
      <formula>NOT(ISERROR(SEARCH("Positive",N592)))</formula>
    </cfRule>
    <cfRule type="containsText" dxfId="0" priority="3727" operator="between" text="Negative">
      <formula>NOT(ISERROR(SEARCH("Negative",N592)))</formula>
    </cfRule>
    <cfRule type="containsText" dxfId="2" priority="3726" operator="between" text="Negative">
      <formula>NOT(ISERROR(SEARCH("Negative",N592)))</formula>
    </cfRule>
    <cfRule type="containsText" dxfId="3" priority="3725" operator="between" text="Security Test">
      <formula>NOT(ISERROR(SEARCH("Security Test",N592)))</formula>
    </cfRule>
    <cfRule type="containsText" dxfId="2" priority="3724" operator="between" text="Negative Functional">
      <formula>NOT(ISERROR(SEARCH("Negative Functional",N592)))</formula>
    </cfRule>
  </conditionalFormatting>
  <conditionalFormatting sqref="N599:N600">
    <cfRule type="containsText" dxfId="0" priority="3723" operator="between" text="Negetive">
      <formula>NOT(ISERROR(SEARCH("Negetive",N599)))</formula>
    </cfRule>
    <cfRule type="containsText" dxfId="1" priority="3722" operator="between" text="Positive">
      <formula>NOT(ISERROR(SEARCH("Positive",N599)))</formula>
    </cfRule>
    <cfRule type="containsText" dxfId="0" priority="3721" operator="between" text="Negative">
      <formula>NOT(ISERROR(SEARCH("Negative",N599)))</formula>
    </cfRule>
    <cfRule type="containsText" dxfId="2" priority="3720" operator="between" text="Negative">
      <formula>NOT(ISERROR(SEARCH("Negative",N599)))</formula>
    </cfRule>
    <cfRule type="containsText" dxfId="3" priority="3719" operator="between" text="Security Test">
      <formula>NOT(ISERROR(SEARCH("Security Test",N599)))</formula>
    </cfRule>
    <cfRule type="containsText" dxfId="2" priority="3718" operator="between" text="Negative Functional">
      <formula>NOT(ISERROR(SEARCH("Negative Functional",N599)))</formula>
    </cfRule>
  </conditionalFormatting>
  <conditionalFormatting sqref="N601:N602">
    <cfRule type="containsText" dxfId="0" priority="3717" operator="between" text="Negetive">
      <formula>NOT(ISERROR(SEARCH("Negetive",N601)))</formula>
    </cfRule>
    <cfRule type="containsText" dxfId="1" priority="3716" operator="between" text="Positive">
      <formula>NOT(ISERROR(SEARCH("Positive",N601)))</formula>
    </cfRule>
    <cfRule type="containsText" dxfId="0" priority="3715" operator="between" text="Negative">
      <formula>NOT(ISERROR(SEARCH("Negative",N601)))</formula>
    </cfRule>
    <cfRule type="containsText" dxfId="2" priority="3714" operator="between" text="Negative">
      <formula>NOT(ISERROR(SEARCH("Negative",N601)))</formula>
    </cfRule>
    <cfRule type="containsText" dxfId="3" priority="3713" operator="between" text="Security Test">
      <formula>NOT(ISERROR(SEARCH("Security Test",N601)))</formula>
    </cfRule>
    <cfRule type="containsText" dxfId="2" priority="3712" operator="between" text="Negative Functional">
      <formula>NOT(ISERROR(SEARCH("Negative Functional",N601)))</formula>
    </cfRule>
  </conditionalFormatting>
  <conditionalFormatting sqref="N605:N610">
    <cfRule type="containsText" dxfId="0" priority="3711" operator="between" text="Negetive">
      <formula>NOT(ISERROR(SEARCH("Negetive",N605)))</formula>
    </cfRule>
    <cfRule type="containsText" dxfId="1" priority="3710" operator="between" text="Positive">
      <formula>NOT(ISERROR(SEARCH("Positive",N605)))</formula>
    </cfRule>
    <cfRule type="containsText" dxfId="0" priority="3709" operator="between" text="Negative">
      <formula>NOT(ISERROR(SEARCH("Negative",N605)))</formula>
    </cfRule>
    <cfRule type="containsText" dxfId="2" priority="3708" operator="between" text="Negative">
      <formula>NOT(ISERROR(SEARCH("Negative",N605)))</formula>
    </cfRule>
    <cfRule type="containsText" dxfId="3" priority="3707" operator="between" text="Security Test">
      <formula>NOT(ISERROR(SEARCH("Security Test",N605)))</formula>
    </cfRule>
    <cfRule type="containsText" dxfId="2" priority="3706" operator="between" text="Negative Functional">
      <formula>NOT(ISERROR(SEARCH("Negative Functional",N605)))</formula>
    </cfRule>
  </conditionalFormatting>
  <conditionalFormatting sqref="N612:N613">
    <cfRule type="containsText" dxfId="0" priority="3705" operator="between" text="Negetive">
      <formula>NOT(ISERROR(SEARCH("Negetive",N612)))</formula>
    </cfRule>
    <cfRule type="containsText" dxfId="1" priority="3704" operator="between" text="Positive">
      <formula>NOT(ISERROR(SEARCH("Positive",N612)))</formula>
    </cfRule>
    <cfRule type="containsText" dxfId="0" priority="3703" operator="between" text="Negative">
      <formula>NOT(ISERROR(SEARCH("Negative",N612)))</formula>
    </cfRule>
    <cfRule type="containsText" dxfId="2" priority="3702" operator="between" text="Negative">
      <formula>NOT(ISERROR(SEARCH("Negative",N612)))</formula>
    </cfRule>
    <cfRule type="containsText" dxfId="3" priority="3701" operator="between" text="Security Test">
      <formula>NOT(ISERROR(SEARCH("Security Test",N612)))</formula>
    </cfRule>
    <cfRule type="containsText" dxfId="2" priority="3700" operator="between" text="Negative Functional">
      <formula>NOT(ISERROR(SEARCH("Negative Functional",N612)))</formula>
    </cfRule>
  </conditionalFormatting>
  <conditionalFormatting sqref="N614:N615">
    <cfRule type="containsText" dxfId="0" priority="3699" operator="between" text="Negetive">
      <formula>NOT(ISERROR(SEARCH("Negetive",N614)))</formula>
    </cfRule>
    <cfRule type="containsText" dxfId="1" priority="3698" operator="between" text="Positive">
      <formula>NOT(ISERROR(SEARCH("Positive",N614)))</formula>
    </cfRule>
    <cfRule type="containsText" dxfId="0" priority="3697" operator="between" text="Negative">
      <formula>NOT(ISERROR(SEARCH("Negative",N614)))</formula>
    </cfRule>
    <cfRule type="containsText" dxfId="2" priority="3696" operator="between" text="Negative">
      <formula>NOT(ISERROR(SEARCH("Negative",N614)))</formula>
    </cfRule>
    <cfRule type="containsText" dxfId="3" priority="3695" operator="between" text="Security Test">
      <formula>NOT(ISERROR(SEARCH("Security Test",N614)))</formula>
    </cfRule>
    <cfRule type="containsText" dxfId="2" priority="3694" operator="between" text="Negative Functional">
      <formula>NOT(ISERROR(SEARCH("Negative Functional",N614)))</formula>
    </cfRule>
  </conditionalFormatting>
  <conditionalFormatting sqref="N617:N618">
    <cfRule type="containsText" dxfId="0" priority="3693" operator="between" text="Negetive">
      <formula>NOT(ISERROR(SEARCH("Negetive",N617)))</formula>
    </cfRule>
    <cfRule type="containsText" dxfId="1" priority="3692" operator="between" text="Positive">
      <formula>NOT(ISERROR(SEARCH("Positive",N617)))</formula>
    </cfRule>
    <cfRule type="containsText" dxfId="0" priority="3691" operator="between" text="Negative">
      <formula>NOT(ISERROR(SEARCH("Negative",N617)))</formula>
    </cfRule>
    <cfRule type="containsText" dxfId="2" priority="3690" operator="between" text="Negative">
      <formula>NOT(ISERROR(SEARCH("Negative",N617)))</formula>
    </cfRule>
    <cfRule type="containsText" dxfId="3" priority="3689" operator="between" text="Security Test">
      <formula>NOT(ISERROR(SEARCH("Security Test",N617)))</formula>
    </cfRule>
    <cfRule type="containsText" dxfId="2" priority="3688" operator="between" text="Negative Functional">
      <formula>NOT(ISERROR(SEARCH("Negative Functional",N617)))</formula>
    </cfRule>
  </conditionalFormatting>
  <conditionalFormatting sqref="N619:N620">
    <cfRule type="containsText" dxfId="0" priority="3687" operator="between" text="Negetive">
      <formula>NOT(ISERROR(SEARCH("Negetive",N619)))</formula>
    </cfRule>
    <cfRule type="containsText" dxfId="1" priority="3686" operator="between" text="Positive">
      <formula>NOT(ISERROR(SEARCH("Positive",N619)))</formula>
    </cfRule>
    <cfRule type="containsText" dxfId="0" priority="3685" operator="between" text="Negative">
      <formula>NOT(ISERROR(SEARCH("Negative",N619)))</formula>
    </cfRule>
    <cfRule type="containsText" dxfId="2" priority="3684" operator="between" text="Negative">
      <formula>NOT(ISERROR(SEARCH("Negative",N619)))</formula>
    </cfRule>
    <cfRule type="containsText" dxfId="3" priority="3683" operator="between" text="Security Test">
      <formula>NOT(ISERROR(SEARCH("Security Test",N619)))</formula>
    </cfRule>
    <cfRule type="containsText" dxfId="2" priority="3682" operator="between" text="Negative Functional">
      <formula>NOT(ISERROR(SEARCH("Negative Functional",N619)))</formula>
    </cfRule>
  </conditionalFormatting>
  <conditionalFormatting sqref="N622:N623">
    <cfRule type="containsText" dxfId="0" priority="3681" operator="between" text="Negetive">
      <formula>NOT(ISERROR(SEARCH("Negetive",N622)))</formula>
    </cfRule>
    <cfRule type="containsText" dxfId="1" priority="3680" operator="between" text="Positive">
      <formula>NOT(ISERROR(SEARCH("Positive",N622)))</formula>
    </cfRule>
    <cfRule type="containsText" dxfId="0" priority="3679" operator="between" text="Negative">
      <formula>NOT(ISERROR(SEARCH("Negative",N622)))</formula>
    </cfRule>
    <cfRule type="containsText" dxfId="2" priority="3678" operator="between" text="Negative">
      <formula>NOT(ISERROR(SEARCH("Negative",N622)))</formula>
    </cfRule>
    <cfRule type="containsText" dxfId="3" priority="3677" operator="between" text="Security Test">
      <formula>NOT(ISERROR(SEARCH("Security Test",N622)))</formula>
    </cfRule>
    <cfRule type="containsText" dxfId="2" priority="3676" operator="between" text="Negative Functional">
      <formula>NOT(ISERROR(SEARCH("Negative Functional",N622)))</formula>
    </cfRule>
  </conditionalFormatting>
  <conditionalFormatting sqref="N624:N625">
    <cfRule type="containsText" dxfId="0" priority="3675" operator="between" text="Negetive">
      <formula>NOT(ISERROR(SEARCH("Negetive",N624)))</formula>
    </cfRule>
    <cfRule type="containsText" dxfId="1" priority="3674" operator="between" text="Positive">
      <formula>NOT(ISERROR(SEARCH("Positive",N624)))</formula>
    </cfRule>
    <cfRule type="containsText" dxfId="0" priority="3673" operator="between" text="Negative">
      <formula>NOT(ISERROR(SEARCH("Negative",N624)))</formula>
    </cfRule>
    <cfRule type="containsText" dxfId="2" priority="3672" operator="between" text="Negative">
      <formula>NOT(ISERROR(SEARCH("Negative",N624)))</formula>
    </cfRule>
    <cfRule type="containsText" dxfId="3" priority="3671" operator="between" text="Security Test">
      <formula>NOT(ISERROR(SEARCH("Security Test",N624)))</formula>
    </cfRule>
    <cfRule type="containsText" dxfId="2" priority="3670" operator="between" text="Negative Functional">
      <formula>NOT(ISERROR(SEARCH("Negative Functional",N624)))</formula>
    </cfRule>
  </conditionalFormatting>
  <conditionalFormatting sqref="N627:N628">
    <cfRule type="containsText" dxfId="0" priority="3669" operator="between" text="Negetive">
      <formula>NOT(ISERROR(SEARCH("Negetive",N627)))</formula>
    </cfRule>
    <cfRule type="containsText" dxfId="1" priority="3668" operator="between" text="Positive">
      <formula>NOT(ISERROR(SEARCH("Positive",N627)))</formula>
    </cfRule>
    <cfRule type="containsText" dxfId="0" priority="3667" operator="between" text="Negative">
      <formula>NOT(ISERROR(SEARCH("Negative",N627)))</formula>
    </cfRule>
    <cfRule type="containsText" dxfId="2" priority="3666" operator="between" text="Negative">
      <formula>NOT(ISERROR(SEARCH("Negative",N627)))</formula>
    </cfRule>
    <cfRule type="containsText" dxfId="3" priority="3665" operator="between" text="Security Test">
      <formula>NOT(ISERROR(SEARCH("Security Test",N627)))</formula>
    </cfRule>
    <cfRule type="containsText" dxfId="2" priority="3664" operator="between" text="Negative Functional">
      <formula>NOT(ISERROR(SEARCH("Negative Functional",N627)))</formula>
    </cfRule>
  </conditionalFormatting>
  <conditionalFormatting sqref="N629:N630">
    <cfRule type="containsText" dxfId="0" priority="3663" operator="between" text="Negetive">
      <formula>NOT(ISERROR(SEARCH("Negetive",N629)))</formula>
    </cfRule>
    <cfRule type="containsText" dxfId="1" priority="3662" operator="between" text="Positive">
      <formula>NOT(ISERROR(SEARCH("Positive",N629)))</formula>
    </cfRule>
    <cfRule type="containsText" dxfId="0" priority="3661" operator="between" text="Negative">
      <formula>NOT(ISERROR(SEARCH("Negative",N629)))</formula>
    </cfRule>
    <cfRule type="containsText" dxfId="2" priority="3660" operator="between" text="Negative">
      <formula>NOT(ISERROR(SEARCH("Negative",N629)))</formula>
    </cfRule>
    <cfRule type="containsText" dxfId="3" priority="3659" operator="between" text="Security Test">
      <formula>NOT(ISERROR(SEARCH("Security Test",N629)))</formula>
    </cfRule>
    <cfRule type="containsText" dxfId="2" priority="3658" operator="between" text="Negative Functional">
      <formula>NOT(ISERROR(SEARCH("Negative Functional",N629)))</formula>
    </cfRule>
  </conditionalFormatting>
  <conditionalFormatting sqref="N632:N633">
    <cfRule type="containsText" dxfId="0" priority="3657" operator="between" text="Negetive">
      <formula>NOT(ISERROR(SEARCH("Negetive",N632)))</formula>
    </cfRule>
    <cfRule type="containsText" dxfId="1" priority="3656" operator="between" text="Positive">
      <formula>NOT(ISERROR(SEARCH("Positive",N632)))</formula>
    </cfRule>
    <cfRule type="containsText" dxfId="0" priority="3655" operator="between" text="Negative">
      <formula>NOT(ISERROR(SEARCH("Negative",N632)))</formula>
    </cfRule>
    <cfRule type="containsText" dxfId="2" priority="3654" operator="between" text="Negative">
      <formula>NOT(ISERROR(SEARCH("Negative",N632)))</formula>
    </cfRule>
    <cfRule type="containsText" dxfId="3" priority="3653" operator="between" text="Security Test">
      <formula>NOT(ISERROR(SEARCH("Security Test",N632)))</formula>
    </cfRule>
    <cfRule type="containsText" dxfId="2" priority="3652" operator="between" text="Negative Functional">
      <formula>NOT(ISERROR(SEARCH("Negative Functional",N632)))</formula>
    </cfRule>
  </conditionalFormatting>
  <conditionalFormatting sqref="N634:N635">
    <cfRule type="containsText" dxfId="0" priority="3651" operator="between" text="Negetive">
      <formula>NOT(ISERROR(SEARCH("Negetive",N634)))</formula>
    </cfRule>
    <cfRule type="containsText" dxfId="1" priority="3650" operator="between" text="Positive">
      <formula>NOT(ISERROR(SEARCH("Positive",N634)))</formula>
    </cfRule>
    <cfRule type="containsText" dxfId="0" priority="3649" operator="between" text="Negative">
      <formula>NOT(ISERROR(SEARCH("Negative",N634)))</formula>
    </cfRule>
    <cfRule type="containsText" dxfId="2" priority="3648" operator="between" text="Negative">
      <formula>NOT(ISERROR(SEARCH("Negative",N634)))</formula>
    </cfRule>
    <cfRule type="containsText" dxfId="3" priority="3647" operator="between" text="Security Test">
      <formula>NOT(ISERROR(SEARCH("Security Test",N634)))</formula>
    </cfRule>
    <cfRule type="containsText" dxfId="2" priority="3646" operator="between" text="Negative Functional">
      <formula>NOT(ISERROR(SEARCH("Negative Functional",N634)))</formula>
    </cfRule>
  </conditionalFormatting>
  <conditionalFormatting sqref="N637:N638">
    <cfRule type="containsText" dxfId="0" priority="3615" operator="between" text="Negetive">
      <formula>NOT(ISERROR(SEARCH("Negetive",N637)))</formula>
    </cfRule>
    <cfRule type="containsText" dxfId="1" priority="3614" operator="between" text="Positive">
      <formula>NOT(ISERROR(SEARCH("Positive",N637)))</formula>
    </cfRule>
    <cfRule type="containsText" dxfId="0" priority="3613" operator="between" text="Negative">
      <formula>NOT(ISERROR(SEARCH("Negative",N637)))</formula>
    </cfRule>
    <cfRule type="containsText" dxfId="2" priority="3612" operator="between" text="Negative">
      <formula>NOT(ISERROR(SEARCH("Negative",N637)))</formula>
    </cfRule>
    <cfRule type="containsText" dxfId="3" priority="3611" operator="between" text="Security Test">
      <formula>NOT(ISERROR(SEARCH("Security Test",N637)))</formula>
    </cfRule>
    <cfRule type="containsText" dxfId="2" priority="3610" operator="between" text="Negative Functional">
      <formula>NOT(ISERROR(SEARCH("Negative Functional",N637)))</formula>
    </cfRule>
  </conditionalFormatting>
  <conditionalFormatting sqref="N639:N640">
    <cfRule type="containsText" dxfId="0" priority="3645" operator="between" text="Negetive">
      <formula>NOT(ISERROR(SEARCH("Negetive",N639)))</formula>
    </cfRule>
    <cfRule type="containsText" dxfId="1" priority="3644" operator="between" text="Positive">
      <formula>NOT(ISERROR(SEARCH("Positive",N639)))</formula>
    </cfRule>
    <cfRule type="containsText" dxfId="0" priority="3643" operator="between" text="Negative">
      <formula>NOT(ISERROR(SEARCH("Negative",N639)))</formula>
    </cfRule>
    <cfRule type="containsText" dxfId="2" priority="3642" operator="between" text="Negative">
      <formula>NOT(ISERROR(SEARCH("Negative",N639)))</formula>
    </cfRule>
    <cfRule type="containsText" dxfId="3" priority="3641" operator="between" text="Security Test">
      <formula>NOT(ISERROR(SEARCH("Security Test",N639)))</formula>
    </cfRule>
    <cfRule type="containsText" dxfId="2" priority="3640" operator="between" text="Negative Functional">
      <formula>NOT(ISERROR(SEARCH("Negative Functional",N639)))</formula>
    </cfRule>
  </conditionalFormatting>
  <conditionalFormatting sqref="N642:N643">
    <cfRule type="containsText" dxfId="0" priority="3609" operator="between" text="Negetive">
      <formula>NOT(ISERROR(SEARCH("Negetive",N642)))</formula>
    </cfRule>
    <cfRule type="containsText" dxfId="1" priority="3608" operator="between" text="Positive">
      <formula>NOT(ISERROR(SEARCH("Positive",N642)))</formula>
    </cfRule>
    <cfRule type="containsText" dxfId="0" priority="3607" operator="between" text="Negative">
      <formula>NOT(ISERROR(SEARCH("Negative",N642)))</formula>
    </cfRule>
    <cfRule type="containsText" dxfId="2" priority="3606" operator="between" text="Negative">
      <formula>NOT(ISERROR(SEARCH("Negative",N642)))</formula>
    </cfRule>
    <cfRule type="containsText" dxfId="3" priority="3605" operator="between" text="Security Test">
      <formula>NOT(ISERROR(SEARCH("Security Test",N642)))</formula>
    </cfRule>
    <cfRule type="containsText" dxfId="2" priority="3604" operator="between" text="Negative Functional">
      <formula>NOT(ISERROR(SEARCH("Negative Functional",N642)))</formula>
    </cfRule>
  </conditionalFormatting>
  <conditionalFormatting sqref="N644:N645">
    <cfRule type="containsText" dxfId="0" priority="3639" operator="between" text="Negetive">
      <formula>NOT(ISERROR(SEARCH("Negetive",N644)))</formula>
    </cfRule>
    <cfRule type="containsText" dxfId="1" priority="3638" operator="between" text="Positive">
      <formula>NOT(ISERROR(SEARCH("Positive",N644)))</formula>
    </cfRule>
    <cfRule type="containsText" dxfId="0" priority="3637" operator="between" text="Negative">
      <formula>NOT(ISERROR(SEARCH("Negative",N644)))</formula>
    </cfRule>
    <cfRule type="containsText" dxfId="2" priority="3636" operator="between" text="Negative">
      <formula>NOT(ISERROR(SEARCH("Negative",N644)))</formula>
    </cfRule>
    <cfRule type="containsText" dxfId="3" priority="3635" operator="between" text="Security Test">
      <formula>NOT(ISERROR(SEARCH("Security Test",N644)))</formula>
    </cfRule>
    <cfRule type="containsText" dxfId="2" priority="3634" operator="between" text="Negative Functional">
      <formula>NOT(ISERROR(SEARCH("Negative Functional",N644)))</formula>
    </cfRule>
  </conditionalFormatting>
  <conditionalFormatting sqref="N647:N648">
    <cfRule type="containsText" dxfId="0" priority="3603" operator="between" text="Negetive">
      <formula>NOT(ISERROR(SEARCH("Negetive",N647)))</formula>
    </cfRule>
    <cfRule type="containsText" dxfId="1" priority="3602" operator="between" text="Positive">
      <formula>NOT(ISERROR(SEARCH("Positive",N647)))</formula>
    </cfRule>
    <cfRule type="containsText" dxfId="0" priority="3601" operator="between" text="Negative">
      <formula>NOT(ISERROR(SEARCH("Negative",N647)))</formula>
    </cfRule>
    <cfRule type="containsText" dxfId="2" priority="3600" operator="between" text="Negative">
      <formula>NOT(ISERROR(SEARCH("Negative",N647)))</formula>
    </cfRule>
    <cfRule type="containsText" dxfId="3" priority="3599" operator="between" text="Security Test">
      <formula>NOT(ISERROR(SEARCH("Security Test",N647)))</formula>
    </cfRule>
    <cfRule type="containsText" dxfId="2" priority="3598" operator="between" text="Negative Functional">
      <formula>NOT(ISERROR(SEARCH("Negative Functional",N647)))</formula>
    </cfRule>
  </conditionalFormatting>
  <conditionalFormatting sqref="N649:N650">
    <cfRule type="containsText" dxfId="0" priority="3633" operator="between" text="Negetive">
      <formula>NOT(ISERROR(SEARCH("Negetive",N649)))</formula>
    </cfRule>
    <cfRule type="containsText" dxfId="1" priority="3632" operator="between" text="Positive">
      <formula>NOT(ISERROR(SEARCH("Positive",N649)))</formula>
    </cfRule>
    <cfRule type="containsText" dxfId="0" priority="3631" operator="between" text="Negative">
      <formula>NOT(ISERROR(SEARCH("Negative",N649)))</formula>
    </cfRule>
    <cfRule type="containsText" dxfId="2" priority="3630" operator="between" text="Negative">
      <formula>NOT(ISERROR(SEARCH("Negative",N649)))</formula>
    </cfRule>
    <cfRule type="containsText" dxfId="3" priority="3629" operator="between" text="Security Test">
      <formula>NOT(ISERROR(SEARCH("Security Test",N649)))</formula>
    </cfRule>
    <cfRule type="containsText" dxfId="2" priority="3628" operator="between" text="Negative Functional">
      <formula>NOT(ISERROR(SEARCH("Negative Functional",N649)))</formula>
    </cfRule>
  </conditionalFormatting>
  <conditionalFormatting sqref="N652:N653">
    <cfRule type="containsText" dxfId="0" priority="3597" operator="between" text="Negetive">
      <formula>NOT(ISERROR(SEARCH("Negetive",N652)))</formula>
    </cfRule>
    <cfRule type="containsText" dxfId="1" priority="3596" operator="between" text="Positive">
      <formula>NOT(ISERROR(SEARCH("Positive",N652)))</formula>
    </cfRule>
    <cfRule type="containsText" dxfId="0" priority="3595" operator="between" text="Negative">
      <formula>NOT(ISERROR(SEARCH("Negative",N652)))</formula>
    </cfRule>
    <cfRule type="containsText" dxfId="2" priority="3594" operator="between" text="Negative">
      <formula>NOT(ISERROR(SEARCH("Negative",N652)))</formula>
    </cfRule>
    <cfRule type="containsText" dxfId="3" priority="3593" operator="between" text="Security Test">
      <formula>NOT(ISERROR(SEARCH("Security Test",N652)))</formula>
    </cfRule>
    <cfRule type="containsText" dxfId="2" priority="3592" operator="between" text="Negative Functional">
      <formula>NOT(ISERROR(SEARCH("Negative Functional",N652)))</formula>
    </cfRule>
  </conditionalFormatting>
  <conditionalFormatting sqref="N654:N655">
    <cfRule type="containsText" dxfId="0" priority="3627" operator="between" text="Negetive">
      <formula>NOT(ISERROR(SEARCH("Negetive",N654)))</formula>
    </cfRule>
    <cfRule type="containsText" dxfId="1" priority="3626" operator="between" text="Positive">
      <formula>NOT(ISERROR(SEARCH("Positive",N654)))</formula>
    </cfRule>
    <cfRule type="containsText" dxfId="0" priority="3625" operator="between" text="Negative">
      <formula>NOT(ISERROR(SEARCH("Negative",N654)))</formula>
    </cfRule>
    <cfRule type="containsText" dxfId="2" priority="3624" operator="between" text="Negative">
      <formula>NOT(ISERROR(SEARCH("Negative",N654)))</formula>
    </cfRule>
    <cfRule type="containsText" dxfId="3" priority="3623" operator="between" text="Security Test">
      <formula>NOT(ISERROR(SEARCH("Security Test",N654)))</formula>
    </cfRule>
    <cfRule type="containsText" dxfId="2" priority="3622" operator="between" text="Negative Functional">
      <formula>NOT(ISERROR(SEARCH("Negative Functional",N654)))</formula>
    </cfRule>
  </conditionalFormatting>
  <conditionalFormatting sqref="N657:N658">
    <cfRule type="containsText" dxfId="0" priority="3591" operator="between" text="Negetive">
      <formula>NOT(ISERROR(SEARCH("Negetive",N657)))</formula>
    </cfRule>
    <cfRule type="containsText" dxfId="1" priority="3590" operator="between" text="Positive">
      <formula>NOT(ISERROR(SEARCH("Positive",N657)))</formula>
    </cfRule>
    <cfRule type="containsText" dxfId="0" priority="3589" operator="between" text="Negative">
      <formula>NOT(ISERROR(SEARCH("Negative",N657)))</formula>
    </cfRule>
    <cfRule type="containsText" dxfId="2" priority="3588" operator="between" text="Negative">
      <formula>NOT(ISERROR(SEARCH("Negative",N657)))</formula>
    </cfRule>
    <cfRule type="containsText" dxfId="3" priority="3587" operator="between" text="Security Test">
      <formula>NOT(ISERROR(SEARCH("Security Test",N657)))</formula>
    </cfRule>
    <cfRule type="containsText" dxfId="2" priority="3586" operator="between" text="Negative Functional">
      <formula>NOT(ISERROR(SEARCH("Negative Functional",N657)))</formula>
    </cfRule>
  </conditionalFormatting>
  <conditionalFormatting sqref="N659:N660">
    <cfRule type="containsText" dxfId="0" priority="3621" operator="between" text="Negetive">
      <formula>NOT(ISERROR(SEARCH("Negetive",N659)))</formula>
    </cfRule>
    <cfRule type="containsText" dxfId="1" priority="3620" operator="between" text="Positive">
      <formula>NOT(ISERROR(SEARCH("Positive",N659)))</formula>
    </cfRule>
    <cfRule type="containsText" dxfId="0" priority="3619" operator="between" text="Negative">
      <formula>NOT(ISERROR(SEARCH("Negative",N659)))</formula>
    </cfRule>
    <cfRule type="containsText" dxfId="2" priority="3618" operator="between" text="Negative">
      <formula>NOT(ISERROR(SEARCH("Negative",N659)))</formula>
    </cfRule>
    <cfRule type="containsText" dxfId="3" priority="3617" operator="between" text="Security Test">
      <formula>NOT(ISERROR(SEARCH("Security Test",N659)))</formula>
    </cfRule>
    <cfRule type="containsText" dxfId="2" priority="3616" operator="between" text="Negative Functional">
      <formula>NOT(ISERROR(SEARCH("Negative Functional",N659)))</formula>
    </cfRule>
  </conditionalFormatting>
  <conditionalFormatting sqref="N662:N663">
    <cfRule type="containsText" dxfId="0" priority="3585" operator="between" text="Negetive">
      <formula>NOT(ISERROR(SEARCH("Negetive",N662)))</formula>
    </cfRule>
    <cfRule type="containsText" dxfId="1" priority="3584" operator="between" text="Positive">
      <formula>NOT(ISERROR(SEARCH("Positive",N662)))</formula>
    </cfRule>
    <cfRule type="containsText" dxfId="0" priority="3583" operator="between" text="Negative">
      <formula>NOT(ISERROR(SEARCH("Negative",N662)))</formula>
    </cfRule>
    <cfRule type="containsText" dxfId="2" priority="3582" operator="between" text="Negative">
      <formula>NOT(ISERROR(SEARCH("Negative",N662)))</formula>
    </cfRule>
    <cfRule type="containsText" dxfId="3" priority="3581" operator="between" text="Security Test">
      <formula>NOT(ISERROR(SEARCH("Security Test",N662)))</formula>
    </cfRule>
    <cfRule type="containsText" dxfId="2" priority="3580" operator="between" text="Negative Functional">
      <formula>NOT(ISERROR(SEARCH("Negative Functional",N662)))</formula>
    </cfRule>
  </conditionalFormatting>
  <conditionalFormatting sqref="N664:N665">
    <cfRule type="containsText" dxfId="0" priority="3579" operator="between" text="Negetive">
      <formula>NOT(ISERROR(SEARCH("Negetive",N664)))</formula>
    </cfRule>
    <cfRule type="containsText" dxfId="1" priority="3578" operator="between" text="Positive">
      <formula>NOT(ISERROR(SEARCH("Positive",N664)))</formula>
    </cfRule>
    <cfRule type="containsText" dxfId="0" priority="3577" operator="between" text="Negative">
      <formula>NOT(ISERROR(SEARCH("Negative",N664)))</formula>
    </cfRule>
    <cfRule type="containsText" dxfId="2" priority="3576" operator="between" text="Negative">
      <formula>NOT(ISERROR(SEARCH("Negative",N664)))</formula>
    </cfRule>
    <cfRule type="containsText" dxfId="3" priority="3575" operator="between" text="Security Test">
      <formula>NOT(ISERROR(SEARCH("Security Test",N664)))</formula>
    </cfRule>
    <cfRule type="containsText" dxfId="2" priority="3574" operator="between" text="Negative Functional">
      <formula>NOT(ISERROR(SEARCH("Negative Functional",N664)))</formula>
    </cfRule>
  </conditionalFormatting>
  <conditionalFormatting sqref="N667:N668">
    <cfRule type="containsText" dxfId="0" priority="3573" operator="between" text="Negetive">
      <formula>NOT(ISERROR(SEARCH("Negetive",N667)))</formula>
    </cfRule>
    <cfRule type="containsText" dxfId="1" priority="3572" operator="between" text="Positive">
      <formula>NOT(ISERROR(SEARCH("Positive",N667)))</formula>
    </cfRule>
    <cfRule type="containsText" dxfId="0" priority="3571" operator="between" text="Negative">
      <formula>NOT(ISERROR(SEARCH("Negative",N667)))</formula>
    </cfRule>
    <cfRule type="containsText" dxfId="2" priority="3570" operator="between" text="Negative">
      <formula>NOT(ISERROR(SEARCH("Negative",N667)))</formula>
    </cfRule>
    <cfRule type="containsText" dxfId="3" priority="3569" operator="between" text="Security Test">
      <formula>NOT(ISERROR(SEARCH("Security Test",N667)))</formula>
    </cfRule>
    <cfRule type="containsText" dxfId="2" priority="3568" operator="between" text="Negative Functional">
      <formula>NOT(ISERROR(SEARCH("Negative Functional",N667)))</formula>
    </cfRule>
  </conditionalFormatting>
  <conditionalFormatting sqref="N669:N670">
    <cfRule type="containsText" dxfId="0" priority="3567" operator="between" text="Negetive">
      <formula>NOT(ISERROR(SEARCH("Negetive",N669)))</formula>
    </cfRule>
    <cfRule type="containsText" dxfId="1" priority="3566" operator="between" text="Positive">
      <formula>NOT(ISERROR(SEARCH("Positive",N669)))</formula>
    </cfRule>
    <cfRule type="containsText" dxfId="0" priority="3565" operator="between" text="Negative">
      <formula>NOT(ISERROR(SEARCH("Negative",N669)))</formula>
    </cfRule>
    <cfRule type="containsText" dxfId="2" priority="3564" operator="between" text="Negative">
      <formula>NOT(ISERROR(SEARCH("Negative",N669)))</formula>
    </cfRule>
    <cfRule type="containsText" dxfId="3" priority="3563" operator="between" text="Security Test">
      <formula>NOT(ISERROR(SEARCH("Security Test",N669)))</formula>
    </cfRule>
    <cfRule type="containsText" dxfId="2" priority="3562" operator="between" text="Negative Functional">
      <formula>NOT(ISERROR(SEARCH("Negative Functional",N669)))</formula>
    </cfRule>
  </conditionalFormatting>
  <conditionalFormatting sqref="N672:N673">
    <cfRule type="containsText" dxfId="0" priority="3561" operator="between" text="Negetive">
      <formula>NOT(ISERROR(SEARCH("Negetive",N672)))</formula>
    </cfRule>
    <cfRule type="containsText" dxfId="1" priority="3560" operator="between" text="Positive">
      <formula>NOT(ISERROR(SEARCH("Positive",N672)))</formula>
    </cfRule>
    <cfRule type="containsText" dxfId="0" priority="3559" operator="between" text="Negative">
      <formula>NOT(ISERROR(SEARCH("Negative",N672)))</formula>
    </cfRule>
    <cfRule type="containsText" dxfId="2" priority="3558" operator="between" text="Negative">
      <formula>NOT(ISERROR(SEARCH("Negative",N672)))</formula>
    </cfRule>
    <cfRule type="containsText" dxfId="3" priority="3557" operator="between" text="Security Test">
      <formula>NOT(ISERROR(SEARCH("Security Test",N672)))</formula>
    </cfRule>
    <cfRule type="containsText" dxfId="2" priority="3556" operator="between" text="Negative Functional">
      <formula>NOT(ISERROR(SEARCH("Negative Functional",N672)))</formula>
    </cfRule>
  </conditionalFormatting>
  <conditionalFormatting sqref="N674:N675">
    <cfRule type="containsText" dxfId="0" priority="3555" operator="between" text="Negetive">
      <formula>NOT(ISERROR(SEARCH("Negetive",N674)))</formula>
    </cfRule>
    <cfRule type="containsText" dxfId="1" priority="3554" operator="between" text="Positive">
      <formula>NOT(ISERROR(SEARCH("Positive",N674)))</formula>
    </cfRule>
    <cfRule type="containsText" dxfId="0" priority="3553" operator="between" text="Negative">
      <formula>NOT(ISERROR(SEARCH("Negative",N674)))</formula>
    </cfRule>
    <cfRule type="containsText" dxfId="2" priority="3552" operator="between" text="Negative">
      <formula>NOT(ISERROR(SEARCH("Negative",N674)))</formula>
    </cfRule>
    <cfRule type="containsText" dxfId="3" priority="3551" operator="between" text="Security Test">
      <formula>NOT(ISERROR(SEARCH("Security Test",N674)))</formula>
    </cfRule>
    <cfRule type="containsText" dxfId="2" priority="3550" operator="between" text="Negative Functional">
      <formula>NOT(ISERROR(SEARCH("Negative Functional",N674)))</formula>
    </cfRule>
  </conditionalFormatting>
  <conditionalFormatting sqref="N677:N678">
    <cfRule type="containsText" dxfId="0" priority="3549" operator="between" text="Negetive">
      <formula>NOT(ISERROR(SEARCH("Negetive",N677)))</formula>
    </cfRule>
    <cfRule type="containsText" dxfId="1" priority="3548" operator="between" text="Positive">
      <formula>NOT(ISERROR(SEARCH("Positive",N677)))</formula>
    </cfRule>
    <cfRule type="containsText" dxfId="0" priority="3547" operator="between" text="Negative">
      <formula>NOT(ISERROR(SEARCH("Negative",N677)))</formula>
    </cfRule>
    <cfRule type="containsText" dxfId="2" priority="3546" operator="between" text="Negative">
      <formula>NOT(ISERROR(SEARCH("Negative",N677)))</formula>
    </cfRule>
    <cfRule type="containsText" dxfId="3" priority="3545" operator="between" text="Security Test">
      <formula>NOT(ISERROR(SEARCH("Security Test",N677)))</formula>
    </cfRule>
    <cfRule type="containsText" dxfId="2" priority="3544" operator="between" text="Negative Functional">
      <formula>NOT(ISERROR(SEARCH("Negative Functional",N677)))</formula>
    </cfRule>
  </conditionalFormatting>
  <conditionalFormatting sqref="N679:N680">
    <cfRule type="containsText" dxfId="0" priority="3543" operator="between" text="Negetive">
      <formula>NOT(ISERROR(SEARCH("Negetive",N679)))</formula>
    </cfRule>
    <cfRule type="containsText" dxfId="1" priority="3542" operator="between" text="Positive">
      <formula>NOT(ISERROR(SEARCH("Positive",N679)))</formula>
    </cfRule>
    <cfRule type="containsText" dxfId="0" priority="3541" operator="between" text="Negative">
      <formula>NOT(ISERROR(SEARCH("Negative",N679)))</formula>
    </cfRule>
    <cfRule type="containsText" dxfId="2" priority="3540" operator="between" text="Negative">
      <formula>NOT(ISERROR(SEARCH("Negative",N679)))</formula>
    </cfRule>
    <cfRule type="containsText" dxfId="3" priority="3539" operator="between" text="Security Test">
      <formula>NOT(ISERROR(SEARCH("Security Test",N679)))</formula>
    </cfRule>
    <cfRule type="containsText" dxfId="2" priority="3538" operator="between" text="Negative Functional">
      <formula>NOT(ISERROR(SEARCH("Negative Functional",N679)))</formula>
    </cfRule>
  </conditionalFormatting>
  <conditionalFormatting sqref="N682:N683">
    <cfRule type="containsText" dxfId="0" priority="3537" operator="between" text="Negetive">
      <formula>NOT(ISERROR(SEARCH("Negetive",N682)))</formula>
    </cfRule>
    <cfRule type="containsText" dxfId="1" priority="3536" operator="between" text="Positive">
      <formula>NOT(ISERROR(SEARCH("Positive",N682)))</formula>
    </cfRule>
    <cfRule type="containsText" dxfId="0" priority="3535" operator="between" text="Negative">
      <formula>NOT(ISERROR(SEARCH("Negative",N682)))</formula>
    </cfRule>
    <cfRule type="containsText" dxfId="2" priority="3534" operator="between" text="Negative">
      <formula>NOT(ISERROR(SEARCH("Negative",N682)))</formula>
    </cfRule>
    <cfRule type="containsText" dxfId="3" priority="3533" operator="between" text="Security Test">
      <formula>NOT(ISERROR(SEARCH("Security Test",N682)))</formula>
    </cfRule>
    <cfRule type="containsText" dxfId="2" priority="3532" operator="between" text="Negative Functional">
      <formula>NOT(ISERROR(SEARCH("Negative Functional",N682)))</formula>
    </cfRule>
  </conditionalFormatting>
  <conditionalFormatting sqref="N684:N685">
    <cfRule type="containsText" dxfId="0" priority="3531" operator="between" text="Negetive">
      <formula>NOT(ISERROR(SEARCH("Negetive",N684)))</formula>
    </cfRule>
    <cfRule type="containsText" dxfId="1" priority="3530" operator="between" text="Positive">
      <formula>NOT(ISERROR(SEARCH("Positive",N684)))</formula>
    </cfRule>
    <cfRule type="containsText" dxfId="0" priority="3529" operator="between" text="Negative">
      <formula>NOT(ISERROR(SEARCH("Negative",N684)))</formula>
    </cfRule>
    <cfRule type="containsText" dxfId="2" priority="3528" operator="between" text="Negative">
      <formula>NOT(ISERROR(SEARCH("Negative",N684)))</formula>
    </cfRule>
    <cfRule type="containsText" dxfId="3" priority="3527" operator="between" text="Security Test">
      <formula>NOT(ISERROR(SEARCH("Security Test",N684)))</formula>
    </cfRule>
    <cfRule type="containsText" dxfId="2" priority="3526" operator="between" text="Negative Functional">
      <formula>NOT(ISERROR(SEARCH("Negative Functional",N684)))</formula>
    </cfRule>
  </conditionalFormatting>
  <conditionalFormatting sqref="N687:N688">
    <cfRule type="containsText" dxfId="0" priority="3525" operator="between" text="Negetive">
      <formula>NOT(ISERROR(SEARCH("Negetive",N687)))</formula>
    </cfRule>
    <cfRule type="containsText" dxfId="1" priority="3524" operator="between" text="Positive">
      <formula>NOT(ISERROR(SEARCH("Positive",N687)))</formula>
    </cfRule>
    <cfRule type="containsText" dxfId="0" priority="3523" operator="between" text="Negative">
      <formula>NOT(ISERROR(SEARCH("Negative",N687)))</formula>
    </cfRule>
    <cfRule type="containsText" dxfId="2" priority="3522" operator="between" text="Negative">
      <formula>NOT(ISERROR(SEARCH("Negative",N687)))</formula>
    </cfRule>
    <cfRule type="containsText" dxfId="3" priority="3521" operator="between" text="Security Test">
      <formula>NOT(ISERROR(SEARCH("Security Test",N687)))</formula>
    </cfRule>
    <cfRule type="containsText" dxfId="2" priority="3520" operator="between" text="Negative Functional">
      <formula>NOT(ISERROR(SEARCH("Negative Functional",N687)))</formula>
    </cfRule>
  </conditionalFormatting>
  <conditionalFormatting sqref="R1376:R1427">
    <cfRule type="expression" dxfId="4" priority="390" stopIfTrue="1">
      <formula>NOT(ISERROR(SEARCH("Negetive",R1376)))</formula>
    </cfRule>
    <cfRule type="expression" dxfId="5" priority="389" stopIfTrue="1">
      <formula>NOT(ISERROR(SEARCH("Positive",R1376)))</formula>
    </cfRule>
    <cfRule type="expression" dxfId="4" priority="388" stopIfTrue="1">
      <formula>NOT(ISERROR(SEARCH("Negative",R1376)))</formula>
    </cfRule>
  </conditionalFormatting>
  <conditionalFormatting sqref="R1430:R1441">
    <cfRule type="expression" dxfId="4" priority="381" stopIfTrue="1">
      <formula>NOT(ISERROR(SEARCH("Negetive",R1430)))</formula>
    </cfRule>
    <cfRule type="expression" dxfId="5" priority="380" stopIfTrue="1">
      <formula>NOT(ISERROR(SEARCH("Positive",R1430)))</formula>
    </cfRule>
    <cfRule type="expression" dxfId="4" priority="379" stopIfTrue="1">
      <formula>NOT(ISERROR(SEARCH("Negative",R1430)))</formula>
    </cfRule>
  </conditionalFormatting>
  <conditionalFormatting sqref="R1444:R1455">
    <cfRule type="expression" dxfId="4" priority="372" stopIfTrue="1">
      <formula>NOT(ISERROR(SEARCH("Negetive",R1444)))</formula>
    </cfRule>
    <cfRule type="expression" dxfId="5" priority="371" stopIfTrue="1">
      <formula>NOT(ISERROR(SEARCH("Positive",R1444)))</formula>
    </cfRule>
    <cfRule type="expression" dxfId="4" priority="370" stopIfTrue="1">
      <formula>NOT(ISERROR(SEARCH("Negative",R1444)))</formula>
    </cfRule>
  </conditionalFormatting>
  <conditionalFormatting sqref="R1475:R1478">
    <cfRule type="expression" dxfId="4" priority="357" stopIfTrue="1">
      <formula>NOT(ISERROR(SEARCH("Negetive",R1475)))</formula>
    </cfRule>
    <cfRule type="expression" dxfId="5" priority="356" stopIfTrue="1">
      <formula>NOT(ISERROR(SEARCH("Positive",R1475)))</formula>
    </cfRule>
    <cfRule type="expression" dxfId="4" priority="355" stopIfTrue="1">
      <formula>NOT(ISERROR(SEARCH("Negative",R1475)))</formula>
    </cfRule>
  </conditionalFormatting>
  <conditionalFormatting sqref="R1490:R1493">
    <cfRule type="expression" dxfId="4" priority="6" stopIfTrue="1">
      <formula>NOT(ISERROR(SEARCH("Negetive",R1490)))</formula>
    </cfRule>
    <cfRule type="expression" dxfId="5" priority="5" stopIfTrue="1">
      <formula>NOT(ISERROR(SEARCH("Positive",R1490)))</formula>
    </cfRule>
    <cfRule type="expression" dxfId="4" priority="4" stopIfTrue="1">
      <formula>NOT(ISERROR(SEARCH("Negative",R1490)))</formula>
    </cfRule>
  </conditionalFormatting>
  <conditionalFormatting sqref="R1494:R1495">
    <cfRule type="expression" dxfId="4" priority="3" stopIfTrue="1">
      <formula>NOT(ISERROR(SEARCH("Negetive",R1494)))</formula>
    </cfRule>
    <cfRule type="expression" dxfId="5" priority="2" stopIfTrue="1">
      <formula>NOT(ISERROR(SEARCH("Positive",R1494)))</formula>
    </cfRule>
    <cfRule type="expression" dxfId="4" priority="1" stopIfTrue="1">
      <formula>NOT(ISERROR(SEARCH("Negative",R1494)))</formula>
    </cfRule>
  </conditionalFormatting>
  <conditionalFormatting sqref="R2:R4 R5:R10 R11:R23 R24:R36 R37:R49 R50:R62 R63:R75 R76:R78 R79:R88 R89:R101 R102:R114 R115:R127 R128:R140 R141:R153 R154:R166 R167:R181 R182:R194 R195:R207 R208:R220 R221:R233 R234:R246 R247:R259 R260:R272 R273:R285 R286:R298 R299:R311 R312:R324 R325:R337 R338:R350 R351:R363 R364:R376 R377:R389 R390:R402 R403:R415 R416:R428 R429:R441 R442:R454 R455:R467 R468:R480 R481:R493 R494:R506 R507:R519 R520:R532 R533:R545 R546:R558 R559:R571 R572:R584 R585:R597 R598:R610 R611:R688 R689:R697 R698:R715 R716:R751 R752 R864:R866 R867:R872 R873 R874:R875 R876:R878 R879:R884 R885 R886:R890 R891:R896 R897 R898:R902 R903:R908 R909 R910:R914 R915:R920 R921 R922:R926 R927:R932 R933 R934:R938 R939:R944 R945 R946:R950 R951:R956 R957 R958:R962 R963:R968 R969 R970:R974 R975:R980 R981 R982:R986 R987:R995 R996:R1000 R1001:R1006 R1007 R1008:R1026 R1027:R1045 R1046:R1049 R1050:R1055 R1056:R1060 R1061:R1065 R1066:R1070 R1071:R1075 R1076:R1080 R1081:R1097 R1146:R1148 R1149:R1151 R1152:R1154 R1155:R1157 R1158:R1160 R1161:R1163 R1164:R1166 R1167:R1169 R1170:R1172 R1173:R1175 R1176:R1178 R1179:R1181 R1182:R1184 R1185:R1187 R1188:R1190 R1191:R1193">
    <cfRule type="expression" dxfId="4" priority="240" stopIfTrue="1">
      <formula>NOT(ISERROR(SEARCH("Negetive",R2)))</formula>
    </cfRule>
    <cfRule type="expression" dxfId="5" priority="239" stopIfTrue="1">
      <formula>NOT(ISERROR(SEARCH("Positive",R2)))</formula>
    </cfRule>
    <cfRule type="expression" dxfId="4" priority="238" stopIfTrue="1">
      <formula>NOT(ISERROR(SEARCH("Negative",R2)))</formula>
    </cfRule>
  </conditionalFormatting>
  <conditionalFormatting sqref="N689:N697 N698:N715 N716:N751">
    <cfRule type="containsText" dxfId="0" priority="4545" operator="between" text="Negetive">
      <formula>NOT(ISERROR(SEARCH("Negetive",N689)))</formula>
    </cfRule>
    <cfRule type="containsText" dxfId="1" priority="4544" operator="between" text="Positive">
      <formula>NOT(ISERROR(SEARCH("Positive",N689)))</formula>
    </cfRule>
    <cfRule type="containsText" dxfId="0" priority="4543" operator="between" text="Negative">
      <formula>NOT(ISERROR(SEARCH("Negative",N689)))</formula>
    </cfRule>
    <cfRule type="containsText" dxfId="2" priority="4542" operator="between" text="Negative">
      <formula>NOT(ISERROR(SEARCH("Negative",N689)))</formula>
    </cfRule>
    <cfRule type="containsText" dxfId="3" priority="4541" operator="between" text="Security Test">
      <formula>NOT(ISERROR(SEARCH("Security Test",N689)))</formula>
    </cfRule>
    <cfRule type="containsText" dxfId="2" priority="4540" operator="between" text="Negative Functional">
      <formula>NOT(ISERROR(SEARCH("Negative Functional",N689)))</formula>
    </cfRule>
  </conditionalFormatting>
  <conditionalFormatting sqref="R1098:R1100 R1101:R1103 R1104:R1106 R1107:R1109 R1110:R1112 R1113:R1115 R1116:R1118 R1119:R1121 R1122:R1124 R1125:R1127 R1128:R1130 R1131:R1133 R1134:R1136 R1137:R1139 R1140:R1142 R1143:R1145">
    <cfRule type="expression" dxfId="4" priority="483" stopIfTrue="1">
      <formula>NOT(ISERROR(SEARCH("Negetive",R1098)))</formula>
    </cfRule>
    <cfRule type="expression" dxfId="5" priority="482" stopIfTrue="1">
      <formula>NOT(ISERROR(SEARCH("Positive",R1098)))</formula>
    </cfRule>
    <cfRule type="expression" dxfId="4" priority="481" stopIfTrue="1">
      <formula>NOT(ISERROR(SEARCH("Negative",R1098)))</formula>
    </cfRule>
  </conditionalFormatting>
  <conditionalFormatting sqref="R1194:R1196 R1197:R1199 R1200:R1202 R1203:R1205">
    <cfRule type="expression" dxfId="4" priority="480" stopIfTrue="1">
      <formula>NOT(ISERROR(SEARCH("Negetive",R1194)))</formula>
    </cfRule>
    <cfRule type="expression" dxfId="5" priority="479" stopIfTrue="1">
      <formula>NOT(ISERROR(SEARCH("Positive",R1194)))</formula>
    </cfRule>
    <cfRule type="expression" dxfId="4" priority="478" stopIfTrue="1">
      <formula>NOT(ISERROR(SEARCH("Negative",R1194)))</formula>
    </cfRule>
  </conditionalFormatting>
  <conditionalFormatting sqref="R1208:R1210 R1211:R1213 R1214:R1216 R1217:R1219">
    <cfRule type="expression" dxfId="4" priority="471" stopIfTrue="1">
      <formula>NOT(ISERROR(SEARCH("Negetive",R1208)))</formula>
    </cfRule>
    <cfRule type="expression" dxfId="5" priority="470" stopIfTrue="1">
      <formula>NOT(ISERROR(SEARCH("Positive",R1208)))</formula>
    </cfRule>
    <cfRule type="expression" dxfId="4" priority="469" stopIfTrue="1">
      <formula>NOT(ISERROR(SEARCH("Negative",R1208)))</formula>
    </cfRule>
  </conditionalFormatting>
  <conditionalFormatting sqref="R1222:R1224 R1225:R1227 R1228:R1230 R1231:R1233">
    <cfRule type="expression" dxfId="4" priority="462" stopIfTrue="1">
      <formula>NOT(ISERROR(SEARCH("Negetive",R1222)))</formula>
    </cfRule>
    <cfRule type="expression" dxfId="5" priority="461" stopIfTrue="1">
      <formula>NOT(ISERROR(SEARCH("Positive",R1222)))</formula>
    </cfRule>
    <cfRule type="expression" dxfId="4" priority="460" stopIfTrue="1">
      <formula>NOT(ISERROR(SEARCH("Negative",R1222)))</formula>
    </cfRule>
  </conditionalFormatting>
  <conditionalFormatting sqref="R1236:R1238 R1239:R1241 R1242:R1244 R1245:R1247">
    <cfRule type="expression" dxfId="4" priority="453" stopIfTrue="1">
      <formula>NOT(ISERROR(SEARCH("Negetive",R1236)))</formula>
    </cfRule>
    <cfRule type="expression" dxfId="5" priority="452" stopIfTrue="1">
      <formula>NOT(ISERROR(SEARCH("Positive",R1236)))</formula>
    </cfRule>
    <cfRule type="expression" dxfId="4" priority="451" stopIfTrue="1">
      <formula>NOT(ISERROR(SEARCH("Negative",R1236)))</formula>
    </cfRule>
  </conditionalFormatting>
  <conditionalFormatting sqref="R1250:R1252 R1253:R1255 R1256:R1258 R1259:R1261">
    <cfRule type="expression" dxfId="4" priority="444" stopIfTrue="1">
      <formula>NOT(ISERROR(SEARCH("Negetive",R1250)))</formula>
    </cfRule>
    <cfRule type="expression" dxfId="5" priority="443" stopIfTrue="1">
      <formula>NOT(ISERROR(SEARCH("Positive",R1250)))</formula>
    </cfRule>
    <cfRule type="expression" dxfId="4" priority="442" stopIfTrue="1">
      <formula>NOT(ISERROR(SEARCH("Negative",R1250)))</formula>
    </cfRule>
  </conditionalFormatting>
  <conditionalFormatting sqref="R1264:R1266 R1267:R1269 R1270:R1272 R1273:R1275">
    <cfRule type="expression" dxfId="4" priority="435" stopIfTrue="1">
      <formula>NOT(ISERROR(SEARCH("Negetive",R1264)))</formula>
    </cfRule>
    <cfRule type="expression" dxfId="5" priority="434" stopIfTrue="1">
      <formula>NOT(ISERROR(SEARCH("Positive",R1264)))</formula>
    </cfRule>
    <cfRule type="expression" dxfId="4" priority="433" stopIfTrue="1">
      <formula>NOT(ISERROR(SEARCH("Negative",R1264)))</formula>
    </cfRule>
  </conditionalFormatting>
  <conditionalFormatting sqref="R1278:R1280 R1281:R1283 R1284:R1286 R1287:R1289">
    <cfRule type="expression" dxfId="4" priority="426" stopIfTrue="1">
      <formula>NOT(ISERROR(SEARCH("Negetive",R1278)))</formula>
    </cfRule>
    <cfRule type="expression" dxfId="5" priority="425" stopIfTrue="1">
      <formula>NOT(ISERROR(SEARCH("Positive",R1278)))</formula>
    </cfRule>
    <cfRule type="expression" dxfId="4" priority="424" stopIfTrue="1">
      <formula>NOT(ISERROR(SEARCH("Negative",R1278)))</formula>
    </cfRule>
  </conditionalFormatting>
  <conditionalFormatting sqref="R1292:R1294 R1295:R1297 R1298:R1300 R1301:R1303">
    <cfRule type="expression" dxfId="4" priority="417" stopIfTrue="1">
      <formula>NOT(ISERROR(SEARCH("Negetive",R1292)))</formula>
    </cfRule>
    <cfRule type="expression" dxfId="5" priority="416" stopIfTrue="1">
      <formula>NOT(ISERROR(SEARCH("Positive",R1292)))</formula>
    </cfRule>
    <cfRule type="expression" dxfId="4" priority="415" stopIfTrue="1">
      <formula>NOT(ISERROR(SEARCH("Negative",R1292)))</formula>
    </cfRule>
  </conditionalFormatting>
  <conditionalFormatting sqref="R1306:R1308 R1309:R1311 R1312:R1314 R1315:R1317">
    <cfRule type="expression" dxfId="4" priority="408" stopIfTrue="1">
      <formula>NOT(ISERROR(SEARCH("Negetive",R1306)))</formula>
    </cfRule>
    <cfRule type="expression" dxfId="5" priority="407" stopIfTrue="1">
      <formula>NOT(ISERROR(SEARCH("Positive",R1306)))</formula>
    </cfRule>
    <cfRule type="expression" dxfId="4" priority="406" stopIfTrue="1">
      <formula>NOT(ISERROR(SEARCH("Negative",R1306)))</formula>
    </cfRule>
  </conditionalFormatting>
  <conditionalFormatting sqref="R1320:R1322 R1323:R1325 R1326:R1328 R1329:R1331">
    <cfRule type="expression" dxfId="4" priority="399" stopIfTrue="1">
      <formula>NOT(ISERROR(SEARCH("Negetive",R1320)))</formula>
    </cfRule>
    <cfRule type="expression" dxfId="5" priority="398" stopIfTrue="1">
      <formula>NOT(ISERROR(SEARCH("Positive",R1320)))</formula>
    </cfRule>
    <cfRule type="expression" dxfId="4" priority="397" stopIfTrue="1">
      <formula>NOT(ISERROR(SEARCH("Negative",R1320)))</formula>
    </cfRule>
  </conditionalFormatting>
  <conditionalFormatting sqref="R1334:R1336 R1337:R1339 R1340:R1342 R1343:R1345">
    <cfRule type="expression" dxfId="4" priority="354" stopIfTrue="1">
      <formula>NOT(ISERROR(SEARCH("Negetive",R1334)))</formula>
    </cfRule>
    <cfRule type="expression" dxfId="5" priority="353" stopIfTrue="1">
      <formula>NOT(ISERROR(SEARCH("Positive",R1334)))</formula>
    </cfRule>
    <cfRule type="expression" dxfId="4" priority="352" stopIfTrue="1">
      <formula>NOT(ISERROR(SEARCH("Negative",R1334)))</formula>
    </cfRule>
  </conditionalFormatting>
  <conditionalFormatting sqref="R1347:R1350 R1351:R1353 R1354:R1356 R1357:R1359 R1360:R1361">
    <cfRule type="expression" dxfId="4" priority="348" stopIfTrue="1">
      <formula>NOT(ISERROR(SEARCH("Negetive",R1347)))</formula>
    </cfRule>
    <cfRule type="expression" dxfId="5" priority="347" stopIfTrue="1">
      <formula>NOT(ISERROR(SEARCH("Positive",R1347)))</formula>
    </cfRule>
    <cfRule type="expression" dxfId="4" priority="346" stopIfTrue="1">
      <formula>NOT(ISERROR(SEARCH("Negative",R1347)))</formula>
    </cfRule>
  </conditionalFormatting>
  <conditionalFormatting sqref="R1362:R1364 R1365:R1367 R1368:R1370 R1371:R1373 R1374:R1375">
    <cfRule type="expression" dxfId="4" priority="345" stopIfTrue="1">
      <formula>NOT(ISERROR(SEARCH("Negetive",R1362)))</formula>
    </cfRule>
    <cfRule type="expression" dxfId="5" priority="344" stopIfTrue="1">
      <formula>NOT(ISERROR(SEARCH("Positive",R1362)))</formula>
    </cfRule>
    <cfRule type="expression" dxfId="4" priority="343" stopIfTrue="1">
      <formula>NOT(ISERROR(SEARCH("Negative",R1362)))</formula>
    </cfRule>
  </conditionalFormatting>
  <conditionalFormatting sqref="R1458:R1474 R1484:R1489 R1479:R1482">
    <cfRule type="expression" dxfId="4" priority="363" stopIfTrue="1">
      <formula>NOT(ISERROR(SEARCH("Negetive",R1458)))</formula>
    </cfRule>
    <cfRule type="expression" dxfId="5" priority="362" stopIfTrue="1">
      <formula>NOT(ISERROR(SEARCH("Positive",R1458)))</formula>
    </cfRule>
    <cfRule type="expression" dxfId="4" priority="361" stopIfTrue="1">
      <formula>NOT(ISERROR(SEARCH("Negative",R1458)))</formula>
    </cfRule>
  </conditionalFormatting>
  <dataValidations count="3">
    <dataValidation type="list" allowBlank="1" sqref="W2 W3 W4 W5 W6 W7 W8 W9 W10 W11 W12 W13 W14 W15 W16 W17 W18 W19 W20 W21 W22 W23 W24 W25 W26 W27 W28 W29 W30 W31 W32 W33 W34 W35 W36 W37 W38 W39 W40 W41 W42 W43 W44 W45 W46 W47 W48 W49 W50 W51 W52 W53 W54 W55 W56 W57 W58 W59 W60 W61 W62 W63 W64 W65 W66 W67 W68 W69 W70 W71 W72 W73 W74 W75 W76 W77 W78 W79 W80 W81 W82 W83 W84 W85 W86 W87 W88 W89 W90 W91 W92 W93 W94 W95 W96 W97 W98 W99 W100 W101 W102 W103 W104 W105 W106 W107 W108 W109 W110 W111 W112 W113 W114 W115 W116 W117 W118 W119 W120 W121 W122 W123 W124 W125 W126 W127 W128 W129 W130 W131 W132 W133 W134 W135 W136 W137 W138 W139 W140 W141 W142 W143 W144 W145 W146 W147 W148 W149 W150 W151 W152 W153 W154 W155 W156 W157 W158 W159 W160 W161 W162 W163 W164 W165 W166 W167 W168 W169 W170 W171 W172 W173 W174 W175 W176 W177 W178 W179 W180 W181 W182 W183 W184 W185 W186 W187 W188 W189 W190 W191 W192 W193 W194 W195 W196 W197 W198 W199 W200 W201 W202 W203 W204 W205 W206 W207 W208 W209 W210 W211 W212 W213 W214 W215 W216 W217 W218 W219 W220 W221 W222 W223 W224 W225 W226 W227 W228 W229 W230 W231 W232 W233 W234 W235 W236 W237 W238 W239 W240 W241 W242 W243 W244 W245 W246 W247 W248 W249 W250 W251 W252 W253 W254 W255 W256 W257 W258 W259 W260 W261 W262 W263 W264 W265 W266 W267 W268 W269 W270 W271 W272 W273 W274 W275 W276 W277 W278 W279 W280 W281 W282 W283 W284 W285 W286 W287 W288 W289 W290 W291 W292 W293 W294 W295 W296 W297 W298 W299 W300 W301 W302 W303 W304 W305 W306 W307 W308 W309 W310 W311 W312 W313 W314 W315 W316 W317 W318 W319 W320 W321 W322 W323 W324 W325 W326 W327 W328 W329 W330 W331 W332 W333 W334 W335 W336 W337 W338 W339 W340 W341 W342 W343 W344 W345 W346 W347 W348 W349 W350 W351 W352 W353 W354 W355 W356 W357 W358 W359 W360 W361 W362 W363 W364 W365 W366 W367 W368 W369 W370 W371 W372 W373 W374 W375 W376 W377 W378 W379 W380 W381 W382 W383 W384 W385 W386 W387 W388 W389 W390 W391 W392 W393 W394 W395 W396 W397 W398 W399 W400 W401 W402 W403 W404 W405 W406 W407 W408 W409 W410 W411 W412 W413 W414 W415 W416 W417 W418 W419 W420 W421 W422 W423 W424 W425 W426 W427 W428 W429 W430 W431 W432 W433 W434 W435 W436 W437 W438 W439 W440 W441 W442 W443 W444 W445 W446 W447 W448 W449 W450 W451 W452 W453 W454 W455 W456 W457 W458 W459 W460 W461 W462 W463 W464 W465 W466 W467 W468 W469 W470 W471 W472 W473 W474 W475 W476 W477 W478 W479 W480 W481 W482 W483 W484 W485 W486 W487 W488 W489 W490 W491 W492 W493 W494 W495 W496 W497 W498 W499 W500 W501 W502 W503 W504 W505 W506 W507 W508 W509 W510 W511 W512 W513 W514 W515 W516 W517 W518 W519 W520 W521 W522 W523 W524 W525 W526 W527 W528 W529 W530 W531 W532 W533 W534 W535 W536 W537 W538 W539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05 W606 W607 W608 W609 W610 W611 W612 W613 W614 W615 W616 W617 W618 W619 W620 W621 W622 W623 W624 W625 W626 W627 W628 W629 W630 W631 W632 W633 W634 W635 W636 W637 W638 W639 W640 W641 W642 W643 W644 W645 W646 W647 W648 W649 W650 W651 W652 W653 W654 W655 W656 W657 W658 W659 W660 W661 W662 W663 W664 W665 W666 W667 W668 W669 W670 W671 W672 W673 W674 W675 W676 W677 W678 W679 W680 W681 W682 W683 W684 W685 W686 W687 W688 W689 W690 W691 W692 W693 W694 W695 W696 W697 W698 W699 W700 W701 W702 W703 W704 W705 W706 W707 W708 W709 W710 W711 W712 W713 W714 W715 W716 W717 W718 W719 W720 W721 W722 W723 W724 W725 W726 W727 W728 W729 W730 W731 W732 W733 W734 W735 W736 W737 W738 W739 W740 W741 W742 W743 W744 W745 W746 W747 W748 W749 W750 W751 W752 W753 W754 W755 W756 W757 W758 W759 W760 W761 W762 W763 W764 W765 W766 W767 W768 W769 W770 W771 W772 W773 W774 W775 W776 W777 W778 W779 W780 W781 W782 W783 W784 W785 W786 W787 W788 W789 W790 W791 W792 W793 W794 W795 W796 W797 W798 W799 W800 W801 W802 W803 W804 W805 W806 W807 W808 W809 W810 W811 W812 W813 W814 W815 W816 W817 W818 W819 W820 W821 W822 W823 W824 W825 W826 W827 W828 W829 W830 W831 W832 W833 W834 W835 W836 W837 W838 W839 W840 W841 W842 W843 W844 W845 W846 W847 W848 W849 W850 W851 W852 W853 W854 W855 W856 W857 W858 W859 W860 W861 W862 W863 W864 W865 W866 W867 W868 W869 W870 W871 W872 W873 W874 W875 W876 W877 W878 W879 W880 W881 W882 W883 W884 W885 W886 W887 W888 W889 W890 W891 W892 W893 W894 W895 W896 W897 W898 W899 W900 W901 W902 W903 W904 W905 W906 W907 W908 W909 W910 W911 W912 W913 W914 W915 W916 W917 W918 W919 W920 W921 W922 W923 W924 W925 W926 W927 W928 W929 W930 W931 W932 W933 W934 W935 W936 W937 W938 W939 W940 W941 W942 W943 W944 W945 W946 W947 W948 W949 W950 W951 W952 W953 W954 W955 W956 W957 W958 W959 W960 W961 W962 W963 W964 W965 W966 W967 W968 W969 W970 W971 W972 W973 W974 W975 W976 W977 W978 W979 W980 W981 W982 W983 W984 W985 W986 W987 W988 W989 W990 W991 W992 W993 W994 W995 W996 W997 W998 W999 W1000 W1001 W1002 W1003 W1004 W1005 W1006 W1007 W1008 W1009 W1010 W1011 W1012 W1013 W1014 W1015 W1016 W1017 W1018 W1019 W1020 W1021 W1022 W1023 W1024 W1025 W1026 W1027 W1028 W1029 W1030 W1031 W1032 W1033 W1034 W1035 W1036 W1037 W1038 W1039 W1040 W1041 W1042 W1043 W1044 W1045 W1046 W1047 W1048 W1049 W1050 W1051 W1052 W1053 W1054 W1055 W1056 W1057 W1058 W1059 W1060 W1061 W1062 W1063 W1064 W1065 W1066 W1067 W1068 W1069 W1070 W1071 W1072 W1073 W1074 W1075 W1076 W1077 W1078 W1079 W1080 W1081 W1082 W1083 W1084 W1085 W1086 W1087 W1088 W1089 W1090 W1091 W1092 W1093 W1094 W1095 W1096 W1097 W1098 W1099 W1100 W1101 W1102 W1103 W1104 W1105 W1106 W1107 W1108 W1109 W1110 W1111 W1112 W1113 W1114 W1115 W1116 W1117 W1118 W1119 W1120 W1121 W1122 W1123 W1124 W1125 W1126 W1127 W1128 W1129 W1130 W1131 W1132 W1133 W1134 W1135 W1136 W1137 W1138 W1139 W1140 W1141 W1142 W1143 W1144 W1145 W1146 W1147 W1148 W1149 W1150 W1151 W1152 W1153 W1154 W1155 W1156 W1157 W1158 W1159 W1160 W1161 W1162 W1163 W1164 W1165 W1166 W1167 W1168 W1169 W1170 W1171 W1172 W1173 W1174 W1175 W1176 W1177 W1178 W1179 W1180 W1181 W1182 W1183 W1184 W1185 W1186 W1187 W1188 W1189 W1190 W1191 W1192 W1193 W1194 W1195 W1196 W1197 W1198 W1199 W1200 W1201 W1202 W1203 W1204 W1205 W1206 W1207 W1208 W1209 W1210 W1211 W1212 W1213 W1214 W1215 W1216 W1217 W1218 W1219 W1220 W1221 W1222 W1223 W1224 W1225 W1226 W1227 W1228 W1229 W1230 W1231 W1232 W1233 W1234 W1235 W1236 W1237 W1238 W1239 W1240 W1241 W1242 W1243 W1244 W1245 W1246 W1247 W1248 W1249 W1250 W1251 W1252 W1253 W1254 W1255 W1256 W1257 W1258 W1259 W1260 W1261 W1262 W1263 W1264 W1265 W1266 W1267 W1268 W1269 W1270 W1271 W1272 W1273 W1274 W1275 W1276 W1277 W1278 W1279 W1280 W1281 W1282 W1283 W1284 W1285 W1286 W1287 W1288 W1289 W1290 W1291 W1292 W1293 W1294 W1295 W1296 W1297 W1298 W1299 W1300 W1301 W1302 W1303 W1304 W1305 W1306 W1307 W1308 W1309 W1310 W1311 W1312 W1313 W1314 W1315 W1316 W1317 W1318 W1319 W1320 W1321 W1322 W1323 W1324 W1325 W1326 W1327 W1328 W1329 W1330 W1331 W1332 W1333 W1334 W1335 W1336 W1337 W1338 W1339 W1340 W1341 W1342 W1343 W1344 W1345 W1346 W1347 W1348 W1349 W1350 W1351 W1352 W1353 W1354 W1355 W1356 W1357 W1358 W1359 W1360 W1361 W1362 W1363 W1364 W1365 W1366 W1367 W1368 W1369 W1370 W1371 W1372 W1373 W1374 W1375 W1376 W1377 W1378 W1379 W1380 W1381 W1382 W1383 W1384 W1385 W1386 W1387 W1388 W1389 W1390 W1391 W1392 W1393 W1394 W1395 W1396 W1397 W1398 W1399 W1400 W1401 W1402 W1403 W1404 W1405 W1406 W1407 W1408 W1409 W1410 W1411 W1412 W1413 W1414 W1415 W1416 W1417 W1418 W1419 W1420 W1421 W1422 W1423 W1424 W1425 W1426 W1427 W1428 W1429 W1430 W1431 W1432 W1433 W1434 W1435 W1436 W1437 W1438 W1439 W1440 W1441 W1442 W1443 W1444 W1445 W1446 W1447 W1448 W1449 W1450 W1451 W1452 W1453 W1454 W1455 W1456 W1457 W1458 W1459 W1460 W1461 W1462 W1463 W1464 W1465 W1466 W1467 W1468 W1469 W1470 W1471 W1472 W1473 W1474 W1475 W1476 W1477 W1478 W1479 W1480 W1481 W1482 W1483 W1484 W1485 W1486 W1487 W1488 W1489 W1490 W1491 W1492 W1493 W1494 W1495">
      <formula1>"update"</formula1>
    </dataValidation>
    <dataValidation type="list" allowBlank="1" showInputMessage="1" showErrorMessage="1" sqref="N777 N780 N781 N798 N801 N809 N812 N815 N818 N819 N821 N828 N831 N839 N842 N845 N2:N3 N5:N10 N12:N15 N18:N23 N25:N28 N31:N36 N38:N41 N44:N49 N51:N54 N57:N62 N64:N67 N70:N75 N77:N78 N79:N80 N83:N88 N90:N93 N96:N101 N103:N106 N109:N114 N116:N119 N122:N127 N129:N132 N135:N140 N142:N145 N148:N153 N155:N158 N161:N166 N168:N172 N175:N181 N183:N186 N189:N194 N196:N199 N202:N207 N209:N212 N215:N220 N222:N225 N228:N233 N235:N238 N241:N246 N248:N251 N254:N259 N261:N264 N267:N272 N274:N277 N280:N285 N287:N290 N293:N298 N300:N303 N306:N311 N313:N316 N319:N324 N326:N329 N332:N337 N339:N342 N345:N350 N352:N355 N358:N363 N365:N368 N371:N376 N378:N381 N384:N389 N391:N394 N397:N402 N404:N407 N410:N415 N417:N420 N423:N428 N430:N433 N436:N441 N443:N446 N449:N454 N456:N459 N462:N467 N469:N472 N475:N480 N482:N485 N488:N493 N495:N498 N501:N506 N508:N511 N514:N519 N521:N524 N527:N532 N534:N537 N540:N545 N547:N550 N553:N558 N560:N563 N566:N571 N573:N576 N579:N584 N586:N589 N592:N597 N599:N602 N605:N610 N612:N615 N617:N620 N622:N625 N627:N630 N632:N635 N637:N640 N642:N645 N647:N650 N652:N655 N657:N660 N662:N665 N667:N670 N672:N675 N677:N680 N682:N685 N687:N688 N689:N690 N692:N696 N698:N699 N701:N705 N707:N708 N710:N714 N716:N717 N719:N723 N725:N726 N728:N732 N734:N735 N737:N741 N743:N744 N746:N750 N752:N754 N756:N757 N763:N764 N767:N768 N773:N774 N783:N788 N789:N791 N792:N794 N795:N796 N804:N806 N822:N825 N834:N836 N852:N854 N855:N856 N857:N859 N860:N863 N1050:N1055 N1086:N1100 N1101:N1103 N1104:N1106 N1107:N1109 N1110:N1112 N1113:N1115 N1116:N1118 N1119:N1121 N1122:N1124 N1125:N1127 N1128:N1130 N1131:N1133 N1134:N1136 N1137:N1139 N1140:N1142 N1143:N1145 N1146:N1148 N1149:N1151 N1152:N1154 N1155:N1157 N1158:N1160 N1161:N1163 N1164:N1166 N1167:N1169 N1170:N1172 N1173:N1175 N1176:N1178 N1179:N1181 N1182:N1184 N1185:N1187 N1188:N1190 N1191:N1193 N1194:N1196 N1197:N1199 N1200:N1202 N1203:N1205 N1206:N1210 N1211:N1213 N1214:N1216 N1217:N1219 N1220:N1224 N1225:N1227 N1228:N1230 N1231:N1233 N1234:N1238 N1239:N1241 N1242:N1244 N1245:N1247 N1248:N1252 N1253:N1255 N1256:N1258 N1259:N1261 N1262:N1266 N1267:N1269 N1270:N1272 N1273:N1275 N1276:N1280 N1281:N1283 N1284:N1286 N1287:N1289 N1290:N1294 N1295:N1297 N1298:N1300 N1301:N1303 N1304:N1308 N1309:N1311 N1312:N1314 N1315:N1317 N1318:N1322 N1323:N1325 N1326:N1328 N1329:N1331 N1332:N1333 N1334:N1336 N1337:N1339 N1340:N1342 N1343:N1345 N1346:N1350 N1351:N1353 N1354:N1356 N1357:N1359 N1360:N1364 N1365:N1367 N1368:N1370 N1371:N1373 N1374:N1375 N1376:N1495">
      <formula1>"Functional Positive,Orientation,User Interface,Functional Negative,Interruption,Functional RMS,Concurrency,Integration,Security,Compliance Check,Audit Trails,Exceptiona,Usability"</formula1>
    </dataValidation>
    <dataValidation type="list" allowBlank="1" showErrorMessage="1" sqref="R873 R885 R897 R909 R921 R933 R945 R957 R969 R981 R1007 R2:R4 R5:R10 R11:R23 R24:R36 R37:R49 R50:R62 R63:R75 R76:R78 R79:R88 R89:R101 R102:R114 R115:R127 R128:R140 R141:R153 R154:R166 R167:R181 R182:R194 R195:R207 R208:R220 R221:R233 R234:R246 R247:R259 R260:R272 R273:R285 R286:R298 R299:R311 R312:R324 R325:R337 R338:R350 R351:R363 R364:R376 R377:R389 R390:R402 R403:R415 R416:R428 R429:R441 R442:R454 R455:R467 R468:R480 R481:R493 R494:R506 R507:R519 R520:R532 R533:R545 R546:R558 R559:R571 R572:R584 R585:R597 R598:R610 R611:R688 R689:R697 R698:R715 R716:R751 R752:R755 R756:R758 R759:R760 R761:R762 R763:R765 R766:R769 R770:R771 R772:R775 R776:R777 R778:R780 R781:R788 R789:R791 R792:R794 R795:R797 R798:R799 R800:R802 R803:R806 R807:R809 R810:R812 R813:R815 R816:R818 R819:R821 R822:R825 R826:R828 R829:R831 R832:R837 R838:R840 R841:R843 R844:R845 R846:R847 R848:R849 R850:R854 R855:R856 R857:R859 R860:R863 R864:R866 R867:R872 R874:R875 R876:R878 R879:R884 R886:R890 R891:R896 R898:R902 R903:R908 R910:R914 R915:R920 R922:R926 R927:R932 R934:R938 R939:R944 R946:R950 R951:R956 R958:R962 R963:R968 R970:R974 R975:R980 R982:R986 R987:R995 R996:R1000 R1001:R1006 R1008:R1026 R1027:R1045 R1046:R1049 R1050:R1055 R1056:R1060 R1061:R1065 R1066:R1070 R1071:R1075 R1076:R1080 R1081:R1100 R1101:R1103 R1104:R1106 R1107:R1109 R1110:R1112 R1113:R1115 R1116:R1118 R1119:R1121 R1122:R1124 R1125:R1127 R1128:R1130 R1131:R1133 R1134:R1136 R1137:R1139 R1140:R1142 R1143:R1145 R1146:R1148 R1149:R1151 R1152:R1154 R1155:R1157 R1158:R1160 R1161:R1163 R1164:R1166 R1167:R1169 R1170:R1172 R1173:R1175 R1176:R1178 R1179:R1181 R1182:R1184 R1185:R1187 R1188:R1190 R1191:R1193 R1194:R1196 R1197:R1199 R1200:R1202 R1203:R1205 R1206:R1210 R1211:R1213 R1214:R1216 R1217:R1219 R1220:R1224 R1225:R1227 R1228:R1230 R1231:R1233 R1234:R1238 R1239:R1241 R1242:R1244 R1245:R1247 R1248:R1252 R1253:R1255 R1256:R1258 R1259:R1261 R1262:R1266 R1267:R1269 R1270:R1272 R1273:R1275 R1276:R1280 R1281:R1283 R1284:R1286 R1287:R1289 R1290:R1294 R1295:R1297 R1298:R1300 R1301:R1303 R1304:R1308 R1309:R1311 R1312:R1314 R1315:R1317 R1318:R1322 R1323:R1325 R1326:R1328 R1329:R1331 R1332:R1333 R1334:R1336 R1337:R1339 R1340:R1342 R1343:R1345 R1346:R1350 R1351:R1353 R1354:R1356 R1357:R1359 R1360:R1364 R1365:R1367 R1368:R1370 R1371:R1373 R1374:R1375 R1376:R1495">
      <formula1>"Functional,Usability,Performance,Security,Integration"</formula1>
    </dataValidation>
  </dataValidations>
  <pageMargins left="0.699305555555556" right="0.699305555555556" top="0.75" bottom="0.75" header="0.75" footer="0.75"/>
  <pageSetup paperSize="9" fitToWidth="0" fitToHeight="0"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Business Function</vt:lpstr>
      <vt:lpstr>Business Requirement</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AQM Temp</dc:creator>
  <cp:lastModifiedBy>Temp</cp:lastModifiedBy>
  <dcterms:created xsi:type="dcterms:W3CDTF">2018-02-14T13:09:00Z</dcterms:created>
  <dcterms:modified xsi:type="dcterms:W3CDTF">2018-04-12T09:21:49Z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70e01bd2-e62b-4d98-873f-1bbc8f7d584c</vt:lpwstr>
  </property>
  <property fmtid="{D5CDD505-2E9C-101B-9397-08002B2CF9AE}" pid="3" name="KSOProductBuildVer">
    <vt:lpwstr>1033-10.2.0.5965</vt:lpwstr>
  </property>
</Properties>
</file>