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Users\Temp\Desktop\ahad\"/>
    </mc:Choice>
  </mc:AlternateContent>
  <bookViews>
    <workbookView xWindow="0" yWindow="0" windowWidth="24000" windowHeight="9735"/>
  </bookViews>
  <sheets>
    <sheet name="Business Function" sheetId="1" r:id="rId1"/>
    <sheet name="Business Requirement" sheetId="2" r:id="rId2"/>
    <sheet name="Scenarios" sheetId="3" r:id="rId3"/>
    <sheet name="Test Cases" sheetId="4" r:id="rId4"/>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<sst xmlns="http://schemas.openxmlformats.org/spreadsheetml/2006/main" count="22125" uniqueCount="1816">
  <si>
    <t>Business Function ID</t>
  </si>
  <si>
    <t>Business Function</t>
  </si>
  <si>
    <t>BF Description</t>
  </si>
  <si>
    <t>BF Importance</t>
  </si>
  <si>
    <t>BF Remark</t>
  </si>
  <si>
    <t>RHI_ED_PR_BF_1.0.A</t>
  </si>
  <si>
    <t>Case Assignment for call handling</t>
  </si>
  <si>
    <t>This business function defines details of Assignment of cases,</t>
  </si>
  <si>
    <t>High</t>
  </si>
  <si>
    <t>RHI_ED_PR_BF_1.0.B</t>
  </si>
  <si>
    <t>Case Distribution for call handling</t>
  </si>
  <si>
    <t>This business function defines details of  distribution of cases</t>
  </si>
  <si>
    <t>Critical</t>
  </si>
  <si>
    <t>RHI_ED_PR_BF_1.0.C</t>
  </si>
  <si>
    <t>Case Assignment for mail handling</t>
  </si>
  <si>
    <t>This business function defines details of Assignment of cases</t>
  </si>
  <si>
    <t>RHI_ED_PR_BF_1.0.D</t>
  </si>
  <si>
    <t>Case Distribution for mail handling</t>
  </si>
  <si>
    <t>RHI_ED_BF_1.1</t>
  </si>
  <si>
    <t>Login to RHI</t>
  </si>
  <si>
    <t>This business function defines user enters the RHI website using valid credentials.</t>
  </si>
  <si>
    <t>RHI_ED_BF_1.2</t>
  </si>
  <si>
    <t>Proposal details</t>
  </si>
  <si>
    <t>This business function defines that user needs enter the aadhaar number and proceed for identity validation</t>
  </si>
  <si>
    <t>RHI_ED_BF_1.3</t>
  </si>
  <si>
    <t>Authentication for proposal</t>
  </si>
  <si>
    <t>This business function defines the authentication process for proposal</t>
  </si>
  <si>
    <t>RHI_ED_BF_1.4</t>
  </si>
  <si>
    <t>Endorsement request for proposal</t>
  </si>
  <si>
    <t>This business function defines process flow of endorsement request after proposal.</t>
  </si>
  <si>
    <t>RHI_ED_BF_1.5</t>
  </si>
  <si>
    <t>Payment process</t>
  </si>
  <si>
    <t>This business function defines process to pay additional payment</t>
  </si>
  <si>
    <t>RHI_ED_BF_1.6</t>
  </si>
  <si>
    <t>Communication for proposal</t>
  </si>
  <si>
    <t>This business function defines endorsements demanded from the user in the proposal form</t>
  </si>
  <si>
    <t>Medium</t>
  </si>
  <si>
    <t>RHI_ED_PL_BF_1.0.A</t>
  </si>
  <si>
    <t>RHI_ED_PL_BF_1.0.B</t>
  </si>
  <si>
    <t>RHI_ED_PL_BF_1.0.C</t>
  </si>
  <si>
    <t>RHI_ED_PL_BF_1.0.D</t>
  </si>
  <si>
    <t>RHI_ED_BF_1.7</t>
  </si>
  <si>
    <t>RHI_ED_BF_1.8</t>
  </si>
  <si>
    <t>Policy details</t>
  </si>
  <si>
    <t>RHI_ED_BF_1.9</t>
  </si>
  <si>
    <t>Authentication for policy</t>
  </si>
  <si>
    <t>This business function defines the authentication process for policy</t>
  </si>
  <si>
    <t>RHI_ED_BF_1.10</t>
  </si>
  <si>
    <t>Endorsement request for policy</t>
  </si>
  <si>
    <t>This business function defines process flow of endorsement request after policy</t>
  </si>
  <si>
    <t>RHI_ED_BF_1.11</t>
  </si>
  <si>
    <t>RHI_ED_BF_1.12</t>
  </si>
  <si>
    <t>Communication for policy</t>
  </si>
  <si>
    <t>This business function defines endorsements demanded from the user in the policy form</t>
  </si>
  <si>
    <t>Business Function Ref</t>
  </si>
  <si>
    <t>Business Process ID</t>
  </si>
  <si>
    <t>Business Process</t>
  </si>
  <si>
    <t>BP Importance</t>
  </si>
  <si>
    <t>Prereq Input BP Ref ID</t>
  </si>
  <si>
    <t>RHI_ED_PR_BP_1.0.A.1</t>
  </si>
  <si>
    <t>Verification of call sent from registered number</t>
  </si>
  <si>
    <t>Active</t>
  </si>
  <si>
    <t>RHI_ED_PR_BP_1.0.A.2</t>
  </si>
  <si>
    <t>Generation of interaction ID for fresh call</t>
  </si>
  <si>
    <t>RHI_ED_PR_BP_1.0.B.1</t>
  </si>
  <si>
    <t>Allocation Of Interaction</t>
  </si>
  <si>
    <t>RHI_ED_PR_BP_1.0.B.2</t>
  </si>
  <si>
    <t>Process for repeat call</t>
  </si>
  <si>
    <t>RHI_ED_PR_BP_1.0.B.3</t>
  </si>
  <si>
    <t>Response from employee</t>
  </si>
  <si>
    <t>RHI_ED_PR_BP_1.0.B.4</t>
  </si>
  <si>
    <t>Lock State</t>
  </si>
  <si>
    <t>RHI_ED_PR_BP_1.0.B.5</t>
  </si>
  <si>
    <t>Keep State</t>
  </si>
  <si>
    <t>RHI_ED_PR_BP_1.0.B.6</t>
  </si>
  <si>
    <t>RHI_ED_PR_BP_1.0.B.7</t>
  </si>
  <si>
    <t>pending Interactions</t>
  </si>
  <si>
    <t>RHI_ED_PR_BP_1.0.B.8</t>
  </si>
  <si>
    <t>Availability Of Next Employee</t>
  </si>
  <si>
    <t>RHI_ED_PR_BP_1.0.B.9</t>
  </si>
  <si>
    <t>Non-Availability Of Next Employee</t>
  </si>
  <si>
    <t>RHI_ED_PR_BP_1.0.C.1</t>
  </si>
  <si>
    <t>Verification of mail sent from registered mail id</t>
  </si>
  <si>
    <t>RHI_ED_PR_BP_1.0.C.2</t>
  </si>
  <si>
    <t>verification of acknowledgement mail</t>
  </si>
  <si>
    <t>RHI_ED_PR_BP_1.0.D.1</t>
  </si>
  <si>
    <t>Generation of interaction ID for fresh mail</t>
  </si>
  <si>
    <t>RHI_ED_PR_BP_1.0.D.2</t>
  </si>
  <si>
    <t>RHI_ED_PR_BP_1.0.D.3</t>
  </si>
  <si>
    <t>Resolution Of Query According To  Skill set</t>
  </si>
  <si>
    <t>RHI_ED_PR_BP_1.0.D.4</t>
  </si>
  <si>
    <t>Process for repeat mail</t>
  </si>
  <si>
    <t>RHI_ED_PR_BP_1.0.D.5</t>
  </si>
  <si>
    <t>verification of status of employee</t>
  </si>
  <si>
    <t>RHI_ED_PR_BP_1.0.D.6</t>
  </si>
  <si>
    <t>RHI_ED_PR_BP_1.0.D.7</t>
  </si>
  <si>
    <t>RHI_ED_PR_BP_1.0.D.8</t>
  </si>
  <si>
    <t>RHI_ED_PR_BP_1.0.D.9</t>
  </si>
  <si>
    <t>RHI_ED_BP_1.1.1</t>
  </si>
  <si>
    <t>RHI Website Login</t>
  </si>
  <si>
    <t>RHI_ED_BP_1.1.2</t>
  </si>
  <si>
    <t>OTP validation process</t>
  </si>
  <si>
    <t>RHI_ED_BP_1.2.1</t>
  </si>
  <si>
    <t>RHI_ED_BP_1.3.1</t>
  </si>
  <si>
    <t>RHI_ED_BP_1.4.1</t>
  </si>
  <si>
    <t>RHI_ED_BP_1.5.1</t>
  </si>
  <si>
    <t>RHI_ED_BP_1.6.1</t>
  </si>
  <si>
    <t>RHI_ED_PL_BP_1.0.A.1</t>
  </si>
  <si>
    <t>RHI_ED_PL_BP_1.0.A.2</t>
  </si>
  <si>
    <t>RHI_ED_PL_BP_1.0.B.1</t>
  </si>
  <si>
    <t>RHI_ED_PL_BP_1.0.B.2</t>
  </si>
  <si>
    <t>RHI_ED_PL_BP_1.0.B.3</t>
  </si>
  <si>
    <t>RHI_ED_PL_BP_1.0.B.4</t>
  </si>
  <si>
    <t>RHI_ED_PL_BP_1.0.B.5</t>
  </si>
  <si>
    <t>RHI_ED_PL_BP_1.0.B.6</t>
  </si>
  <si>
    <t>RHI_ED_PL_BP_1.0.B.7</t>
  </si>
  <si>
    <t>RHI_ED_PL_BP_1.0.B.8</t>
  </si>
  <si>
    <t>RHI_ED_PL_BP_1.0.B.9</t>
  </si>
  <si>
    <t>RHI_ED_PL_BP_1.0.C.1</t>
  </si>
  <si>
    <t>RHI_ED_PL_BP_1.0.C.2</t>
  </si>
  <si>
    <t>RHI_ED_PL_BP_1.0.D.1</t>
  </si>
  <si>
    <t>RHI_ED_PL_BP_1.0.D.2</t>
  </si>
  <si>
    <t>RHI_ED_PL_BP_1.0.D.3</t>
  </si>
  <si>
    <t>RHI_ED_PL_BP_1.0.D.4</t>
  </si>
  <si>
    <t>RHI_ED_PL_BP_1.0.D.5</t>
  </si>
  <si>
    <t>RHI_ED_PL_BP_1.0.D.6</t>
  </si>
  <si>
    <t>RHI_ED_PL_BP_1.0.D.7</t>
  </si>
  <si>
    <t>RHI_ED_PL_BP_1.0.D.8</t>
  </si>
  <si>
    <t>RHI_ED_PL_BP_1.0.D.9</t>
  </si>
  <si>
    <t>RHI_ED_BP_1.7.1</t>
  </si>
  <si>
    <t>RHI_ED_BP_1.7.2</t>
  </si>
  <si>
    <t>RHI_ED_BP_1.8.1</t>
  </si>
  <si>
    <t>RHI_ED_BP_1.9.1</t>
  </si>
  <si>
    <t>RHI_ED_BP_1.10.1</t>
  </si>
  <si>
    <t>RHI_ED_BP_1.11.1</t>
  </si>
  <si>
    <t>RHI_ED_BP_1.12.1</t>
  </si>
  <si>
    <t>Business Process ref ID</t>
  </si>
  <si>
    <t>SC-BRD Ref No</t>
  </si>
  <si>
    <t>Scenario ID</t>
  </si>
  <si>
    <t>SC-Title</t>
  </si>
  <si>
    <t>SC-Priority</t>
  </si>
  <si>
    <t>SC-Product Name</t>
  </si>
  <si>
    <t>SC-Keywords</t>
  </si>
  <si>
    <t>SC-Module</t>
  </si>
  <si>
    <t>SC-Sub Module</t>
  </si>
  <si>
    <t>Scenario Coverage</t>
  </si>
  <si>
    <t>Scenario Description</t>
  </si>
  <si>
    <t>SC-Expected Result</t>
  </si>
  <si>
    <t>SC-Category</t>
  </si>
  <si>
    <t>SC-Source</t>
  </si>
  <si>
    <t>SC-SCN Importance</t>
  </si>
  <si>
    <t>SC-Type</t>
  </si>
  <si>
    <t>SC-Identified By</t>
  </si>
  <si>
    <t>Test Scenario Prepared By</t>
  </si>
  <si>
    <t>ICH_Ref_ a</t>
  </si>
  <si>
    <t>RHI_ED_PR_BS_1.0.A.1.1</t>
  </si>
  <si>
    <t>Day 1</t>
  </si>
  <si>
    <t>RHIL</t>
  </si>
  <si>
    <t>New Addition due to Requirement Changes</t>
  </si>
  <si>
    <t>Proposal endorsement Inbound call handling</t>
  </si>
  <si>
    <t>Registered call</t>
  </si>
  <si>
    <t>Type of received call for proposal endorsement</t>
  </si>
  <si>
    <t>To verify priority customer will be segregated if the customer calls from registered number</t>
  </si>
  <si>
    <t>System should segregate priority customer in CRM</t>
  </si>
  <si>
    <t>Functional Positive</t>
  </si>
  <si>
    <t>Part of BRD</t>
  </si>
  <si>
    <t>Functional</t>
  </si>
  <si>
    <t>QA</t>
  </si>
  <si>
    <t>AQM</t>
  </si>
  <si>
    <t>ICH_Ref_a</t>
  </si>
  <si>
    <t>RHI_ED_PR_BS_1.0.A.1.2</t>
  </si>
  <si>
    <t>Unregistered call</t>
  </si>
  <si>
    <t>To verify priority customer will not be segregated if the customer calls from UN-registered number</t>
  </si>
  <si>
    <t>System should not segregate priority customer</t>
  </si>
  <si>
    <t>ICH_Ref_b</t>
  </si>
  <si>
    <t>RHI_ED_PR_BS_1.0.A.2.1</t>
  </si>
  <si>
    <t>ID generation</t>
  </si>
  <si>
    <t>ID generation  for proposal endorsement</t>
  </si>
  <si>
    <t>To verify if interaction id is generated if it’s a fresh call for proposal endorsement</t>
  </si>
  <si>
    <t>System should generate interaction id</t>
  </si>
  <si>
    <t>RHI_ED_PR_BS_1.0.A.2.2</t>
  </si>
  <si>
    <t>To verify if interaction id is generated for a repeat call for proposal endorsement</t>
  </si>
  <si>
    <t>System should not generate interaction id</t>
  </si>
  <si>
    <t>ICH_Ref_c</t>
  </si>
  <si>
    <t>RHI_ED_PR_BS_1.0.B.1.1</t>
  </si>
  <si>
    <t>call status</t>
  </si>
  <si>
    <t>Check call type for proposal endorsement request</t>
  </si>
  <si>
    <t>Verify whether system is able to check the type of call like:
Fresh for proposal endorsement
Repeat call  for proposal endorsement</t>
  </si>
  <si>
    <t>System should be able to verify the type of call.</t>
  </si>
  <si>
    <t>ICH_Ref__CRM process_process_i_2</t>
  </si>
  <si>
    <t>RHI_ED_PR_BS_1.0.B.1.3</t>
  </si>
  <si>
    <t>Allocation of interaction</t>
  </si>
  <si>
    <t>Status of employee in crm</t>
  </si>
  <si>
    <t>Verify whether allocation of interaction is done as per logged in status of employee in crm</t>
  </si>
  <si>
    <t>Allocation of interaction should be done as per logged in status of employee in crm</t>
  </si>
  <si>
    <t>ICH_Ref_d</t>
  </si>
  <si>
    <t>RHI_ED_PR_BS_1.0.B.2.1</t>
  </si>
  <si>
    <t>Repeat call for proposal endorsement</t>
  </si>
  <si>
    <t>Separate queue for repeat call</t>
  </si>
  <si>
    <t>To verify if separate queue is created for  repeat call  for proposal endorsement</t>
  </si>
  <si>
    <t xml:space="preserve"> System should create separate queue</t>
  </si>
  <si>
    <t>RHI_ED_PR_BS_1.0.B.2.2</t>
  </si>
  <si>
    <t>Priority call  for proposal endorsement</t>
  </si>
  <si>
    <t>Separate queue for Priority call</t>
  </si>
  <si>
    <t>To verify if separate queue is created for priority call  for proposal endorsement</t>
  </si>
  <si>
    <t>ICH_Ref_f</t>
  </si>
  <si>
    <t>RHI_ED_PR_BS_1.0.B.3.2</t>
  </si>
  <si>
    <t>State</t>
  </si>
  <si>
    <t>Pick state  for proposal endorsement</t>
  </si>
  <si>
    <t>To check whether particular employee is able to access if the case is tagged as "Pick",</t>
  </si>
  <si>
    <t>Only the particular employee should be able to access it</t>
  </si>
  <si>
    <t>RHI_ED_PR_BS_1.0.B.3.3</t>
  </si>
  <si>
    <t>To check if particular employee can resolve "Pick" case</t>
  </si>
  <si>
    <t>Particular employee should resolve it.</t>
  </si>
  <si>
    <t>RHI_ED_PR_BS_1.0.B.3.</t>
  </si>
  <si>
    <t>To check if particular employee can able to release case if required</t>
  </si>
  <si>
    <t>Particular employee should able to release case if required</t>
  </si>
  <si>
    <t>RHI_ED_PR_BS_1.0.B.3.4</t>
  </si>
  <si>
    <t>To check if respective case should get listed in queue for other employees when its get release.</t>
  </si>
  <si>
    <t>Respective case should get listed in queue for other employees</t>
  </si>
  <si>
    <t>ICH_Ref_i</t>
  </si>
  <si>
    <t>RHI_ED_PR_BS_1.0.B.6.2</t>
  </si>
  <si>
    <t>Response of employee</t>
  </si>
  <si>
    <t>Call is not answered</t>
  </si>
  <si>
    <t>To verify whether case is pushed to next employee if call is not answered</t>
  </si>
  <si>
    <t>The call should be pushed to next employee</t>
  </si>
  <si>
    <t>ICH_Ref_k</t>
  </si>
  <si>
    <t>RHI_ED_PR_BS_1.0.B.7.1</t>
  </si>
  <si>
    <t>pending calls  for proposal endorsement</t>
  </si>
  <si>
    <t>Pending calls queue for proposal endorsement</t>
  </si>
  <si>
    <t>To verify whether pending calls are added in common queue if there are some interactions to be completed</t>
  </si>
  <si>
    <t>Pending calls should be added in common queue</t>
  </si>
  <si>
    <t>RHI_ED_PR_BS_1.0.B.7.2</t>
  </si>
  <si>
    <t>pending calls for proposal endorsement</t>
  </si>
  <si>
    <t>To verify whether pending interaction is pushed to new employees if there are some interactions to be completed</t>
  </si>
  <si>
    <t>Pending interaction should be pushed to new employees</t>
  </si>
  <si>
    <t>Inbound Mail Handling_ ref_a</t>
  </si>
  <si>
    <t>RHI_ED_PR_BS_1.0.C.1.1</t>
  </si>
  <si>
    <t>Proposal endorsement Inbound mail handling</t>
  </si>
  <si>
    <t>Registered Mail ID</t>
  </si>
  <si>
    <t>Type Of Mail</t>
  </si>
  <si>
    <t>Verify whether mail is sent from registered mail id.</t>
  </si>
  <si>
    <t>System will check whether mail is fresh mail or repeat mail</t>
  </si>
  <si>
    <t>Inbound Mail Handling_ ref_c</t>
  </si>
  <si>
    <t>RHI_ED_PR_BS_1.0.C.2.1</t>
  </si>
  <si>
    <t>Acknowledgment Mail</t>
  </si>
  <si>
    <t>Verify whether acknowledge mail is sent to customer</t>
  </si>
  <si>
    <t>System should send acknowledgment mail to customer</t>
  </si>
  <si>
    <t>Inbound Mail Handling_ ref_d</t>
  </si>
  <si>
    <t>RHI_ED_PR_BS_1.0.D.1.1</t>
  </si>
  <si>
    <t>Fresh mail regarding endorsement request</t>
  </si>
  <si>
    <t>Verify whether interaction id is created for fresh mail regarding endorsement request</t>
  </si>
  <si>
    <t>System should generate interaction id for fresh mail</t>
  </si>
  <si>
    <t>CRM Process_ ref_i</t>
  </si>
  <si>
    <t>RHI_ED_PR_BS_1.0.D.3.2</t>
  </si>
  <si>
    <t>Allocation of interaction status of employee</t>
  </si>
  <si>
    <t>System should allocate interaction  as per logged in status of employee in crm</t>
  </si>
  <si>
    <t>CRM Process_ ref_a</t>
  </si>
  <si>
    <t>RHI_ED_PR_BS_1.0.D.4.1</t>
  </si>
  <si>
    <t>Repeat Mail  for proposal endorsement</t>
  </si>
  <si>
    <t>Repeat Mail interaction id</t>
  </si>
  <si>
    <t>Verify whether interaction id is created for repeat mail  for proposal endorsement</t>
  </si>
  <si>
    <t>Cu should not create interaction id</t>
  </si>
  <si>
    <t>Inbound Mail Handling_ ref_e</t>
  </si>
  <si>
    <t>RHI_ED_PR_BS_1.0.D.4.2</t>
  </si>
  <si>
    <t>Repeat Mail separate queue</t>
  </si>
  <si>
    <t>Verify whether system is creating separate queue for repeat mail and priority customers</t>
  </si>
  <si>
    <t>System should create separate queue for repeat mail and priority customers for repeat mail</t>
  </si>
  <si>
    <t>Inbound Mail Handling_ ref_i</t>
  </si>
  <si>
    <t>RHI_ED_PR_BS_1.0.D.6.3</t>
  </si>
  <si>
    <t>response from employee</t>
  </si>
  <si>
    <t>response from employee to mail</t>
  </si>
  <si>
    <t>Verify if employee has completed all the allocated interactions if he/she has responded to the mail</t>
  </si>
  <si>
    <t>Employee should respond to the mail if he/she has completed all the interactions assigned to him/her</t>
  </si>
  <si>
    <t>Inbound Mail Handling_ ref_j</t>
  </si>
  <si>
    <t>RHI_ED_PR_BS_1.0.D.6.4</t>
  </si>
  <si>
    <t>Pushed mail to next</t>
  </si>
  <si>
    <t>Verify if case is pushed to the next employee if that employee has not responded to the mail</t>
  </si>
  <si>
    <r>
      <rPr>
        <sz val="11"/>
        <color rgb="FF000000"/>
        <rFont val="Calibri"/>
        <family val="2"/>
      </rPr>
      <t xml:space="preserve">System should push the mail </t>
    </r>
    <r>
      <rPr>
        <sz val="11"/>
        <color theme="1"/>
        <rFont val="Calibri"/>
        <family val="2"/>
      </rPr>
      <t>to the</t>
    </r>
    <r>
      <rPr>
        <sz val="11"/>
        <color rgb="FF000000"/>
        <rFont val="Calibri"/>
        <family val="2"/>
      </rPr>
      <t xml:space="preserve"> next employee</t>
    </r>
  </si>
  <si>
    <t>Inbound Mail Handling_ ref_l</t>
  </si>
  <si>
    <t>RHI_ED_PR_BS_1.0.D.7.1</t>
  </si>
  <si>
    <t>To check whether particular employee is able to access if the case is tagged as "PIck",</t>
  </si>
  <si>
    <t>RHI_ED_PR_BS_1.0.D.7.3</t>
  </si>
  <si>
    <t>Inbound Mail Handling_ ref_m</t>
  </si>
  <si>
    <t>RHI_ED_PR_BS_1.0.D.8.1</t>
  </si>
  <si>
    <t>RHI_ED_PR_BS_1.0.D.8.3</t>
  </si>
  <si>
    <t>Unregistered Mail ID</t>
  </si>
  <si>
    <t>Verify whether mail is sent from unregistered mail id.</t>
  </si>
  <si>
    <t>Functional Negative</t>
  </si>
  <si>
    <t>Not a Part of BRD</t>
  </si>
  <si>
    <t>Low</t>
  </si>
  <si>
    <t>RHI_ED_PR_BS_1.0.D.8.4</t>
  </si>
  <si>
    <t>Repeat Mail regarding endorsement</t>
  </si>
  <si>
    <t>Verify whether interaction id is created for repeat mail regarding endorsement</t>
  </si>
  <si>
    <t>System should not generate interaction id for repeat mail</t>
  </si>
  <si>
    <t>RHI_ED_PR_BS_1.0.D.9.1</t>
  </si>
  <si>
    <t>Allocation of interaction as per logged status in CRM</t>
  </si>
  <si>
    <t>Verify whether allocation of interaction is done if employee is not logged in  crm</t>
  </si>
  <si>
    <t>System should not allocate interaction if employee is not logged in crm</t>
  </si>
  <si>
    <t>RHI_ED_PR_BS_1.0.D.9.3</t>
  </si>
  <si>
    <t>Verify whether system is creating separate queue for repeat mail regarding endorsement request and priority customers with creation of interaction id</t>
  </si>
  <si>
    <t>System should not create interaction id</t>
  </si>
  <si>
    <t>HP_17</t>
  </si>
  <si>
    <t>RHI_ED_BS_1.4.1.3</t>
  </si>
  <si>
    <t>Proposal endorsement</t>
  </si>
  <si>
    <t>Endorsement types</t>
  </si>
  <si>
    <t>Endorsement type with valid details</t>
  </si>
  <si>
    <t>Verify if system displays endorsement type section by operation's team through IRPAS</t>
  </si>
  <si>
    <t>System should display
Name
Gender
Phone number
Additional phone number
E-mail id
Additional e-mail id
Address
Additional address
Country
Change in basic sum insured
Addition of members
Deletion of members
Nominee change
Change of dob</t>
  </si>
  <si>
    <t>HP_18</t>
  </si>
  <si>
    <t>RHI_ED_BS_1.4.1.4</t>
  </si>
  <si>
    <t>Accessing below functionality for validation
1.Name</t>
  </si>
  <si>
    <t>Verify if operation's team will select type of endorsement as 'name' from drop down  through IRPAS</t>
  </si>
  <si>
    <t>Operation's team should select the type of endorsement as 'name' are through IRPAS</t>
  </si>
  <si>
    <t>RHI_ED_BS_1.4.1.5</t>
  </si>
  <si>
    <r>
      <rPr>
        <sz val="11"/>
        <color theme="1"/>
        <rFont val="Calibri"/>
        <family val="2"/>
      </rPr>
      <t>Accessing below functionality for validation
1.Gender</t>
    </r>
  </si>
  <si>
    <t>Verify if operation's team will selects type of endorsement as 'gender from drop down through IRPAS</t>
  </si>
  <si>
    <t>Operation's team should selects the type of endorsement as 'gender from drop down  through IRPAS</t>
  </si>
  <si>
    <t>RHI_ED_BS_1.4.1.6</t>
  </si>
  <si>
    <r>
      <rPr>
        <sz val="11"/>
        <color theme="1"/>
        <rFont val="Calibri"/>
        <family val="2"/>
      </rPr>
      <t>Accessing below functionality for validation
1.Phone number</t>
    </r>
  </si>
  <si>
    <t>Verify if operation's team will selects type of endorsement as 'phone number' from drop down  through IRPAS</t>
  </si>
  <si>
    <t>Operation's team should selects the type of endorsement as 'phone number' from drop down  through IRPAS</t>
  </si>
  <si>
    <t>RHI_ED_BS_1.4.1.7</t>
  </si>
  <si>
    <r>
      <rPr>
        <sz val="11"/>
        <color theme="1"/>
        <rFont val="Calibri"/>
        <family val="2"/>
      </rPr>
      <t xml:space="preserve">Accessing below functionality for validation
1.Email Id
</t>
    </r>
  </si>
  <si>
    <t>Verify if operation's team will selects type of endorsement as 'email id' from drop down  through IRPAS</t>
  </si>
  <si>
    <t>Operation's team should selects the type of endorsement as 'email id' from drop down  through IRPAS</t>
  </si>
  <si>
    <t>RHI_ED_BS_1.4.1.85</t>
  </si>
  <si>
    <t xml:space="preserve">Accessing below functionality for validation
1.Address  </t>
  </si>
  <si>
    <t>Verify if operation's team will selects type of endorsement as 'address' from drop down through IRPAS</t>
  </si>
  <si>
    <t>Operation's team should selects the type of endorsement as 'address' from drop down  through IRPAS</t>
  </si>
  <si>
    <t>RHI_ED_BS_1.4.1.9</t>
  </si>
  <si>
    <t>Accessing below functionality for validation
1. Change of DOB</t>
  </si>
  <si>
    <t>Verify if operation's team will selects type of endorsement as 'change of dob' from drop down through IRPAS</t>
  </si>
  <si>
    <t>Operation's team should selects the type of endorsement as 'change of dob' from drop down through IRPAS</t>
  </si>
  <si>
    <t>RHI_ED_BS_1.4.1.9.A</t>
  </si>
  <si>
    <t>updating customer details</t>
  </si>
  <si>
    <t>Verify if operation's team will able to update  fields those are non-editable</t>
  </si>
  <si>
    <t>Operation's team should not able to change updated customer details  through IRPAS</t>
  </si>
  <si>
    <t>HP_19</t>
  </si>
  <si>
    <t>RHI_ED_BS_1.4.1.10</t>
  </si>
  <si>
    <t>Member details</t>
  </si>
  <si>
    <t>List of members for proposal</t>
  </si>
  <si>
    <t>Verify if system displays list of members under the proposal selected by operation's team through IRPAS</t>
  </si>
  <si>
    <t>System should display the list of members through IRPAS</t>
  </si>
  <si>
    <t>RHI_ED_BS_1.4.1.11</t>
  </si>
  <si>
    <t>Not listed members for proposal</t>
  </si>
  <si>
    <t>Verify if system displays list of members not  under the proposal through IRPAS</t>
  </si>
  <si>
    <t>System not should display the list of members which not under the proposal through IRPAS</t>
  </si>
  <si>
    <t>HP_20/21</t>
  </si>
  <si>
    <t>RHI_ED_BS_1.4.1.12</t>
  </si>
  <si>
    <t>Endorsement details</t>
  </si>
  <si>
    <t>Endorsement request for members</t>
  </si>
  <si>
    <t>Verify if system prompts the operation's team to select member(s) to make endorsement request through IRPAS</t>
  </si>
  <si>
    <t>System should allow operation's team to select members for endorsement request through IRPAS.</t>
  </si>
  <si>
    <t>RHI_ED_BS_1.4.1.13</t>
  </si>
  <si>
    <t>Endorsement request for members in expired policy</t>
  </si>
  <si>
    <t>Verify if system prompts the operation's team to select member(s) to make endorsement request through IRPAS when proposal is not in a active state.</t>
  </si>
  <si>
    <t>System should not allow operation's team to select members for endorsement request through IRPAS when proposal is not in active state.</t>
  </si>
  <si>
    <t>RHI_ED_BS_1.4.1.14</t>
  </si>
  <si>
    <t>Endorsement request for members in proposal for which  Underwriter approval is rejected</t>
  </si>
  <si>
    <t>Verify if system prompts the operation's team to select member(s) to make endorsement request through IRPAS for which Underwriter approval is rejected</t>
  </si>
  <si>
    <t>System should not allow operation's team to select members for endorsement request through IRPAS  for which Underwriter approval is rejected</t>
  </si>
  <si>
    <t>RHI_ED_BS_1.4.1.15</t>
  </si>
  <si>
    <t>Accept proof submitted</t>
  </si>
  <si>
    <t>Verify if operations team  will validate and accept the proof submitted (Aadhar card copy) by customer while raising the endorsement request through IRPAS.</t>
  </si>
  <si>
    <t>Operations team  will validate the proof submitted by customer while raising the endorsement  request.</t>
  </si>
  <si>
    <t>RHI_ED_BS_1.4.1.16</t>
  </si>
  <si>
    <t>Reject proof submitted</t>
  </si>
  <si>
    <t>Verify if operations team  will validate and reject the proof submitted ( Aadhar card) by customer while raising the request</t>
  </si>
  <si>
    <t>Operations team  will validate the proof submitted by customer while raising the request.</t>
  </si>
  <si>
    <t>RHI_ED_BF_1.5.1</t>
  </si>
  <si>
    <t>HP_27/28</t>
  </si>
  <si>
    <t>RHI_ED_BS_1.5.1.52</t>
  </si>
  <si>
    <t>Underwriter approval doesn't required</t>
  </si>
  <si>
    <t>changes saved against proposal</t>
  </si>
  <si>
    <t>Verify if  Operations team selected endorsement doesn’t require underwriter approval and  system displays "changes saved successfully message to operations team.</t>
  </si>
  <si>
    <t>System should display "changes saved successfully to proposal "to operation's team</t>
  </si>
  <si>
    <t>RHI_ED_BS_1.5.1.53</t>
  </si>
  <si>
    <t>Saves the proposal details</t>
  </si>
  <si>
    <t>updates saved changes</t>
  </si>
  <si>
    <t>Verify if system saves the proposal and members selected in core insurance and underlying database</t>
  </si>
  <si>
    <t>System should updates against the proposal and members selected in core insurance and underlying database</t>
  </si>
  <si>
    <t>RHI_ED_BS_1.5.1.54</t>
  </si>
  <si>
    <t>Verify if system updates against the proposal and members selected in core insurance and underlying database.</t>
  </si>
  <si>
    <t>System should updates against the proposal and members selected in core insurance and underlying database.</t>
  </si>
  <si>
    <t>HP_29/30</t>
  </si>
  <si>
    <t>RHI_ED_BS_1.5.1.55</t>
  </si>
  <si>
    <t>Notification to customer</t>
  </si>
  <si>
    <t>Sms/email to customer</t>
  </si>
  <si>
    <t>Verify if system sends a sms e-mail to customer notifying the changes on saving  the updates by operation's team and the member selected by operation's team in core insurance  and underlying database through IRPAS.</t>
  </si>
  <si>
    <t>System should send a sms e-mail to operation's team notifying the changes made.</t>
  </si>
  <si>
    <t>HP_31</t>
  </si>
  <si>
    <t>RHI_ED_BS_1.5.1.56</t>
  </si>
  <si>
    <t>Customer notification</t>
  </si>
  <si>
    <t>Sms/email to agent/HM/SM</t>
  </si>
  <si>
    <t>Verify if system sends a sms e-mail to agent/hm/sm for notifying the category of the endorsement in the proposal through IRPAS</t>
  </si>
  <si>
    <t>System should  send a sms e-mail to agent/hm/sm for notifying the category of the endorsement in the proposal</t>
  </si>
  <si>
    <t>RHI_ED_BS_1.5.1.57</t>
  </si>
  <si>
    <t>Sms/email content</t>
  </si>
  <si>
    <t>Verify if customer view the proper content for sms/email as per RHI format  through IRPAS</t>
  </si>
  <si>
    <t>Customer should view the proper content for sms/email as per RHI</t>
  </si>
  <si>
    <t>AF_1.1</t>
  </si>
  <si>
    <t>RHI_ED_BS_1.6.1.1</t>
  </si>
  <si>
    <t>Nil Endorsement</t>
  </si>
  <si>
    <r>
      <rPr>
        <sz val="11"/>
        <color theme="1"/>
        <rFont val="Calibri"/>
        <family val="2"/>
      </rPr>
      <t xml:space="preserve">Accessing below functionality,
1.Additional Phone number
</t>
    </r>
  </si>
  <si>
    <t>Verify if " additional phone number" is displayed and accessible one at a time</t>
  </si>
  <si>
    <t xml:space="preserve"> Additional phone number,additional  e-mail id,and additional address should be displayed and selectable by operation's team one at time</t>
  </si>
  <si>
    <t>RHI_ED_BS_1.6.1.2</t>
  </si>
  <si>
    <r>
      <rPr>
        <sz val="11"/>
        <color theme="1"/>
        <rFont val="Calibri"/>
        <family val="2"/>
      </rPr>
      <t xml:space="preserve">
1.Invalid additional Phone number
</t>
    </r>
  </si>
  <si>
    <t>Verify if operational team able to add " additional phone number" details same as “phone  number” details</t>
  </si>
  <si>
    <t>Operational team should not be able to add " additional phone number" details same as “phone  number” details</t>
  </si>
  <si>
    <t>RHI_ED_BS_1.6.1.3</t>
  </si>
  <si>
    <r>
      <rPr>
        <sz val="11"/>
        <color theme="1"/>
        <rFont val="Calibri"/>
        <family val="2"/>
      </rPr>
      <t xml:space="preserve">Accessing below functionality,
1.Additional Email id
</t>
    </r>
  </si>
  <si>
    <t>Verify if "additional  e-mail id" is displayed and accessible one at a time</t>
  </si>
  <si>
    <t>RHI_ED_BS_1.6.1.4</t>
  </si>
  <si>
    <r>
      <rPr>
        <sz val="11"/>
        <color theme="1"/>
        <rFont val="Calibri"/>
        <family val="2"/>
      </rPr>
      <t xml:space="preserve">
1. Invalid  email id</t>
    </r>
  </si>
  <si>
    <t>Verify if operational team able to add " additional email id" details same as “email id” details</t>
  </si>
  <si>
    <t>RHI_ED_BS_1.6.1.5</t>
  </si>
  <si>
    <r>
      <rPr>
        <sz val="11"/>
        <color theme="1"/>
        <rFont val="Calibri"/>
        <family val="2"/>
      </rPr>
      <t xml:space="preserve">
1. Invalid  additional address</t>
    </r>
  </si>
  <si>
    <t>Verify if  "additional address" are displayed and accessible one at a time</t>
  </si>
  <si>
    <t>RHI_ED_BS_1.6.1.6</t>
  </si>
  <si>
    <r>
      <rPr>
        <sz val="11"/>
        <color theme="1"/>
        <rFont val="Calibri"/>
        <family val="2"/>
      </rPr>
      <t>Accessing below functionality,
1.Additional Address</t>
    </r>
  </si>
  <si>
    <t>AF_1.2</t>
  </si>
  <si>
    <t>RHI_ED_BS_1.6.1.7</t>
  </si>
  <si>
    <t>1.Additional Phone number
2.Additional  E-mail id 3.Additional Address</t>
  </si>
  <si>
    <t>1.update details</t>
  </si>
  <si>
    <t>Verify if system updates the details in free text box  satisfying the system validation</t>
  </si>
  <si>
    <t>System should proceed ahead after updating the details</t>
  </si>
  <si>
    <t>AF_1.2/3</t>
  </si>
  <si>
    <t>RHI_ED_BS_1.6.1.8</t>
  </si>
  <si>
    <t>1.update details textbox</t>
  </si>
  <si>
    <t>Verify if system updates the details in free text box  without  satisfying the system validation</t>
  </si>
  <si>
    <t>System not should proceed ahead after updating the details</t>
  </si>
  <si>
    <t>AF_1 HP_27/28</t>
  </si>
  <si>
    <t>RHI_ED_BS_1.5.1.58</t>
  </si>
  <si>
    <t>changes saved against policy</t>
  </si>
  <si>
    <t>Verify if  Operations team selected endorsement doesn’t require underwriter approval and  system displays "changes saved successfully message to operations team</t>
  </si>
  <si>
    <t>RHI_ED_BS_1.5.1.59</t>
  </si>
  <si>
    <t>System should updates against the proposal and members selected in core insurance, claim system and underlying database.</t>
  </si>
  <si>
    <t>RHI_ED_BS_1.5.1.60</t>
  </si>
  <si>
    <t>AF_1 HP_29/30</t>
  </si>
  <si>
    <t>RHI_ED_BS_1.5.1.61</t>
  </si>
  <si>
    <t>System should send a sms e-mail to operation's team notifying the changes made</t>
  </si>
  <si>
    <t>RHI_ED_BS_1.5.1.62</t>
  </si>
  <si>
    <t>nil endorsements</t>
  </si>
  <si>
    <t>System should not display "changes saved successfully to proposal "to operation's team for nil endorsement.</t>
  </si>
  <si>
    <t>AF_1 HP_31</t>
  </si>
  <si>
    <t>RHI_ED_BS_1.5.1.63</t>
  </si>
  <si>
    <t>RHI_ED_BS_1.5.1.64</t>
  </si>
  <si>
    <t>Verify if customer view the proper content for sms/email as per RHI format through IRPAS</t>
  </si>
  <si>
    <t>AF_2 HP_19</t>
  </si>
  <si>
    <t>RHI_ED_BS_1.4.1.23</t>
  </si>
  <si>
    <t>RHI_ED_BS_1.4.1.24</t>
  </si>
  <si>
    <t>AF_2 HP_20/21</t>
  </si>
  <si>
    <t>RHI_ED_BS_1.4.1.25</t>
  </si>
  <si>
    <t>RHI_ED_BS_1.4.1.26</t>
  </si>
  <si>
    <t>RHI_ED_BS_1.4.1.27</t>
  </si>
  <si>
    <t>RHI_ED_BS_1.4.1.28</t>
  </si>
  <si>
    <t>Verify if operations team  will validate and accept the proof submitted (Aadhar card copy)  by customer for endorsement  while raising the request through IRPAS.</t>
  </si>
  <si>
    <t>RHI_ED_BS_1.4.1.29</t>
  </si>
  <si>
    <t>Verify if operations team  will validate and reject the proof submitted (Aadhar card copy) by customer for endorsement while raising the request</t>
  </si>
  <si>
    <t>AF_2.2/3</t>
  </si>
  <si>
    <t>RHI_ED_BS_1.4.1.30</t>
  </si>
  <si>
    <t>Country details</t>
  </si>
  <si>
    <t>1.country names dropdown through IRPAS</t>
  </si>
  <si>
    <t>Verify if names of countries are displayed and accessible from dropdown through IRPAS</t>
  </si>
  <si>
    <t>Names should be displayed and selectable one after other</t>
  </si>
  <si>
    <t>RHI_ED_BS_1.4.1.31</t>
  </si>
  <si>
    <t>1.country drop down</t>
  </si>
  <si>
    <t>Verify if default selected value is available in drop down through IRPAS</t>
  </si>
  <si>
    <t>Default selected value for drop down should available.</t>
  </si>
  <si>
    <t>RHI_ED_BS_1.4.1.32</t>
  </si>
  <si>
    <t>1.country drop down details</t>
  </si>
  <si>
    <t>Verify if operation team able to enter letter in country drop down through IRPAS</t>
  </si>
  <si>
    <t>Operation team should able to enter letter in country drop down.</t>
  </si>
  <si>
    <t>RHI_ED_BS_1.4.1.33</t>
  </si>
  <si>
    <t>1.country drop down values validation</t>
  </si>
  <si>
    <t>Verify if operation team able to select more than one option in country drop down.</t>
  </si>
  <si>
    <t>Operation team should able to select more than one option in country drop down.</t>
  </si>
  <si>
    <t>RHI_ED_BS_1.4.1.34</t>
  </si>
  <si>
    <t>1.country drop down validation</t>
  </si>
  <si>
    <t xml:space="preserve">Verify if operation team able to view drop down with the selected item should display at the top through IRPAS
</t>
  </si>
  <si>
    <t>AF_2.4</t>
  </si>
  <si>
    <t>RHI_ED_BS_1.4.1.35</t>
  </si>
  <si>
    <t>1.underwriting process for country</t>
  </si>
  <si>
    <t>Verify on selecting the country name proposal should proceed for underwriting process through IRPAS</t>
  </si>
  <si>
    <t>Proposal should undergo underwriting process</t>
  </si>
  <si>
    <t>AF_3.1</t>
  </si>
  <si>
    <t>RHI_ED_BS_1.4.1.36</t>
  </si>
  <si>
    <t>Pro-rata</t>
  </si>
  <si>
    <t>1.Change In basic sum insured</t>
  </si>
  <si>
    <t>On selecting endorsement type as"change in basic sum insured" verify if system displays dropdown list  with options of sum insured</t>
  </si>
  <si>
    <t>System should display  dropdown list  with options of sum insured.</t>
  </si>
  <si>
    <t>AF_3.2/3</t>
  </si>
  <si>
    <t>RHI_ED_BS_1.4.1.37</t>
  </si>
  <si>
    <t>Change in basic sum insured</t>
  </si>
  <si>
    <t>1.Change In basic sum insured with increasing premium</t>
  </si>
  <si>
    <t>Verify if system allows operation's team to access options of sum insured greater than previous selected and integrates to determine increase in premium through IRPAS</t>
  </si>
  <si>
    <t>System should allow operation's team to select the options of sum insured and system should  integrate to determine increase in premium</t>
  </si>
  <si>
    <t>AF_3.4</t>
  </si>
  <si>
    <t>RHI_ED_BS_1.4.1.38</t>
  </si>
  <si>
    <t>1.updated premium details to operation team</t>
  </si>
  <si>
    <t>Verify if system displays the updated increased premium to operation team.</t>
  </si>
  <si>
    <t>System should display the updated premium to operation team.</t>
  </si>
  <si>
    <t>AF_3.5</t>
  </si>
  <si>
    <t>RHI_ED_BS_1.4.1.39</t>
  </si>
  <si>
    <t>1.acceptance of premium</t>
  </si>
  <si>
    <t>Verify system allows operation's team to accept the premium.</t>
  </si>
  <si>
    <t>System should proceed to payment page to operation team.</t>
  </si>
  <si>
    <t>AF_3.6</t>
  </si>
  <si>
    <t>RHI_ED_BS_1.6.1.156</t>
  </si>
  <si>
    <t>Proposal Endorsement</t>
  </si>
  <si>
    <t xml:space="preserve">1.updated premium details to customer </t>
  </si>
  <si>
    <t>Verify if operation team sends payment link to the customer for additional payment</t>
  </si>
  <si>
    <t>System should initiate  the payment refund process and should queue the task for refunding the payment</t>
  </si>
  <si>
    <t>AF_3.7</t>
  </si>
  <si>
    <t>RHI_ED_BS_1.6.1.157</t>
  </si>
  <si>
    <t>1.Payment gateway for payment</t>
  </si>
  <si>
    <t>Verify if system integrates with external payment gateway for payment and</t>
  </si>
  <si>
    <t>System should not initiate the payment refund process</t>
  </si>
  <si>
    <t>RHI_ED_BS_1.6.1.102</t>
  </si>
  <si>
    <t>Discontinued payment journey</t>
  </si>
  <si>
    <t>Verify if AEM is providing a web service (ESB) to IRPAS for updating transaction of discontinued payment journey</t>
  </si>
  <si>
    <t>AEM should provide a web service (ESB) to IRPAS for updating transaction of discontinued payment journey</t>
  </si>
  <si>
    <t>RHI_ED_BS_1.6.1.103</t>
  </si>
  <si>
    <t xml:space="preserve">Browser gets abruptly closed   </t>
  </si>
  <si>
    <t>Verify if status inquiry APIS provided  by PG gets displayed when  browser gets abruptly closed</t>
  </si>
  <si>
    <t xml:space="preserve">Status inquiry APIS provided  by PG should displayed when  browser gets abruptly closed   </t>
  </si>
  <si>
    <t>RHI_ED_BS_1.6.1.104</t>
  </si>
  <si>
    <t>No response provided by PG - IRPAS</t>
  </si>
  <si>
    <t>Verify if status inquiry APIS provided  by PG gets displayed when  there is no response provided by PG - IRPAS</t>
  </si>
  <si>
    <t>Status inquiry APIS provided  by PG should displayed when  no response provided by PG - IRPAS</t>
  </si>
  <si>
    <t>RHI_ED_BS_1.6.1.105</t>
  </si>
  <si>
    <t>Status timeout</t>
  </si>
  <si>
    <t>Verify if status timeout is set as 15 minutes by IRPAS when customer is redirected to PG page</t>
  </si>
  <si>
    <t>Status timeout  should be set as 15 minutes by IRPAS when customer is redirected to PG page</t>
  </si>
  <si>
    <t>RHI_ED_BS_1.6.1.106</t>
  </si>
  <si>
    <t>Status timeout exceed</t>
  </si>
  <si>
    <t>Verify if customer is allowed to still continue on PG page after status timeout  of 15 minutes is over</t>
  </si>
  <si>
    <t>Customer should not be allowed to continue on PG page once the status timeout  of 15 minutes is over</t>
  </si>
  <si>
    <t>RHI_ED_BS_1.6.1.107</t>
  </si>
  <si>
    <t>Verify if CC avenue sends a fitted error message/codes when transaction is abruptly closed</t>
  </si>
  <si>
    <t>CC avenue should send a fitted of error message/codes  when transaction is abruptly closed.</t>
  </si>
  <si>
    <t>RHI_ED_BS_1.6.1.108</t>
  </si>
  <si>
    <t>Transaction failure at IRPAS/AEM level</t>
  </si>
  <si>
    <t>Verify if return link gets provided from AEM to IRPAS regarding payment failure when  premium paid by customer not retrieved by IRPAS to be displayed on AEM level</t>
  </si>
  <si>
    <t xml:space="preserve">Return link should get provided from AEM to IRPAS regarding payment failure when  premium paid by customer not retrieved by IRPAS to be displayed on AEM level </t>
  </si>
  <si>
    <t>RHI_ED_BS_1.6.1.109</t>
  </si>
  <si>
    <t>Return link case of payment failure</t>
  </si>
  <si>
    <t>Verify if return link gets provided from AEM to IRPAS regarding payment failure even if payment is retrieved by IRPAS</t>
  </si>
  <si>
    <t>Return link should not get provided from AEM to IRPAS regarding payment failure even if payment is retrieved by IRPAS</t>
  </si>
  <si>
    <t>RHI_ED_BS_1.6.1.110</t>
  </si>
  <si>
    <t>Transaction failure at bank level with debit card details</t>
  </si>
  <si>
    <t>Verify if customer 
Enters invalid Debit card number
valid Expiry date
valid CVV number
and Click on submit</t>
  </si>
  <si>
    <t>Error message should get displayed as please provide valid debit card number.</t>
  </si>
  <si>
    <t>RHI_ED_BS_1.6.1.111</t>
  </si>
  <si>
    <t>Verify if customer 
Enters valid Debit card number
invalid Expiry date
valid CVV number
and Click on submit</t>
  </si>
  <si>
    <t>Error message should gets  displayed as please provide valid debit card expiry number.</t>
  </si>
  <si>
    <t>RHI_ED_BS_1.6.1.112</t>
  </si>
  <si>
    <t>Verify if customer 
Enters valid Debit card number
valid Expiry date
invalid CVV number
and Click on submit</t>
  </si>
  <si>
    <t>Error message should gets  displayed as please provide valid debit card CVV details.</t>
  </si>
  <si>
    <t>RHI_ED_BS_1.6.1.113</t>
  </si>
  <si>
    <t>Verify if customer provides blank details in payment processing and click on save</t>
  </si>
  <si>
    <t>Customer should receive error message please provide valid details.</t>
  </si>
  <si>
    <t>RHI_ED_BS_1.6.1.115</t>
  </si>
  <si>
    <t>Transaction failure at bank level with credit card details</t>
  </si>
  <si>
    <t>Verify if customer 
Enters invalid credit card number
valid Expiry date
valid CVV number
and Click on submit</t>
  </si>
  <si>
    <t>Error message should gets  displayed as please provide valid credit card number.</t>
  </si>
  <si>
    <t>RHI_ED_BS_1.6.1.116</t>
  </si>
  <si>
    <t>Verify if customer 
Enters valid credit card number
invalid Expiry date
valid CVV number
and Click on submit</t>
  </si>
  <si>
    <t>Error message should gets  displayed as please provide valid credit card expiry number.</t>
  </si>
  <si>
    <t>RHI_ED_BS_1.6.1.117</t>
  </si>
  <si>
    <t>Verify if customer 
Enters valid credit card number
valid Expiry date
invalid CVV number
and Click on submit</t>
  </si>
  <si>
    <t>Error message should gets  displayed as please provide valid credit card CVV details.</t>
  </si>
  <si>
    <t>RHI_ED_BS_1.6.1.118</t>
  </si>
  <si>
    <t>Verify if customer provides blank details in payment processing and click on save.</t>
  </si>
  <si>
    <t>Customer should receive error message please provide valid  details.</t>
  </si>
  <si>
    <t>RHI_ED_BS_1.6.1.119</t>
  </si>
  <si>
    <t>Verify if bank gives response regarding payment failure when no sufficient amount is available in customers bank account (Debit /Credit)</t>
  </si>
  <si>
    <t>Bank should gives response regarding payment failure when no sufficient amount is available in customers bank account (Debit /Credit)</t>
  </si>
  <si>
    <t>RHI_ED_BS_1.6.1.120</t>
  </si>
  <si>
    <t>Verify if bank gives response regarding payment failure when same credit/debit card details are being entered on the same day and almost at same time</t>
  </si>
  <si>
    <t>Bank should gives response regarding payment failure when same credit/debit card details are being entered on the same day and almost at same time</t>
  </si>
  <si>
    <t>RHI_ED_BS_1.6.1.121</t>
  </si>
  <si>
    <t>Verify if bank gives response regarding payment failure when respective debit/card card is blocked</t>
  </si>
  <si>
    <t>Bank should gives response regarding payment failure when respective debit/card card is blocked</t>
  </si>
  <si>
    <t>RHI_ED_BS_1.6.1.122</t>
  </si>
  <si>
    <t>Response back to AEM for payment failure</t>
  </si>
  <si>
    <t>Verify if IRPAS gives response back to AEM for payment failure</t>
  </si>
  <si>
    <t>IRPAS should gives response back to AEM for payment failure</t>
  </si>
  <si>
    <t>RHI_ED_BS_1.6.1.123</t>
  </si>
  <si>
    <t>Payment failure</t>
  </si>
  <si>
    <t xml:space="preserve">Verify if CRM updates status on this proposal as request/complaints when customer calls the CRM for payment failure even if payment is done from customers bank account </t>
  </si>
  <si>
    <t xml:space="preserve">CRM should update status on this proposal as request/complaints when customer calls the CRM for payment failure even if payment is done from customers bank account </t>
  </si>
  <si>
    <t>RHI_ED_BS_1.6.1.124</t>
  </si>
  <si>
    <t>Customer closes the browser before payment is get successful</t>
  </si>
  <si>
    <t>Verify if IRPAS updates the status as Payment failure when customer closes the browser before payment is get successful.</t>
  </si>
  <si>
    <t>IRPAS should updates the status as Payment failure when customer closes the browser before payment is get successful</t>
  </si>
  <si>
    <t>RHI_ED_BS_1.6.1.125</t>
  </si>
  <si>
    <t>Message regarding payment failure</t>
  </si>
  <si>
    <t>Verify if CRM notifies to customer with appropriate message regarding payment failure if amount to be paid is changed.</t>
  </si>
  <si>
    <t>CRM should notify to customer with appropriate message regarding payment failure if amount to be paid is changed.</t>
  </si>
  <si>
    <t>RHI_ED_BS_1.6.1.126</t>
  </si>
  <si>
    <t>Message regarding payment success</t>
  </si>
  <si>
    <t>Verify if CRM notifies to customer with appropriate message regarding payment success.</t>
  </si>
  <si>
    <t xml:space="preserve">CRM should notify to customer with appropriate message regarding payment success </t>
  </si>
  <si>
    <t>RHI_ED_BS_1.6.1.126.A</t>
  </si>
  <si>
    <t>Transaction amount update</t>
  </si>
  <si>
    <t>Verify if customer enters amount more than requested for endorsement while processing transaction</t>
  </si>
  <si>
    <t>System should not allow customer to  update the transaction amount for endorsement.</t>
  </si>
  <si>
    <t>RHI_ED_BS_1.6.1.126.B</t>
  </si>
  <si>
    <t>Verify if customer enters amount less than requested amount for endorsement while processing transaction</t>
  </si>
  <si>
    <t>AF_3.8/3.9</t>
  </si>
  <si>
    <t>RHI_ED_BS_1.6.1.127</t>
  </si>
  <si>
    <t>Verify if system should sends reference code back to the operation team through external payment link</t>
  </si>
  <si>
    <t>System should sends reference code back to the operation team through external payment link</t>
  </si>
  <si>
    <t>AF_3.10/3.11</t>
  </si>
  <si>
    <t>RHI_ED_BS_1.6.1.128</t>
  </si>
  <si>
    <t xml:space="preserve">
2.communication via sms or e-mail</t>
  </si>
  <si>
    <t>Verify if system communicates with customer after  payment is successful</t>
  </si>
  <si>
    <t>System should communicate with the customer via sms or e-mail</t>
  </si>
  <si>
    <t>AF_3.12</t>
  </si>
  <si>
    <t>RHI_ED_BS_1.6.1.129</t>
  </si>
  <si>
    <t xml:space="preserve">1.underwriting Process </t>
  </si>
  <si>
    <t>Verify if the proposal undergoes underwriting process on addition in sum insured</t>
  </si>
  <si>
    <t>AF_3.13</t>
  </si>
  <si>
    <t>RHI_ED_BS_1.6.1.130</t>
  </si>
  <si>
    <t>1.underwriting Process</t>
  </si>
  <si>
    <t>Verify if the proposal undergoes underwriting process without adding sum insured</t>
  </si>
  <si>
    <t>Proposal should not undergo underwriting process</t>
  </si>
  <si>
    <t>AF_4.1</t>
  </si>
  <si>
    <t>RHI_ED_BS_1.4.1.40</t>
  </si>
  <si>
    <t>1.Rejection Of premium</t>
  </si>
  <si>
    <t>Verify if system  stops the endorsement request  on operation's team rejecting the updated premium to operation team.</t>
  </si>
  <si>
    <t>System should stop the endorsement request to operation team.</t>
  </si>
  <si>
    <t>AF_4.2</t>
  </si>
  <si>
    <t>RHI_ED_BS_1.4.1.41</t>
  </si>
  <si>
    <t>Notify customer</t>
  </si>
  <si>
    <t>Verify if operation team notify to customer regarding rejection and follow up with customer</t>
  </si>
  <si>
    <t>Operation team should notify to customer regarding rejection and follow up with customer</t>
  </si>
  <si>
    <t>AF_5.1</t>
  </si>
  <si>
    <t>RHI_ED_BS_1.5.1.12</t>
  </si>
  <si>
    <t>1.addition of new members through IRPAS</t>
  </si>
  <si>
    <t>On operational team selection of "addition of members" verify if system displays option to add new member details through IRPAS</t>
  </si>
  <si>
    <t>System should display the option to add new member details</t>
  </si>
  <si>
    <t>AF_5.2/3/4</t>
  </si>
  <si>
    <t>RHI_ED_BS_1.5.1.13</t>
  </si>
  <si>
    <t>addition of members</t>
  </si>
  <si>
    <t>1.Details of new members
2.response to underwriting questions
3.submit information through IRPAS</t>
  </si>
  <si>
    <t>Verify if operation team can add details of members and give repose to underwriting questions and submit the information of new members through IRPAS</t>
  </si>
  <si>
    <t>User should add details of members and give response to underwriting questions and submit information of new members</t>
  </si>
  <si>
    <t>RHI_ED_BS_1.5.1.14</t>
  </si>
  <si>
    <t>Verify if operation team  can proceed without adding mandatory details of members and giving response to underwriting questions and submitting the information of new members through IRPAS</t>
  </si>
  <si>
    <t>User should not  proceed  without adding mandatory details of members and giving response to underwriting questions and submitting the information of new members.</t>
  </si>
  <si>
    <t>AF_5.5/6</t>
  </si>
  <si>
    <t>RHI_ED_BS_1.5.1.15</t>
  </si>
  <si>
    <t>1.Saves information
2.Integrates</t>
  </si>
  <si>
    <t>Verify if system integrates to determine the increase in premium on adding members after information of new member is saved through IRPAS</t>
  </si>
  <si>
    <t>System should save the new member details and integrate to determine the increase in premium</t>
  </si>
  <si>
    <t>AF_5.7</t>
  </si>
  <si>
    <t>RHI_ED_BS_1.5.1.16</t>
  </si>
  <si>
    <t>1.Updated premium through IRPAS</t>
  </si>
  <si>
    <t>Verify if system displays the updated premium to the operational team  correctly through IRPAS</t>
  </si>
  <si>
    <t>System should display the updated premium correctly through IRPAS</t>
  </si>
  <si>
    <t>AF_5.8</t>
  </si>
  <si>
    <t>RHI_ED_BS_1.5.1.17</t>
  </si>
  <si>
    <t xml:space="preserve">1.acceptance of premium </t>
  </si>
  <si>
    <t>Verify system allows operational team to send pay now link to customer</t>
  </si>
  <si>
    <t>System should allows operational team to send pay now link to customer</t>
  </si>
  <si>
    <t>AF_5.9</t>
  </si>
  <si>
    <t>RHI_ED_BS_1.5.1.18</t>
  </si>
  <si>
    <t>Verify if system allows customer to click on "pay now" link  to accept the updated difference in premium</t>
  </si>
  <si>
    <t>Customer should click on pay now to accept the relevant  premium</t>
  </si>
  <si>
    <t>RHI_ED_BS_1.5.1.19</t>
  </si>
  <si>
    <t>Verify if AEM is providing a web service (ESB) to IRPAS for updating transaction of discontinued payment journey.</t>
  </si>
  <si>
    <t>RHI_ED_BS_1.5.1.20</t>
  </si>
  <si>
    <t>RHI_ED_BS_1.5.1.21</t>
  </si>
  <si>
    <t>RHI_ED_BS_1.5.1.22</t>
  </si>
  <si>
    <t>RHI_ED_BS_1.5.1.23</t>
  </si>
  <si>
    <t>RHI_ED_BS_1.5.1.24</t>
  </si>
  <si>
    <t>Verify if CC avenue sends a fitted error message/codes when transaction is abruptly closed.</t>
  </si>
  <si>
    <t>RHI_ED_BS_1.5.1.25</t>
  </si>
  <si>
    <t xml:space="preserve">Verify if return link gets provided from AEM to IRPAS regarding payment failure when  premium paid by customer not retrieved by IRPAS to be displayed on AEM level </t>
  </si>
  <si>
    <t>RHI_ED_BS_1.5.1.26</t>
  </si>
  <si>
    <t>RHI_ED_BS_1.5.1.27</t>
  </si>
  <si>
    <t>RHI_ED_BS_1.5.1.28</t>
  </si>
  <si>
    <t>RHI_ED_BS_1.5.1.29</t>
  </si>
  <si>
    <t>RHI_ED_BS_1.5.1.30</t>
  </si>
  <si>
    <t>RHI_ED_BS_1.5.1.32</t>
  </si>
  <si>
    <t>RHI_ED_BS_1.5.1.33</t>
  </si>
  <si>
    <t>RHI_ED_BS_1.5.1.34</t>
  </si>
  <si>
    <t>RHI_ED_BS_1.5.1.35</t>
  </si>
  <si>
    <t>RHI_ED_BS_1.5.1.36</t>
  </si>
  <si>
    <t>RHI_ED_BS_1.5.1.37</t>
  </si>
  <si>
    <t>RHI_ED_BS_1.5.1.38</t>
  </si>
  <si>
    <t>RHI_ED_BS_1.5.1.39</t>
  </si>
  <si>
    <t>RHI_ED_BS_1.5.1.40</t>
  </si>
  <si>
    <t>RHI_ED_BS_1.5.1.41</t>
  </si>
  <si>
    <t>Verify if IRPAS updates the status as Payment failure when customer closes the browser before payment is get successful</t>
  </si>
  <si>
    <t>RHI_ED_BS_1.5.1.42</t>
  </si>
  <si>
    <t>RHI_ED_BS_1.5.1.43</t>
  </si>
  <si>
    <t xml:space="preserve">Verify if CRM notifies to customer with appropriate message regarding payment success </t>
  </si>
  <si>
    <t>RHI_ED_BS_1.5.1.43.A</t>
  </si>
  <si>
    <t>RHI_ED_BS_1.5.1.43.B</t>
  </si>
  <si>
    <t>AF_5.10/11</t>
  </si>
  <si>
    <t>RHI_ED_BS_1.5.1.44</t>
  </si>
  <si>
    <t>external payment gateway</t>
  </si>
  <si>
    <t>Verify if system interrogates with external payment gateway and allows customer  to make payment through external payment link</t>
  </si>
  <si>
    <t>Customer should make payment</t>
  </si>
  <si>
    <t>AF_5.12/13</t>
  </si>
  <si>
    <t>RHI_ED_BS_1.5.1.45</t>
  </si>
  <si>
    <t>reference code</t>
  </si>
  <si>
    <t>Verify if system receives the code sent by external payment gateway</t>
  </si>
  <si>
    <t>System should receive the code sent by external payment gateway</t>
  </si>
  <si>
    <t>AF_5.14/15</t>
  </si>
  <si>
    <t>RHI_ED_BS_1.5.1.71</t>
  </si>
  <si>
    <t>1.payment successful
2.underwriting process</t>
  </si>
  <si>
    <t>Verify  if system displays "payment successful"and proposal undergoes underwriting process</t>
  </si>
  <si>
    <t>System should display the message and proposal should undergo underwriting process</t>
  </si>
  <si>
    <t>AF_6.1</t>
  </si>
  <si>
    <t>RHI_ED_BS_1.6.1.10</t>
  </si>
  <si>
    <t>Short Term</t>
  </si>
  <si>
    <t>1.Deletion of members</t>
  </si>
  <si>
    <t>On operation team selecting "deletion of members" verify if system displays to the customer the list of existing members through IRPAS</t>
  </si>
  <si>
    <t>System should display list of existing members</t>
  </si>
  <si>
    <t>AF_6.2</t>
  </si>
  <si>
    <t>RHI_ED_BS_1.6.1.11</t>
  </si>
  <si>
    <t>Deletion of members</t>
  </si>
  <si>
    <t>1.selection of member</t>
  </si>
  <si>
    <t>Verify if operation team is able to select a member from the existing list of members through IRPAS</t>
  </si>
  <si>
    <t>Operation team should be able to select a member</t>
  </si>
  <si>
    <t>AF_6.3/4</t>
  </si>
  <si>
    <t>RHI_ED_BS_1.6.1.12</t>
  </si>
  <si>
    <t>1. one adult in case of deletion members</t>
  </si>
  <si>
    <t>Verify if system proceeds for saving deletion members details after validating for at least one adult member in proposal through BRE</t>
  </si>
  <si>
    <t>System should proceed for  saving deletion members details after validating for  at least one adult member in proposal</t>
  </si>
  <si>
    <t>RHI_ED_BS_1.6.1.13</t>
  </si>
  <si>
    <t>1.no adult  in case of deletion members</t>
  </si>
  <si>
    <t>Verify if system proceeds for saving deletion members details with no adult member in proposal through BRE</t>
  </si>
  <si>
    <t>System should not proceed for saving deletion members details with no adult member in proposal</t>
  </si>
  <si>
    <t>AF_6.5/6</t>
  </si>
  <si>
    <t>RHI_ED_BS_1.6.1.14</t>
  </si>
  <si>
    <t>1. display of updated premium</t>
  </si>
  <si>
    <t>After integrating to determine reduction in the premium on the proposal verify if system displays the updated reduced premium to the operation team</t>
  </si>
  <si>
    <t>System should display the updated reduced premium to the operation team</t>
  </si>
  <si>
    <t>AF_6.7</t>
  </si>
  <si>
    <t>RHI_ED_BS_1.6.1.15</t>
  </si>
  <si>
    <t>1.acceptance of updated premium</t>
  </si>
  <si>
    <t>Verify if operation team is able to accept the updated reduced  premium</t>
  </si>
  <si>
    <t>Operation team should be able to accept the premium</t>
  </si>
  <si>
    <t>AF_6
AF_4.1</t>
  </si>
  <si>
    <t>RHI_ED_BS_1.6.1.16</t>
  </si>
  <si>
    <t>1.Rejection of premium</t>
  </si>
  <si>
    <t>Verify if system  stops the endorsement request  on customer rejecting the updated premium</t>
  </si>
  <si>
    <t>System should stop the endorsement request</t>
  </si>
  <si>
    <t>AF_6
AF_4.2</t>
  </si>
  <si>
    <t>RHI_ED_BS_1.6.1.17</t>
  </si>
  <si>
    <t>1. Select the proposal</t>
  </si>
  <si>
    <t>Verify if system navigates to "prompts the customer to select the proposal against which he intends  to  make an endorsement request"</t>
  </si>
  <si>
    <t>System should navigate to"prompts the customer to select the proposal against which he intends  to  make an endorsement request"</t>
  </si>
  <si>
    <t>AF_6.8/9</t>
  </si>
  <si>
    <t>RHI_ED_BS_1.6.1.18</t>
  </si>
  <si>
    <t>1.Payment refund process and queues the task</t>
  </si>
  <si>
    <t>Verify if system initiates the payment refund process and queues task for refunding the premium paid by customer</t>
  </si>
  <si>
    <t>RHI_ED_BS_1.6.1.19</t>
  </si>
  <si>
    <t>1.Payment fund process</t>
  </si>
  <si>
    <t>Verify if system proceeds to initiate the payment refund process without the customer  accepting the updated reduced premium</t>
  </si>
  <si>
    <t>AF_6.10/11</t>
  </si>
  <si>
    <t>RHI_ED_BS_1.6.1.20</t>
  </si>
  <si>
    <t>1.Payment refunded
2.communication via sms or e-mail</t>
  </si>
  <si>
    <t>On refunding the premium paid verify  system should communicate with the customer via sms and e-mail</t>
  </si>
  <si>
    <t>AF_6.12</t>
  </si>
  <si>
    <t>RHI_ED_BS_1.6.1.21</t>
  </si>
  <si>
    <t>1.underwriting Process for refunding process</t>
  </si>
  <si>
    <t>Verify if the proposal undergoes underwriting process on refunding the premium</t>
  </si>
  <si>
    <t>RHI_ED_BS_1.6.1.22</t>
  </si>
  <si>
    <t>1.underwriting Process  for refunding process</t>
  </si>
  <si>
    <t>Verify if the proposal undergoes underwriting process without refunding the premium</t>
  </si>
  <si>
    <t>AF_7.1</t>
  </si>
  <si>
    <t>RHI_ED_BS_1.6.1.23</t>
  </si>
  <si>
    <t>1.Policy period change</t>
  </si>
  <si>
    <t>On selecting endorsement type as"policy period change" verify if system displays dropdown list with policy period options</t>
  </si>
  <si>
    <t>System should display dropdown list with policy period options</t>
  </si>
  <si>
    <t>AF_7.2</t>
  </si>
  <si>
    <t>RHI_ED_BS_1.6.1.24</t>
  </si>
  <si>
    <t>Policy period change</t>
  </si>
  <si>
    <t>1.Policy period selection</t>
  </si>
  <si>
    <t>Verify  if system allows operation team to select the drop down list of policy period greater than selected before</t>
  </si>
  <si>
    <t>System should allow customer to select the dropdown list of policy period .</t>
  </si>
  <si>
    <t>AF_7.3/4</t>
  </si>
  <si>
    <t>RHI_ED_BS_1.6.1.25</t>
  </si>
  <si>
    <t>On iterating to determine the increases in premium proposal verify if system displays the updated increased premium</t>
  </si>
  <si>
    <t>System should display the updated increased premium</t>
  </si>
  <si>
    <t>AF_7.5</t>
  </si>
  <si>
    <t>RHI_ED_BS_1.6.1.26</t>
  </si>
  <si>
    <t>1.payment acceptance</t>
  </si>
  <si>
    <t>Verify if customer receives the payment link for payment.</t>
  </si>
  <si>
    <t>AF_7
AF_4.1</t>
  </si>
  <si>
    <t>RHI_ED_BS_1.6.1.27</t>
  </si>
  <si>
    <t>Verify if system stops the endorsement request  on operation team for  rejecting the updated premium</t>
  </si>
  <si>
    <t>System  should stops the endorsement request  on operation team for  rejecting the updated premium</t>
  </si>
  <si>
    <t>AF_7
AF_4.2</t>
  </si>
  <si>
    <t>RHI_ED_BS_1.6.1.28</t>
  </si>
  <si>
    <t>select the proposal</t>
  </si>
  <si>
    <t>AF_7.6</t>
  </si>
  <si>
    <t>RHI_ED_BS_1.6.1.29</t>
  </si>
  <si>
    <t>Verify if system allows customer  to click on "payment link" to accept the relevant premium</t>
  </si>
  <si>
    <t>Customer should click on payment link to accept the relevant premium</t>
  </si>
  <si>
    <t>RHI_ED_BS_1.6.1.30</t>
  </si>
  <si>
    <t>RHI_ED_BS_1.6.1.31</t>
  </si>
  <si>
    <t>RHI_ED_BS_1.6.1.32</t>
  </si>
  <si>
    <t>RHI_ED_BS_1.6.1.33</t>
  </si>
  <si>
    <t>RHI_ED_BS_1.6.1.34</t>
  </si>
  <si>
    <t>RHI_ED_BS_1.6.1.35</t>
  </si>
  <si>
    <t>RHI_ED_BS_1.6.1.36</t>
  </si>
  <si>
    <t>RHI_ED_BS_1.6.1.37</t>
  </si>
  <si>
    <t>RHI_ED_BS_1.6.1.38</t>
  </si>
  <si>
    <t>RHI_ED_BS_1.6.1.39</t>
  </si>
  <si>
    <t xml:space="preserve">Verify if customer 
Enters valid Debit card number
invalid Expiry date
valid CVV number
and Click on submit
</t>
  </si>
  <si>
    <t>RHI_ED_BS_1.6.1.40</t>
  </si>
  <si>
    <t xml:space="preserve">Verify if customer 
Enters valid Debit card number
valid Expiry date
invalid CVV number
and Click on submit
</t>
  </si>
  <si>
    <t>RHI_ED_BS_1.6.1.41</t>
  </si>
  <si>
    <t>RHI_ED_BS_1.6.1.43</t>
  </si>
  <si>
    <t xml:space="preserve">Verify if customer 
Enters invalid credit card number
valid Expiry date
valid CVV number
and Click on submit
</t>
  </si>
  <si>
    <t>RHI_ED_BS_1.6.1.44</t>
  </si>
  <si>
    <t xml:space="preserve">Verify if customer 
Enters valid credit card number
invalid Expiry date
valid CVV number
and Click on submit
</t>
  </si>
  <si>
    <t>RHI_ED_BS_1.6.1.45</t>
  </si>
  <si>
    <t xml:space="preserve">Verify if customer 
Enters valid credit card number
valid Expiry date
invalid CVV number
and Click on submit
</t>
  </si>
  <si>
    <t>RHI_ED_BS_1.6.1.46</t>
  </si>
  <si>
    <t>RHI_ED_BS_1.6.1.47</t>
  </si>
  <si>
    <t>RHI_ED_BS_1.6.1.48</t>
  </si>
  <si>
    <t>RHI_ED_BS_1.6.1.49</t>
  </si>
  <si>
    <t>RHI_ED_BS_1.6.1.50</t>
  </si>
  <si>
    <t>RHI_ED_BS_1.6.1.51</t>
  </si>
  <si>
    <t>RHI_ED_BS_1.6.1.52</t>
  </si>
  <si>
    <t>RHI_ED_BS_1.6.1.53</t>
  </si>
  <si>
    <t>RHI_ED_BS_1.6.1.54</t>
  </si>
  <si>
    <t>RHI_ED_BS_1.6.1.54.A</t>
  </si>
  <si>
    <t>RHI_ED_BS_1.6.1.54.B</t>
  </si>
  <si>
    <t>AF_7.7/8</t>
  </si>
  <si>
    <t>RHI_ED_BS_1.6.1.55</t>
  </si>
  <si>
    <t>Verify if system interrogates with external payment gateway and allows customer to make payment</t>
  </si>
  <si>
    <t>AF_7.9/10</t>
  </si>
  <si>
    <t>RHI_ED_BS_1.6.1.56</t>
  </si>
  <si>
    <t>AF_7.11/12</t>
  </si>
  <si>
    <t>RHI_ED_BS_1.6.1.57</t>
  </si>
  <si>
    <t>AF_8.1</t>
  </si>
  <si>
    <t>RHI_ED_BS_1.6.1.58</t>
  </si>
  <si>
    <t>Nominee change</t>
  </si>
  <si>
    <t>Operation team selecting "nominee change" verify if system displays section for nominee change through IRPAS</t>
  </si>
  <si>
    <t>System should display nominee change section with "name""relation""aadhaar number""contact number""email""age""percentage of allocation to nominee"</t>
  </si>
  <si>
    <t>AF_8.2</t>
  </si>
  <si>
    <t>RHI_ED_BS_1.6.1.59</t>
  </si>
  <si>
    <t>1.age of nominee
2.percentage allocated to nominee</t>
  </si>
  <si>
    <t>Verify if system allow the operation team  to update the age and percentage allocated to each nominee through IRPAS</t>
  </si>
  <si>
    <t>Operation team should update the age and percentage allocated to each nominee</t>
  </si>
  <si>
    <t>AF_8.3/4</t>
  </si>
  <si>
    <t>RHI_ED_BS_1.6.1.60</t>
  </si>
  <si>
    <t>1.age validation</t>
  </si>
  <si>
    <t>On integrating to determine that ages of the nominees are within ranges permitted verify if system validates the percentage allocation of all nominees doesn’t exceed 100 %</t>
  </si>
  <si>
    <t>System should valid the percentage of all nominees doesn’t exceed 100%</t>
  </si>
  <si>
    <t>AF_8.5/6</t>
  </si>
  <si>
    <t>RHI_ED_BS_1.6.1.61</t>
  </si>
  <si>
    <t>1.validation saved</t>
  </si>
  <si>
    <t>Verify if system saves the updates made by operation team against the proposal and displays a message  "changes saved successfully"</t>
  </si>
  <si>
    <t>On saving the updates made by operation team,  system should display a message "changes saved successfully"</t>
  </si>
  <si>
    <t>AF_8.7</t>
  </si>
  <si>
    <t>RHI_ED_BS_1.6.1.62</t>
  </si>
  <si>
    <t>1.notification to customer</t>
  </si>
  <si>
    <t>Verify if system sends a message to customer  regarding changes made through core insurance</t>
  </si>
  <si>
    <t>System should notify the customer  regarding  changes through email /ms</t>
  </si>
  <si>
    <t>AF_9 HP_17</t>
  </si>
  <si>
    <t>RHI_ED_BS_1.4.1.44</t>
  </si>
  <si>
    <t>AF_9 HP_18</t>
  </si>
  <si>
    <t>RHI_ED_BS_1.4.1.45</t>
  </si>
  <si>
    <r>
      <rPr>
        <sz val="11"/>
        <color theme="1"/>
        <rFont val="Calibri"/>
        <family val="2"/>
      </rPr>
      <t>Accessing below functionality for validation
1.Name</t>
    </r>
  </si>
  <si>
    <t>Verify if operation's team will selects type of endorsement as 'name' are   through IRPAS</t>
  </si>
  <si>
    <t>Operation's team should selects the type of endorsement as 'name' are through IRPAS</t>
  </si>
  <si>
    <t>RHI_ED_BS_1.4.1.46</t>
  </si>
  <si>
    <t>Verify if operation's team will selects type of endorsement as 'gender are   through IRPAS</t>
  </si>
  <si>
    <t>Operation's team should selects the type of endorsement as 'gender are through IRPAS</t>
  </si>
  <si>
    <t>RHI_ED_BS_1.4.1.47</t>
  </si>
  <si>
    <t>Verify if operation's team will selects type of endorsement as 'phone number' are  through IRPAS</t>
  </si>
  <si>
    <t>Operation's team should selects the type of endorsement as 'phone number' are through IRPAS</t>
  </si>
  <si>
    <t>RHI_ED_BS_1.4.1.48</t>
  </si>
  <si>
    <t>Accessing below functionality for validation
1.Email Id</t>
  </si>
  <si>
    <t>Verify if operation's team will selects type of endorsement as 'email id' are   through IRPAS</t>
  </si>
  <si>
    <t>Operation's team should selects the type of endorsement as 'email id' are through IRPAS</t>
  </si>
  <si>
    <t>RHI_ED_BS_1.4.1.86</t>
  </si>
  <si>
    <t>Verify if operation's team will selects type of endorsement as 'address' are   through IRPAS</t>
  </si>
  <si>
    <t>Operation's team should selects the type of endorsement as 'address' are through IRPAS</t>
  </si>
  <si>
    <t>RHI_ED_BS_1.4.1.49</t>
  </si>
  <si>
    <t>Verify if operation's team will selects type of endorsement as 'change of dob' are   through IRPAS</t>
  </si>
  <si>
    <t>Operation's team should selects the type of endorsement as 'change of dob' are through IRPAS</t>
  </si>
  <si>
    <t>AF_9 HP_19</t>
  </si>
  <si>
    <t>RHI_ED_BS_1.4.1.50</t>
  </si>
  <si>
    <t>RHI_ED_BS_1.4.1.51</t>
  </si>
  <si>
    <t>AF_9 HP_20/21</t>
  </si>
  <si>
    <t>RHI_ED_BS_1.4.1.52</t>
  </si>
  <si>
    <t>RHI_ED_BS_1.4.1.53</t>
  </si>
  <si>
    <t>RHI_ED_BS_1.4.1.54</t>
  </si>
  <si>
    <t>RHI_ED_BS_1.4.1.55</t>
  </si>
  <si>
    <t>RHI_ED_BS_1.4.1.56</t>
  </si>
  <si>
    <t>AF_10.2</t>
  </si>
  <si>
    <t>RHI_ED_BS_1.6.1.159</t>
  </si>
  <si>
    <t>underwriter approval</t>
  </si>
  <si>
    <t>1.message display</t>
  </si>
  <si>
    <t>Verify if  Operations team selected endorsement require underwriter approval and  system displays "changes saved successfully message to operations team</t>
  </si>
  <si>
    <t>System should display the success message for endorsement.</t>
  </si>
  <si>
    <t>AF_10.3/4</t>
  </si>
  <si>
    <t>RHI_ED_BS_1.6.1.160</t>
  </si>
  <si>
    <t>new age update</t>
  </si>
  <si>
    <t>Updated Premium</t>
  </si>
  <si>
    <t>On integrating to determine the increase in the premium on the proposal with new age update verify if system displays updated increased premium</t>
  </si>
  <si>
    <t>System should display updated increase premium</t>
  </si>
  <si>
    <t>AF_10.5</t>
  </si>
  <si>
    <t>RHI_ED_BS_1.6.1.161</t>
  </si>
  <si>
    <t>accept the payment</t>
  </si>
  <si>
    <t>Verify if system allows customer  to accept the payment link</t>
  </si>
  <si>
    <t>System should allow customer  to accept the payment link</t>
  </si>
  <si>
    <t>RHI_ED_BS_1.6.1.162</t>
  </si>
  <si>
    <t>AF_10.6</t>
  </si>
  <si>
    <t>RHI_ED_BS_1.6.1.136</t>
  </si>
  <si>
    <t>AF_10.7</t>
  </si>
  <si>
    <t>RHI_ED_BS_1.6.1.137</t>
  </si>
  <si>
    <t>AF_10.8</t>
  </si>
  <si>
    <t>RHI_ED_BS_1.6.1.138</t>
  </si>
  <si>
    <t>AF_10.9</t>
  </si>
  <si>
    <t>RHI_ED_BS_1.6.1.163</t>
  </si>
  <si>
    <t>AF_10.10</t>
  </si>
  <si>
    <t>RHI_ED_BS_1.6.1.139</t>
  </si>
  <si>
    <t>AF_10.11</t>
  </si>
  <si>
    <t>RHI_ED_BS_1.6.1.140</t>
  </si>
  <si>
    <t>AF_10.12</t>
  </si>
  <si>
    <t>RHI_ED_BS_1.6.1.141</t>
  </si>
  <si>
    <t>AF_10.13</t>
  </si>
  <si>
    <t>RHI_ED_BS_1.6.1.142</t>
  </si>
  <si>
    <t>AF_10.14</t>
  </si>
  <si>
    <t>RHI_ED_BS_1.6.1.143</t>
  </si>
  <si>
    <t>AF_10.15</t>
  </si>
  <si>
    <t>RHI_ED_BS_1.6.1.144</t>
  </si>
  <si>
    <t>AF_10.16</t>
  </si>
  <si>
    <t>RHI_ED_BS_1.6.1.145</t>
  </si>
  <si>
    <t>AF_10.18</t>
  </si>
  <si>
    <t>RHI_ED_BS_1.6.1.146</t>
  </si>
  <si>
    <t>AF_10.19</t>
  </si>
  <si>
    <t>RHI_ED_BS_1.6.1.164</t>
  </si>
  <si>
    <t>AF_10.20</t>
  </si>
  <si>
    <t>RHI_ED_BS_1.6.1.147</t>
  </si>
  <si>
    <t>AF_10.21</t>
  </si>
  <si>
    <t>RHI_ED_BS_1.6.1.148</t>
  </si>
  <si>
    <t>AF_10.22</t>
  </si>
  <si>
    <t>RHI_ED_BS_1.6.1.42</t>
  </si>
  <si>
    <t>AF_10.23</t>
  </si>
  <si>
    <t>RHI_ED_BS_1.6.1.149</t>
  </si>
  <si>
    <t>AF_10.24</t>
  </si>
  <si>
    <t>RHI_ED_BS_1.6.1.150</t>
  </si>
  <si>
    <t>AF_10.25</t>
  </si>
  <si>
    <t>RHI_ED_BS_1.6.1.151</t>
  </si>
  <si>
    <t>AF_10.26</t>
  </si>
  <si>
    <t>RHI_ED_BS_1.6.1.152</t>
  </si>
  <si>
    <t>AF_10.27</t>
  </si>
  <si>
    <t>RHI_ED_BS_1.6.1.153</t>
  </si>
  <si>
    <t>AF_10.28</t>
  </si>
  <si>
    <t>RHI_ED_BS_1.6.1.154</t>
  </si>
  <si>
    <t>AF_10.29</t>
  </si>
  <si>
    <t>RHI_ED_BS_1.6.1.155</t>
  </si>
  <si>
    <t>RHI_ED_BS_1.6.1.49.A</t>
  </si>
  <si>
    <t>RHI_ED_BS_1.6.1.49.B</t>
  </si>
  <si>
    <t>RHI_ED_BS_1.6.1.165</t>
  </si>
  <si>
    <t>stops the endorsement request</t>
  </si>
  <si>
    <t>Verify if system stops the endorsement request  on customer  rejecting the updated premium</t>
  </si>
  <si>
    <t>System  should not allows customer to proceed when customer enters amount less than requested amount for endorsement.</t>
  </si>
  <si>
    <t>RHI_ED_BS_1.6.1.166</t>
  </si>
  <si>
    <t>RHI_ED_BS_1.6.1.167</t>
  </si>
  <si>
    <t>Payment</t>
  </si>
  <si>
    <t>Verify if system allows customer to click on "pay now"  link to accept the relevant premium</t>
  </si>
  <si>
    <t>Customer  should click on pay now to accept the relevant premium</t>
  </si>
  <si>
    <t>AF_11.1/2</t>
  </si>
  <si>
    <t>RHI_ED_BS_1.6.1.168</t>
  </si>
  <si>
    <t>No payment</t>
  </si>
  <si>
    <t>On customer not making payment for endorse proposal verify that system queues a task to follow up with customer and calls customer to pay the additional payment</t>
  </si>
  <si>
    <t>System should should queue a task for payment of endorse proposal</t>
  </si>
  <si>
    <t>AF_11.3</t>
  </si>
  <si>
    <t>RHI_ED_BS_1.6.1.169</t>
  </si>
  <si>
    <t>Integrates with external payment gateway</t>
  </si>
  <si>
    <t>Verify if system  navigates to "integrates with external payment gateway"</t>
  </si>
  <si>
    <t>System should navigate to "integrates with external payment gateway"</t>
  </si>
  <si>
    <t>AF_10.7/8</t>
  </si>
  <si>
    <t>RHI_ED_BS_1.6.1.170</t>
  </si>
  <si>
    <t>Verify if system integrate with external payment gateway and allows customer  to make payment</t>
  </si>
  <si>
    <t>AF_10.9/10</t>
  </si>
  <si>
    <t>RHI_ED_BS_1.6.1.171</t>
  </si>
  <si>
    <t>AF_10.11/12/13</t>
  </si>
  <si>
    <t>RHI_ED_BS_1.6.1.172</t>
  </si>
  <si>
    <t>Verify  if system displays "payment successful"and saves the updates along with which proposal undergoes underwriting process</t>
  </si>
  <si>
    <t>System should display the message and save updates along with which proposal should undergo underwriting process</t>
  </si>
  <si>
    <t>RHI_ED_BS_1.6.1.173</t>
  </si>
  <si>
    <t>saves details regarding endorsement request</t>
  </si>
  <si>
    <t>Verify  if system saves the update made by the customer and member selected by him to endorsement by operation team</t>
  </si>
  <si>
    <t>System should saves the update made by the customer and member selected by him to endorsement by operation team.</t>
  </si>
  <si>
    <t>RHI_ED_BS_1.6.1.174</t>
  </si>
  <si>
    <t>undergo underwriting process after payment</t>
  </si>
  <si>
    <t>Verify  if system saves the update made by the customer undergo the underwriting process</t>
  </si>
  <si>
    <t>System should saves the update made by the customer undergo the underwriting process</t>
  </si>
  <si>
    <t>RHI_ED_BS_1.6.1.175</t>
  </si>
  <si>
    <t>On customer  not making payment for endorse proposal verify that system queues a task to follow up with customer and calls customer to pay the additional payment</t>
  </si>
  <si>
    <t>RHI_ED_BS_1.6.1.176</t>
  </si>
  <si>
    <t>RHI_ED_BS_1.6.1.177</t>
  </si>
  <si>
    <t>Verify if  customer is able to make payment through external payment gateway.</t>
  </si>
  <si>
    <t>Customer should able to make payment through external payment gateway.</t>
  </si>
  <si>
    <t>RHI_ED_BS_1.6.1.178</t>
  </si>
  <si>
    <t>RHI_ED_BS_1.6.1.179</t>
  </si>
  <si>
    <t>RHI_ED_BS_1.6.1.180</t>
  </si>
  <si>
    <t>RHI_ED_BS_1.6.1.66</t>
  </si>
  <si>
    <t>RHI_ED_BS_1.6.1.67</t>
  </si>
  <si>
    <t>RHI_ED_BS_1.6.1.68</t>
  </si>
  <si>
    <t>RHI_ED_BS_1.6.1.69</t>
  </si>
  <si>
    <t>RHI_ED_BS_1.6.1.70</t>
  </si>
  <si>
    <t>RHI_ED_BS_1.6.1.71</t>
  </si>
  <si>
    <t>RHI_ED_BS_1.6.1.72</t>
  </si>
  <si>
    <t>RHI_ED_BS_1.6.1.73</t>
  </si>
  <si>
    <t>RHI_ED_BS_1.6.1.74</t>
  </si>
  <si>
    <t>RHI_ED_BS_1.6.1.76</t>
  </si>
  <si>
    <t>RHI_ED_BS_1.6.1.77</t>
  </si>
  <si>
    <t>RHI_ED_BS_1.6.1.78</t>
  </si>
  <si>
    <t>RHI_ED_BS_1.6.1.79</t>
  </si>
  <si>
    <t>RHI_ED_BS_1.6.1.80</t>
  </si>
  <si>
    <t>RHI_ED_BS_1.6.1.81</t>
  </si>
  <si>
    <t>RHI_ED_BS_1.6.1.82</t>
  </si>
  <si>
    <t>RHI_ED_BS_1.6.1.83</t>
  </si>
  <si>
    <t>RHI_ED_BS_1.6.1.84</t>
  </si>
  <si>
    <t>RHI_ED_BS_1.6.1.85</t>
  </si>
  <si>
    <t>RHI_ED_BS_1.6.1.86</t>
  </si>
  <si>
    <t>RHI_ED_BS_1.6.1.87</t>
  </si>
  <si>
    <t>RHI_ED_BS_1.6.1.87.A</t>
  </si>
  <si>
    <t>RHI_ED_BS_1.6.1.87.B</t>
  </si>
  <si>
    <t>RHI_ED_BS_1.6.1.88</t>
  </si>
  <si>
    <t>Verify if  customer is able to get notification after successful payment for endorsement</t>
  </si>
  <si>
    <t>Customer should able to get notification after successful payment for endorsement</t>
  </si>
  <si>
    <t>RHI_ED_BS_1.6.1.89</t>
  </si>
  <si>
    <t>RHI_ED_BS_1.6.1.90</t>
  </si>
  <si>
    <t>Verify if system is able to get refund when transaction is get disconnected via external payment gateway.</t>
  </si>
  <si>
    <t>System should able to get refund when transaction is get disconnected via external payment gateway.</t>
  </si>
  <si>
    <t>AF_12 HP_17</t>
  </si>
  <si>
    <t>RHI_ED_BS_1.4.1.65</t>
  </si>
  <si>
    <t>AF_12 HP_18</t>
  </si>
  <si>
    <t>RHI_ED_BS_1.4.1.66</t>
  </si>
  <si>
    <t>RHI_ED_BS_1.4.1.67</t>
  </si>
  <si>
    <t>RHI_ED_BS_1.4.1.68</t>
  </si>
  <si>
    <t>Verify if operation's team will selects type of endorsement as 'phone number' are   through IRPAS</t>
  </si>
  <si>
    <t>RHI_ED_BS_1.4.1.69</t>
  </si>
  <si>
    <t>RHI_ED_BS_1.4.1.70</t>
  </si>
  <si>
    <r>
      <rPr>
        <sz val="11"/>
        <color theme="1"/>
        <rFont val="Calibri"/>
        <family val="2"/>
      </rPr>
      <t xml:space="preserve">Accessing below functionality for validation
1.Address  
</t>
    </r>
  </si>
  <si>
    <t>RHI_ED_BS_1.4.1.71</t>
  </si>
  <si>
    <r>
      <rPr>
        <sz val="11"/>
        <color theme="1"/>
        <rFont val="Calibri"/>
        <family val="2"/>
      </rPr>
      <t xml:space="preserve">Accessing below functionality for validation
1. Change of DOB
</t>
    </r>
  </si>
  <si>
    <t>AF_12 HP_19</t>
  </si>
  <si>
    <t>RHI_ED_BS_1.4.1.72</t>
  </si>
  <si>
    <t>RHI_ED_BS_1.4.1.73</t>
  </si>
  <si>
    <t>AF_12 HP_20/21</t>
  </si>
  <si>
    <t>RHI_ED_BS_1.4.1.74</t>
  </si>
  <si>
    <t>RHI_ED_BS_1.4.1.75</t>
  </si>
  <si>
    <t>RHI_ED_BS_1.4.1.76</t>
  </si>
  <si>
    <t>RHI_ED_BS_1.4.1.77</t>
  </si>
  <si>
    <t>RHI_ED_BS_1.4.1.78</t>
  </si>
  <si>
    <t>EF_2.1</t>
  </si>
  <si>
    <t>RHI_ED_BS_1.6.1.131</t>
  </si>
  <si>
    <t>Endorsement request</t>
  </si>
  <si>
    <t>Aadhaar verification  with existing details</t>
  </si>
  <si>
    <t>Verify whether  system initiates the post issuance process for additional premium collection if not applicable</t>
  </si>
  <si>
    <t>Verify whether  system should  not initiates the post issuance process for additional premium collection if not applicable</t>
  </si>
  <si>
    <t>EF_2.2</t>
  </si>
  <si>
    <t>RHI_ED_BS_1.6.1.132</t>
  </si>
  <si>
    <t>EF_2.3</t>
  </si>
  <si>
    <t>RHI_ED_BS_1.6.1.133</t>
  </si>
  <si>
    <t>Aadhaar verification with existing details</t>
  </si>
  <si>
    <t>Verify whether system display message that changes are not acceptable when customer provides the invalid details.</t>
  </si>
  <si>
    <t>System should  display message that changes are not acceptable when customer provides the invalid details.</t>
  </si>
  <si>
    <t>EF_2.4</t>
  </si>
  <si>
    <t>RHI_ED_BS_1.6.1.134</t>
  </si>
  <si>
    <t>Verify whether  system prompts a message to customer regarding policy/plan cancellation when customer still wants to make changes.</t>
  </si>
  <si>
    <t>EF_2.5</t>
  </si>
  <si>
    <t>RHI_ED_BS_1.6.1.135</t>
  </si>
  <si>
    <t>Verify whether  system queues the task for CRM to call the customer  to understand his endorsement request.</t>
  </si>
  <si>
    <t>System should queues the task for CRM to call the customer  to understand his endorsement request.</t>
  </si>
  <si>
    <t>RHI_ED_PL_BS_1.0.A.1.1</t>
  </si>
  <si>
    <t>Policy  endorsement Inbound call handling</t>
  </si>
  <si>
    <t>Registered call  for policy endorsement</t>
  </si>
  <si>
    <t>Type of received call for policy  endorsement</t>
  </si>
  <si>
    <t>System should segregate priority customer</t>
  </si>
  <si>
    <t>RHI_ED_PL_BS_1.0.A.1.2</t>
  </si>
  <si>
    <t>Unregistered call  for policy endorsement</t>
  </si>
  <si>
    <t>Type of received call  for policy endorsement</t>
  </si>
  <si>
    <t>RHI_ED_PL_BS_1.0.A.2.1</t>
  </si>
  <si>
    <t>RHI_ED_PL_BS_1.0.A.2.2</t>
  </si>
  <si>
    <t>RHI_ED_PL_BS_1.0.B.1.1</t>
  </si>
  <si>
    <t>skill set</t>
  </si>
  <si>
    <t>Check call type for endorsement request</t>
  </si>
  <si>
    <t>Verify whether system is able to check the type of call like:
Fresh
Repeat call</t>
  </si>
  <si>
    <t>RHI_ED_PL_BS_1.0.B.1.11</t>
  </si>
  <si>
    <t>CRM executive</t>
  </si>
  <si>
    <t>RHI_ED_PL_BS_1.0.B.2.1</t>
  </si>
  <si>
    <t>Repeat call  for policy endorsement</t>
  </si>
  <si>
    <t>To verify if separate queue is created for  repeat call for proposal endorsement</t>
  </si>
  <si>
    <t>RHI_ED_PL_BS_1.0.B.2.2</t>
  </si>
  <si>
    <t>Priority call  for policy endorsement</t>
  </si>
  <si>
    <t>To verify if separate queue is created for priority call for proposal endorsement</t>
  </si>
  <si>
    <t>RHI_ED_PL_BS_1.0.B.3.5</t>
  </si>
  <si>
    <t>Pick state</t>
  </si>
  <si>
    <t>RHI_ED_PL_BS_1.0.B.3.6</t>
  </si>
  <si>
    <t>RHI_ED_PL_BS_1.0.B.3.7</t>
  </si>
  <si>
    <t>RHI_ED_PL_BS_1.0.B.3.8</t>
  </si>
  <si>
    <t>ICH_Ref_h</t>
  </si>
  <si>
    <t>RHI_ED_PL_BS_1.0.B.6.1</t>
  </si>
  <si>
    <t>allocated interaction</t>
  </si>
  <si>
    <t>Call is answered</t>
  </si>
  <si>
    <t>To verify whether employee has completed all the allocated interaction if the call is answered</t>
  </si>
  <si>
    <t>Employee should complete all the allocated interaction</t>
  </si>
  <si>
    <t>RHI_ED_PL_BS_1.0.B.6.2</t>
  </si>
  <si>
    <t>Response of employee  for policy endorsement</t>
  </si>
  <si>
    <t>Inbound call handling_re_ j</t>
  </si>
  <si>
    <t>RHI_ED_PL_BS_1.0.B.6.3</t>
  </si>
  <si>
    <t>To verify employee has completed all allocated interaction</t>
  </si>
  <si>
    <t>Employee should complete all allocated interaction</t>
  </si>
  <si>
    <t>RHI_ED_PL_BS_1.0.B.7.1</t>
  </si>
  <si>
    <t>pending calls  for endorsement</t>
  </si>
  <si>
    <t>Pending calls queue</t>
  </si>
  <si>
    <t>RHI_ED_PL_BS_1.0.B.7.2</t>
  </si>
  <si>
    <t>pending calls</t>
  </si>
  <si>
    <t>RHI_ED_PL_BS_1.0.C.1.1</t>
  </si>
  <si>
    <t>Policy  endorsement Inbound mail handling</t>
  </si>
  <si>
    <t>RHI_ED_PL_BS_1.0.C.2.1</t>
  </si>
  <si>
    <t xml:space="preserve">Verify whether acknowledge mail is sent to customer </t>
  </si>
  <si>
    <t>RHI_ED_PL_BS_1.0.D.1.1</t>
  </si>
  <si>
    <t>Verify whether interaction id is created for fresh mail</t>
  </si>
  <si>
    <t>RHI_ED_PL_BS_1.0.D.3.2</t>
  </si>
  <si>
    <t>RHI_ED_PL_BS_1.0.D.4.1</t>
  </si>
  <si>
    <t xml:space="preserve">Repeat Mail  </t>
  </si>
  <si>
    <t>Repeat Mail  for policy endorsement</t>
  </si>
  <si>
    <t>Verify whether interaction id is created for repeat mail</t>
  </si>
  <si>
    <t>System  should not create interaction id</t>
  </si>
  <si>
    <t>RHI_ED_PL_BS_1.0.D.4.2</t>
  </si>
  <si>
    <t xml:space="preserve">Repeat Mail </t>
  </si>
  <si>
    <t>RHI_ED_PL_BS_1.0.D.6.3</t>
  </si>
  <si>
    <t>RHI_ED_PL_BS_1.0.D.6.4</t>
  </si>
  <si>
    <t>RHI_ED_PL_BS_1.0.D.7.2</t>
  </si>
  <si>
    <t>RHI_ED_PL_BS_1.0.D.7.3</t>
  </si>
  <si>
    <t>RHI_ED_PL_BS_1.0.D.8.1</t>
  </si>
  <si>
    <t>RHI_ED_PL_BS_1.0.D.8.3</t>
  </si>
  <si>
    <t>Type Of Mail  for policy endorsement</t>
  </si>
  <si>
    <t>RHI_ED_PL_BS_1.0.D.8.4</t>
  </si>
  <si>
    <t>RHI_ED_PL_BS_1.0.D.9.2</t>
  </si>
  <si>
    <t>Fresh Mail  for policy endorsement</t>
  </si>
  <si>
    <t>Verify whether allocation of interaction is created before generation of interaction id</t>
  </si>
  <si>
    <t>System should not allocate resources before generation of interaction id</t>
  </si>
  <si>
    <t>RHI_ED_PL_BS_1.0.D.9.3</t>
  </si>
  <si>
    <t>Repeat Mail</t>
  </si>
  <si>
    <t>Verify whether system is creating separate queue for repeat mail and priority customers with creation of interaction id</t>
  </si>
  <si>
    <t>Inbound Mail Handling_ ref_n</t>
  </si>
  <si>
    <t>RHI_ED_PL_BS_1.0.D.9.5</t>
  </si>
  <si>
    <t>Interaction Forward to CRM Executive</t>
  </si>
  <si>
    <t>Verify whether interaction is forwarded to crm executive when next employee is available</t>
  </si>
  <si>
    <t>System should not forward interaction to crm executive when next employee is available</t>
  </si>
  <si>
    <t>RHI_ED_BS_1.10.1.3</t>
  </si>
  <si>
    <t>Policy endorsement</t>
  </si>
  <si>
    <t xml:space="preserve">System should display
Name
Gender
Phone number
Additional phone number
E-mail id
Additional e-mail id
Address
Additional address
Country
Change in basic sum insured
Addition of members
Deletion of members
Nominee change
Change of dob
</t>
  </si>
  <si>
    <t>Functional positive</t>
  </si>
  <si>
    <t>RHI_ED_BS_1.11.1.1</t>
  </si>
  <si>
    <r>
      <rPr>
        <sz val="11"/>
        <color theme="1"/>
        <rFont val="Calibri"/>
        <family val="2"/>
      </rPr>
      <t>Accessing below functionality,
1.Name</t>
    </r>
  </si>
  <si>
    <t>Verify if operation's team will selects type of endorsement as 'name'  for drop down   through IRPAS</t>
  </si>
  <si>
    <t>RHI_ED_BS_1.11.1.2</t>
  </si>
  <si>
    <r>
      <rPr>
        <sz val="11"/>
        <color theme="1"/>
        <rFont val="Calibri"/>
        <family val="2"/>
      </rPr>
      <t>Accessing below functionality,
1.Gender</t>
    </r>
  </si>
  <si>
    <t>Verify if operation's team will selects type of endorsement as 'gender for drop down   through IRPAS</t>
  </si>
  <si>
    <t>RHI_ED_BS_1.11.1.3</t>
  </si>
  <si>
    <r>
      <rPr>
        <sz val="11"/>
        <color theme="1"/>
        <rFont val="Calibri"/>
        <family val="2"/>
      </rPr>
      <t>Accessing below functionality,
1.Phone number</t>
    </r>
  </si>
  <si>
    <t>Verify if operation's team will selects type of endorsement as 'phone number' for drop down   through IRPAS</t>
  </si>
  <si>
    <t>Operation's team should selects the type of endorsement as 'phone number' for drop down through IRPAS</t>
  </si>
  <si>
    <t>RHI_ED_BS_1.11.1.4</t>
  </si>
  <si>
    <r>
      <rPr>
        <sz val="11"/>
        <color theme="1"/>
        <rFont val="Calibri"/>
        <family val="2"/>
      </rPr>
      <t xml:space="preserve">Accessing below functionality,
1.Email Id
</t>
    </r>
  </si>
  <si>
    <t>Verify if operation's team will selects type of endorsement as 'email id' for drop down  through IRPAS</t>
  </si>
  <si>
    <t>Operation's team should selects the type of endorsement as 'email id' for drop down through IRPAS</t>
  </si>
  <si>
    <t>RHI_ED_BS_1.11.1.5</t>
  </si>
  <si>
    <r>
      <rPr>
        <sz val="11"/>
        <color theme="1"/>
        <rFont val="Calibri"/>
        <family val="2"/>
      </rPr>
      <t xml:space="preserve">Accessing below functionality,
1.Address  
</t>
    </r>
  </si>
  <si>
    <t>Verify if operation's team will selects type of endorsement as 'address' for drop down through IRPAS</t>
  </si>
  <si>
    <t>Operation's team should selects the type of endorsement as 'address' for drop down through IRPAS</t>
  </si>
  <si>
    <t>RHI_ED_BS_1.11.1.6</t>
  </si>
  <si>
    <r>
      <rPr>
        <sz val="11"/>
        <color theme="1"/>
        <rFont val="Calibri"/>
        <family val="2"/>
      </rPr>
      <t xml:space="preserve">Accessing below functionality,
1. Change of DOB
</t>
    </r>
  </si>
  <si>
    <t>Verify if operation's team will selects type of endorsement as 'change of dob' for drop down  through IRPAS</t>
  </si>
  <si>
    <t>Operation's team should selects the type of endorsement as 'change of dob' for drop down through IRPAS</t>
  </si>
  <si>
    <t>RHI_ED_BS_1.11.1.7</t>
  </si>
  <si>
    <t>List of members</t>
  </si>
  <si>
    <t>Verify if system displays list of members under the policy selected by operation's team</t>
  </si>
  <si>
    <t>System should display the list of members</t>
  </si>
  <si>
    <t>RHI_ED_BS_1.11.1.8</t>
  </si>
  <si>
    <t>Verify if system displays list of members not  under the policy through IRPAS</t>
  </si>
  <si>
    <t>System not should display the list of members which not under the policy</t>
  </si>
  <si>
    <t>Functional negative</t>
  </si>
  <si>
    <t>RHI_ED_BS_1.11.1.9</t>
  </si>
  <si>
    <t>System should allow operation's team to select members for endorsement request</t>
  </si>
  <si>
    <t>RHI_ED_BS_1.11.1.10</t>
  </si>
  <si>
    <t>Verify if system prompts the operation's team to select member(s) to make endorsement request through IRPAS when policy  is expired</t>
  </si>
  <si>
    <t>System should not allow operation's team to select members for endorsement request through IRPAS when policy  is expired.</t>
  </si>
  <si>
    <t>RHI_ED_BS_1.11.1.17</t>
  </si>
  <si>
    <t>Doesn’t require underwriter approval</t>
  </si>
  <si>
    <t>HP_29</t>
  </si>
  <si>
    <t>RHI_ED_BS_1.11.1.18</t>
  </si>
  <si>
    <t>Core insurance ,claim system and underlying database</t>
  </si>
  <si>
    <t>Verify if system  saves  the updates by operation's team and the member selected by operation's team in core insurance and underlying database</t>
  </si>
  <si>
    <t>System should save  the updates by operation's team and the member selected by operation's team in core insurance and underlying database</t>
  </si>
  <si>
    <t>HP_32/33</t>
  </si>
  <si>
    <t>RHI_ED_BS_1.11.1.21</t>
  </si>
  <si>
    <t>Client notification</t>
  </si>
  <si>
    <t xml:space="preserve"> Sends a sms e-mail</t>
  </si>
  <si>
    <t>Verify if system sends a sms e-mail to customer or agent/hm/sm for notifying the category of the endorsement in the policy through IRPAS</t>
  </si>
  <si>
    <t>System should  send a sms e-mail to agent/hm/sm for notifying the category of the endorsement in the policy</t>
  </si>
  <si>
    <t>RHI_ED_BS_1.11.1.22</t>
  </si>
  <si>
    <t>Sms and e-mail content</t>
  </si>
  <si>
    <t>Verify if customer able to view proper content of the mail as per RHI format through IRPAS</t>
  </si>
  <si>
    <t>Customer should able to view proper content of the mail as per RHI format</t>
  </si>
  <si>
    <t>AF_1.1
HP_19</t>
  </si>
  <si>
    <t>RHI_ED_BS_1.11.1.23</t>
  </si>
  <si>
    <t>List of members of policy endorsement</t>
  </si>
  <si>
    <t>RHI_ED_BS_1.11.1.24</t>
  </si>
  <si>
    <t>Not listed members for policy</t>
  </si>
  <si>
    <t>AF_1.1
HP_20/21</t>
  </si>
  <si>
    <t>RHI_ED_BS_1.11.1.25</t>
  </si>
  <si>
    <t>RHI_ED_BS_1.12.1.9</t>
  </si>
  <si>
    <t>Endorsement request for expired policy</t>
  </si>
  <si>
    <t>RHI_ED_BS_1.12.1.10</t>
  </si>
  <si>
    <t>Policy Endorsement</t>
  </si>
  <si>
    <t xml:space="preserve">1.Valid Additional Phone number details
</t>
  </si>
  <si>
    <t>RHI_ED_BS_1.12.1.11</t>
  </si>
  <si>
    <t xml:space="preserve">1. Invalid Additional Phone number details
</t>
  </si>
  <si>
    <t>RHI_ED_BS_1.12.1.12</t>
  </si>
  <si>
    <t>On integrating to determine that the endorsement doesn’t require underwriter approval verify if system displays "changes saved successfully  to proposal "to operation's team</t>
  </si>
  <si>
    <t>System should display "changes saved successfully to policy "to operation's team</t>
  </si>
  <si>
    <t>AF_1
HP_29</t>
  </si>
  <si>
    <t>RHI_ED_BS_1.12.1.13</t>
  </si>
  <si>
    <t>Verify if system  saves  the updates by operation's team and the member selected by operation's team in core insurance  and underlying database</t>
  </si>
  <si>
    <t>AF_1
HP_32/33</t>
  </si>
  <si>
    <t>RHI_ED_BS_1.12.1.16</t>
  </si>
  <si>
    <t>RHI_ED_BS_1.12.1.17</t>
  </si>
  <si>
    <t>AF_1.23</t>
  </si>
  <si>
    <t>RHI_ED_BS_1.12.1.28</t>
  </si>
  <si>
    <t>Nil endorsement</t>
  </si>
  <si>
    <t xml:space="preserve">Endorsement with valid inputs </t>
  </si>
  <si>
    <t>Verify whether initiator is allowed to pass this endorsement with valid inputs taken with respect to particular endorsement type to be passed.</t>
  </si>
  <si>
    <t>Initiator should be allowed to pass this endorsement with valid inputs taken with respect to particular endorsement type to be passed</t>
  </si>
  <si>
    <t>RHI_ED_BS_1.12.1.29</t>
  </si>
  <si>
    <t xml:space="preserve">Endorsement with invalid inputs </t>
  </si>
  <si>
    <t>Verify whether initiator is allowed to pass this endorsement with invalid inputs taken with respect to particular endorsement type to be passed.</t>
  </si>
  <si>
    <t>Initiator should not be allowed to pass this endorsement with invalid inputs taken with respect to particular endorsement type to be passed. If endorsement specific changes are not made to the policy then system should restrict the user to pass the endorsement.</t>
  </si>
  <si>
    <t>RHI_ED_BS_1.12.1.30</t>
  </si>
  <si>
    <t>Endorsement is passed is active</t>
  </si>
  <si>
    <t>Verify whether status for the policy on which endorsement is passed is active.</t>
  </si>
  <si>
    <t>Status for the policy on which endorsement is passed should be active.</t>
  </si>
  <si>
    <t>RHI_ED_BS_1.12.1.31</t>
  </si>
  <si>
    <t>Endorsement is passed is inactive</t>
  </si>
  <si>
    <t>Verify whether status for the policy on which endorsement is passed is inactive.</t>
  </si>
  <si>
    <t>Status for the policy on which endorsement is passed should not be inactive.</t>
  </si>
  <si>
    <t>RHI_ED_BS_1.12.1.32</t>
  </si>
  <si>
    <t>Endorsement effective date</t>
  </si>
  <si>
    <t>To verify whether endorsement effective date is between policy start date and policy expiry date.</t>
  </si>
  <si>
    <t>Endorsement effective date should be between policy start date and policy expiry date.</t>
  </si>
  <si>
    <t>RHI_ED_BS_1.12.1.33</t>
  </si>
  <si>
    <t>Endorsement effective date as before policy start date.</t>
  </si>
  <si>
    <t>To verify whether system allows the user to opt endorsement effective date as before policy start date.</t>
  </si>
  <si>
    <t>System should not allow the user to opt endorsement effective date as any date before policy start date.</t>
  </si>
  <si>
    <t>RHI_ED_BS_1.12.1.34</t>
  </si>
  <si>
    <t>Endorsement effective date as after policy expiry date.</t>
  </si>
  <si>
    <t>To verify whether system allows the user to opt endorsement effective date as after policy expiry date.</t>
  </si>
  <si>
    <t>System should not allow the user to opt endorsement effective date as any date after policy expiry date.</t>
  </si>
  <si>
    <t>RHI_ED_BS_1.12.1.35</t>
  </si>
  <si>
    <t>Any other endorsement is getting passed</t>
  </si>
  <si>
    <t>To verify whether any other endorsement is getting passed on the same policy on which this endorsement is passed earlier i.e. multiple endorsements are getting passed on same policy.</t>
  </si>
  <si>
    <t>Any other endorsement should get passed on the same policy on which this endorsement is passed earlier i.e. multiple endorsements should get passed on same policy.</t>
  </si>
  <si>
    <t>RHI_ED_BS_1.12.1.36</t>
  </si>
  <si>
    <t>Passing second endorsement on same policy</t>
  </si>
  <si>
    <t>To verify while passing second endorsement on same policy, system allows the user to opt endorsement effective date as before the first endorsement effective date</t>
  </si>
  <si>
    <t>While passing second endorsement on same policy, system should not allow the user to opt endorsement effective date as before the first endorsement effective date.</t>
  </si>
  <si>
    <t>RHI_ED_BS_1.12.1.37</t>
  </si>
  <si>
    <t>Generating endorsement number</t>
  </si>
  <si>
    <t>To verify whether system is generating endorsement number once the changes are made to the policy</t>
  </si>
  <si>
    <t>System should generate endorsement number once the changes are made to the policy.</t>
  </si>
  <si>
    <t>RHI_ED_BS_1.12.1.38</t>
  </si>
  <si>
    <t>Generated endorsement number</t>
  </si>
  <si>
    <t>To verify whether the generated endorsement number is as per the format provided by RHIL. and non editable by user.</t>
  </si>
  <si>
    <t>The generated endorsement number should be as per the format provided by RHIL. and should not be editable.</t>
  </si>
  <si>
    <t>RHI_ED_BS_1.12.1.39</t>
  </si>
  <si>
    <t>Multiple endorsements for any policy.</t>
  </si>
  <si>
    <t>To verify whether the version number is displayed and saved correctly against single endorsement as well as for multiple endorsements for any policy.</t>
  </si>
  <si>
    <t>The version number should be displayed and saved correctly against single endorsement as well as for multiple endorsements for any policy.</t>
  </si>
  <si>
    <t>RHI_ED_BS_1.12.1.40</t>
  </si>
  <si>
    <t>Multiple endorsements entries for same policy.</t>
  </si>
  <si>
    <t>To verify whether system displays same version number for multiple endorsements entries for same policy.</t>
  </si>
  <si>
    <t>System should not display same version number for multiple endorsements entries for same policy.</t>
  </si>
  <si>
    <t>RHI_ED_BS_1.12.1.41</t>
  </si>
  <si>
    <t>RHIL format</t>
  </si>
  <si>
    <t>To verify whether system generates the endorsement schedule as per the format provided by RHIL.</t>
  </si>
  <si>
    <t>System should generate the endorsement schedule as per the format provided by RHIL.</t>
  </si>
  <si>
    <t>AF_2.1 (HP_19)</t>
  </si>
  <si>
    <t>RHI_ED_BS_1.12.1.42</t>
  </si>
  <si>
    <t>RHI_ED_BS_1.12.1.43</t>
  </si>
  <si>
    <t>Verify if system displays list of members not under the policy through IRPAS</t>
  </si>
  <si>
    <t>AF_2.1 HP_20/21</t>
  </si>
  <si>
    <t>RHI_ED_BS_1.12.1.44</t>
  </si>
  <si>
    <t>Member selection for Endorsement request</t>
  </si>
  <si>
    <t>RHI_ED_BS_1.12.1.45</t>
  </si>
  <si>
    <t>RHI_ED_BS_1.12.1.46</t>
  </si>
  <si>
    <t>country</t>
  </si>
  <si>
    <t>1.country names</t>
  </si>
  <si>
    <t>Verify if names of countries are displayed and accessible from dropdown</t>
  </si>
  <si>
    <t>RHI_ED_BS_1.12.1.47</t>
  </si>
  <si>
    <t>Verify on selecting the country name proposal  should proceed for underwriting process</t>
  </si>
  <si>
    <t>AF_2.5</t>
  </si>
  <si>
    <t>RHI_ED_BS_1.12.1.48</t>
  </si>
  <si>
    <t>sends a sms e-mail to agent/SM/HM</t>
  </si>
  <si>
    <t>Verify if system works properly from"integrates the rule engine to determine that the endorsement doesn’t require underwriting approval"to"sends a sms e-mail to agent/sm/hm providing notification of the category of the endorsement through IRPAS</t>
  </si>
  <si>
    <t>System should work properly from"integrates the rule engine to determine that the endorsement doesn’t require underwriting approval"to"sends a sms e-mail to agent/sm/hm providing notification of the category of the endorsement through IRPAS</t>
  </si>
  <si>
    <t>AF_2.1 HP_27/28</t>
  </si>
  <si>
    <t>RHI_ED_BS_1.12.1.49</t>
  </si>
  <si>
    <t>AF_2.1 HP_29</t>
  </si>
  <si>
    <t>RHI_ED_BS_1.12.1.50</t>
  </si>
  <si>
    <t>System should save  the updates by operation's team and the member selected by operation's team in core insurance  and underlying database</t>
  </si>
  <si>
    <t>AF_2.1 HP_32/33</t>
  </si>
  <si>
    <t>RHI_ED_BS_1.12.1.53</t>
  </si>
  <si>
    <t>RHI_ED_BS_1.12.1.54</t>
  </si>
  <si>
    <t>AF_1.24</t>
  </si>
  <si>
    <t>RHI_ED_BS_1.12.1.55</t>
  </si>
  <si>
    <t>Endorsement as country</t>
  </si>
  <si>
    <t>Initiator should be allowed to pass this endorsement with valid inputs taken with respect to particular endorsement type to be passed.</t>
  </si>
  <si>
    <t>RHI_ED_BS_1.12.1.56</t>
  </si>
  <si>
    <t>RHI_ED_BS_1.12.1.57</t>
  </si>
  <si>
    <t>RHI_ED_BS_1.12.1.58</t>
  </si>
  <si>
    <t>RHI_ED_BS_1.12.1.59</t>
  </si>
  <si>
    <t>To verify whether endorsement effective date is between policy start date and policy expiry date</t>
  </si>
  <si>
    <t>Endorsement effective date should be between policy start date and policy expiry date</t>
  </si>
  <si>
    <t>RHI_ED_BS_1.12.1.60</t>
  </si>
  <si>
    <t>RHI_ED_BS_1.12.1.61</t>
  </si>
  <si>
    <t>RHI_ED_BS_1.12.1.62</t>
  </si>
  <si>
    <t>RHI_ED_BS_1.12.1.63</t>
  </si>
  <si>
    <t>To verify while passing second endorsement on same policy, system allows the user to opt endorsement effective date as before the first endorsement effective date.</t>
  </si>
  <si>
    <t>RHI_ED_BS_1.12.1.64</t>
  </si>
  <si>
    <t>To verify whether system is generating endorsement number once the changes are made to the policy.</t>
  </si>
  <si>
    <t>RHI_ED_BS_1.12.1.65</t>
  </si>
  <si>
    <t>To verify whether the generated endorsement number is as per the format provided by RHIL and its non editable.</t>
  </si>
  <si>
    <t>RHI_ED_BS_1.12.1.66</t>
  </si>
  <si>
    <t>RHI_ED_BS_1.12.1.67</t>
  </si>
  <si>
    <t>RHI_ED_BS_1.12.1.68</t>
  </si>
  <si>
    <t>RHI_ED_BS_1.12.1.69</t>
  </si>
  <si>
    <t>AF_3.2</t>
  </si>
  <si>
    <t>RHI_ED_BS_1.12.1.70</t>
  </si>
  <si>
    <t>AF_3 HP_17</t>
  </si>
  <si>
    <t>RHI_ED_BS_1.12.1.83</t>
  </si>
  <si>
    <t>AF_3 HP_18</t>
  </si>
  <si>
    <t>RHI_ED_BS_1.12.1.84</t>
  </si>
  <si>
    <t>RHI_ED_BS_1.12.1.85</t>
  </si>
  <si>
    <t>RHI_ED_BS_1.12.1.86</t>
  </si>
  <si>
    <t>RHI_ED_BS_1.12.1.87</t>
  </si>
  <si>
    <t>RHI_ED_BS_1.12.1.88</t>
  </si>
  <si>
    <t>RHI_ED_BS_1.12.1.89</t>
  </si>
  <si>
    <t>AF_3 HP_19</t>
  </si>
  <si>
    <t>RHI_ED_BS_1.12.1.90</t>
  </si>
  <si>
    <t>RHI_ED_BS_1.12.1.91</t>
  </si>
  <si>
    <t>AF_3 HP_20/21</t>
  </si>
  <si>
    <t>RHI_ED_BS_1.12.1.92</t>
  </si>
  <si>
    <t>RHI_ED_BS_1.12.1.93</t>
  </si>
  <si>
    <t>AF_3 HP_27/28</t>
  </si>
  <si>
    <t>RHI_ED_BS_1.12.1.100</t>
  </si>
  <si>
    <t>AF_3 HP_29</t>
  </si>
  <si>
    <t>RHI_ED_BS_1.12.1.101</t>
  </si>
  <si>
    <t>AF_3 HP_32/33</t>
  </si>
  <si>
    <t>RHI_ED_BS_1.12.1.104</t>
  </si>
  <si>
    <t>RHI_ED_BS_1.12.1.105</t>
  </si>
  <si>
    <t>RHI_ED_BS_1.12.1.106</t>
  </si>
  <si>
    <t>endorsement type</t>
  </si>
  <si>
    <t>On user selecting "addition of members"  verify if system validates that there is no claim under the policy</t>
  </si>
  <si>
    <t>System should validate that there is no claim under the policy</t>
  </si>
  <si>
    <t>AF_4.1 
EF_1.1</t>
  </si>
  <si>
    <t>RHI_ED_BS_1.12.1.107</t>
  </si>
  <si>
    <t>endorsement request</t>
  </si>
  <si>
    <t>cancellation of endorsement request</t>
  </si>
  <si>
    <t>On system validating that there is claim under policy verify if system cancels the endorsement request.</t>
  </si>
  <si>
    <t>System should cancel the endorsement request</t>
  </si>
  <si>
    <t>AF_4.1
EF_1.2</t>
  </si>
  <si>
    <t>RHI_ED_BS_1.12.1.108</t>
  </si>
  <si>
    <t>Verify if system  sends sms and email  to the user on repudiation  of the endorsement  request .</t>
  </si>
  <si>
    <t>System should send the sms email to the customer on repudiation of the endorsement request .</t>
  </si>
  <si>
    <t xml:space="preserve">
AF_4.2</t>
  </si>
  <si>
    <t>RHI_ED_BS_1.12.1.109</t>
  </si>
  <si>
    <t>1.addition of members</t>
  </si>
  <si>
    <t>Operation team  selection of "addition of members" verify if system displays option to add new member details through IRPAS</t>
  </si>
  <si>
    <t>AF_4.3/4/5</t>
  </si>
  <si>
    <t>RHI_ED_BS_1.12.1.110</t>
  </si>
  <si>
    <t>1.Details of new members
2.response to underwriting questions
3.submit information</t>
  </si>
  <si>
    <t>User should add details of members and give repose to underwriting questions and submit information of new members</t>
  </si>
  <si>
    <t>RHI_ED_BS_1.12.1.111</t>
  </si>
  <si>
    <t>Verify if operation team can proceed without adding details of members and giving repose to underwriting questions and submitting the information of new members</t>
  </si>
  <si>
    <t>Operation team should not  proceed  without adding details of members and giving repose to underwriting questions and submitting the information of new members.</t>
  </si>
  <si>
    <t>AF_4.6/7</t>
  </si>
  <si>
    <t>RHI_ED_BS_1.12.1.112</t>
  </si>
  <si>
    <t>updated premium</t>
  </si>
  <si>
    <t>Verify if system integrates to determine the increase in premium on adding members after information of new member is saved</t>
  </si>
  <si>
    <t>AF_4.8</t>
  </si>
  <si>
    <t>RHI_ED_BS_1.12.1.113</t>
  </si>
  <si>
    <t>1.Updated premium</t>
  </si>
  <si>
    <t>Verify if system displays the updated premium correctly to the customer through link</t>
  </si>
  <si>
    <t>System should display the updated premium correctly</t>
  </si>
  <si>
    <t>AF_4.9</t>
  </si>
  <si>
    <t>RHI_ED_BS_1.12.1.114</t>
  </si>
  <si>
    <t>accepting additional premium</t>
  </si>
  <si>
    <t>Verify system allows customer  to accept the premium to the customer through link</t>
  </si>
  <si>
    <t>System should proceed to payment page</t>
  </si>
  <si>
    <t>AF_4.10 AF_4.11</t>
  </si>
  <si>
    <t>RHI_ED_BS_1.12.1.115</t>
  </si>
  <si>
    <t>payment gateway integration</t>
  </si>
  <si>
    <t>1.payment gateway</t>
  </si>
  <si>
    <t>Verify system connects to external payment gateway to make payment .</t>
  </si>
  <si>
    <t>System should connects to external payment gateway to make payment .</t>
  </si>
  <si>
    <t>RHI_ED_BS_1.12.1.116</t>
  </si>
  <si>
    <t>RHI_ED_BS_1.12.1.117</t>
  </si>
  <si>
    <t>AF_4.10 AF_4.12</t>
  </si>
  <si>
    <t>RHI_ED_BS_1.12.1.118</t>
  </si>
  <si>
    <t>AF_4.10 AF_4.13</t>
  </si>
  <si>
    <t>RHI_ED_BS_1.12.1.119</t>
  </si>
  <si>
    <t>AF_4.10 AF_4.14</t>
  </si>
  <si>
    <t>RHI_ED_BS_1.12.1.120</t>
  </si>
  <si>
    <t>AF_4.10 AF_4.15</t>
  </si>
  <si>
    <t>RHI_ED_BS_1.12.1.121</t>
  </si>
  <si>
    <t>AF_4.10 AF_4.16</t>
  </si>
  <si>
    <t>RHI_ED_BS_1.12.1.122</t>
  </si>
  <si>
    <t>AF_4.10 AF_4.17</t>
  </si>
  <si>
    <t>RHI_ED_BS_1.12.1.123</t>
  </si>
  <si>
    <t>AF_4.10 AF_4.18</t>
  </si>
  <si>
    <t>RHI_ED_BS_1.12.1.124</t>
  </si>
  <si>
    <t>AF_4.10 AF_4.19</t>
  </si>
  <si>
    <t>RHI_ED_BS_1.12.1.125</t>
  </si>
  <si>
    <t>AF_4.10 AF_4.20</t>
  </si>
  <si>
    <t>RHI_ED_BS_1.12.1.126</t>
  </si>
  <si>
    <t>AF_4.10 AF_4.21</t>
  </si>
  <si>
    <t>RHI_ED_BS_1.12.1.127</t>
  </si>
  <si>
    <t>AF_4.10 AF_4.23</t>
  </si>
  <si>
    <t>RHI_ED_BS_1.12.1.129</t>
  </si>
  <si>
    <t>AF_4.10 AF_4.24</t>
  </si>
  <si>
    <t>RHI_ED_BS_1.12.1.130</t>
  </si>
  <si>
    <t>AF_4.10 AF_4.25</t>
  </si>
  <si>
    <t>RHI_ED_BS_1.12.1.131</t>
  </si>
  <si>
    <t>AF_4.10 AF_4.26</t>
  </si>
  <si>
    <t>RHI_ED_BS_1.12.1.132</t>
  </si>
  <si>
    <t>AF_4.10 AF_4.27</t>
  </si>
  <si>
    <t>RHI_ED_BS_1.12.1.133</t>
  </si>
  <si>
    <t>AF_4.10 AF_4.28</t>
  </si>
  <si>
    <t>RHI_ED_BS_1.12.1.134</t>
  </si>
  <si>
    <t>AF_4.10 AF_4.29</t>
  </si>
  <si>
    <t>RHI_ED_BS_1.12.1.135</t>
  </si>
  <si>
    <t>AF_4.10 AF_4.30</t>
  </si>
  <si>
    <t>RHI_ED_BS_1.12.1.136</t>
  </si>
  <si>
    <t>AF_4.10 AF_4.31</t>
  </si>
  <si>
    <t>RHI_ED_BS_1.12.1.137</t>
  </si>
  <si>
    <t>AF_4.10 AF_4.32</t>
  </si>
  <si>
    <t>RHI_ED_BS_1.12.1.138</t>
  </si>
  <si>
    <t>AF_4.10 AF_4.33</t>
  </si>
  <si>
    <t>RHI_ED_BS_1.12.1.139</t>
  </si>
  <si>
    <t>AF_4.10 AF_4.34</t>
  </si>
  <si>
    <t>RHI_ED_BS_1.12.1.140</t>
  </si>
  <si>
    <t>RHI_ED_BS_1.12.1.140.A</t>
  </si>
  <si>
    <t>RHI_ED_BS_1.12.1.140.B</t>
  </si>
  <si>
    <t>AF_4.12 AF_4.13</t>
  </si>
  <si>
    <t>RHI_ED_BS_1.12.1.141</t>
  </si>
  <si>
    <t>Payment successful</t>
  </si>
  <si>
    <t>1.payment gateway process when payment is successful</t>
  </si>
  <si>
    <t xml:space="preserve">Verify system displays reference code back from external payment gateway when payment is successful. </t>
  </si>
  <si>
    <t xml:space="preserve">System should displays reference code back from external payment gateway when payment is successful. </t>
  </si>
  <si>
    <t>AF_4.14 AF_4.15</t>
  </si>
  <si>
    <t>RHI_ED_BS_1.12.1.142</t>
  </si>
  <si>
    <t xml:space="preserve">payment declined </t>
  </si>
  <si>
    <t>1.payment gateway process when payment is unsuccessful</t>
  </si>
  <si>
    <t>Verify system displays proper error message when payment is unsuccessful.</t>
  </si>
  <si>
    <t>System should displays proper error message when payment is unsuccessful.</t>
  </si>
  <si>
    <t>AF_4.16 AF_4.17</t>
  </si>
  <si>
    <t>RHI_ED_BS_1.12.1.143</t>
  </si>
  <si>
    <t>underwriting process</t>
  </si>
  <si>
    <t>Verify system undergo to underwriting process after payment is successful for  knockout, standard risk check, manual underwriting (if applicable)</t>
  </si>
  <si>
    <t>System should undergo to underwriting process after payment is successful for  knockout, standard risk check, manual underwriting (if applicable)</t>
  </si>
  <si>
    <t>AF_4.18</t>
  </si>
  <si>
    <t>RHI_ED_BS_1.12.1.144</t>
  </si>
  <si>
    <t>Verify system generates new endorsement number  from core insurance when  endorsement process gets initiated.</t>
  </si>
  <si>
    <t>System should generates new endorsement number  from core insurance when  endorsement process gets initiated.</t>
  </si>
  <si>
    <t>AF_4.16</t>
  </si>
  <si>
    <t>RHI_ED_BS_1.12.1.145</t>
  </si>
  <si>
    <t>Verify system generates new endorsement number  from core insurance even if   endorsement process not gets initiated (Payment process is still remaining)</t>
  </si>
  <si>
    <t>System should not generates new endorsement number  from core insurance even if   endorsement process not gets initiated (Payment process is still remaining)</t>
  </si>
  <si>
    <t>AF_4.19</t>
  </si>
  <si>
    <t>RHI_ED_BS_1.12.1.146</t>
  </si>
  <si>
    <t>link with valid policy number</t>
  </si>
  <si>
    <t>Verify system generated endorsement number is linked with valid policy number</t>
  </si>
  <si>
    <t>System  generated endorsement number should  linked with valid policy number</t>
  </si>
  <si>
    <t>AF_4.20</t>
  </si>
  <si>
    <t>RHI_ED_BS_1.12.1.147</t>
  </si>
  <si>
    <t>policy kit details</t>
  </si>
  <si>
    <t>Verify system generates policy kit through core insurance and DMS</t>
  </si>
  <si>
    <t>System should generates policy kit through core insurance and DMS</t>
  </si>
  <si>
    <t>AF_4.21</t>
  </si>
  <si>
    <t>RHI_ED_BS_1.12.1.148</t>
  </si>
  <si>
    <t>stamp duty details when endorsement number is generated</t>
  </si>
  <si>
    <t xml:space="preserve">Verify system calculates additional stamp duty for endorsement for which endorsement number is generated through core insurance BRE and SAP </t>
  </si>
  <si>
    <t>System should calculates additional stamp duty for endorsement for which endorsement number is generated through core insurance BRE and SAP and stamp duty number should get displayed on policy.</t>
  </si>
  <si>
    <t>RHI_ED_BS_1.12.1.149</t>
  </si>
  <si>
    <t>stamp duty details</t>
  </si>
  <si>
    <t>Verify system calculates additional stamp duty for endorsement for which endorsement number is not generated through core insurance BRE and SAP</t>
  </si>
  <si>
    <t>System should not calculates additional stamp duty for endorsement for which endorsement number is not generated through core insurance BRE and SAP</t>
  </si>
  <si>
    <t>RHI_ED_BS_1.12.1.150</t>
  </si>
  <si>
    <t>stamp duty details on policy</t>
  </si>
  <si>
    <t>Verify system displays stamp duty number on policy when stamp duty gets calculated and  deduct it from the stamp duty reserves</t>
  </si>
  <si>
    <t>System should displays stamp duty number on policy when stamp duty gets calculated and  deduct it from the stamp duty reserves</t>
  </si>
  <si>
    <t>AF_4.22</t>
  </si>
  <si>
    <t>RHI_ED_BS_1.12.1.151</t>
  </si>
  <si>
    <t>policy details in PDF</t>
  </si>
  <si>
    <t>Verify system displays policy  details in PDF as per endorsement request</t>
  </si>
  <si>
    <t>System should displays policy  details in PDF as per endorsement request</t>
  </si>
  <si>
    <t>AF_4.23</t>
  </si>
  <si>
    <t>RHI_ED_BS_1.12.1.152</t>
  </si>
  <si>
    <t>New policy kit</t>
  </si>
  <si>
    <t>Verify system sends new policy kit via email/sms to the customer and agent when stamp duty gets applied through IRPAS</t>
  </si>
  <si>
    <t>System should sends new policy kit via email/sms to the customer and agent when stamp duty gets applied</t>
  </si>
  <si>
    <t>RHI_ED_BS_1.12.1.153</t>
  </si>
  <si>
    <t>Verify system sends new policy kit via email/sms to the customer and agent when stamp duty is not gets applied through IRPAS</t>
  </si>
  <si>
    <t>System should not sends new policy kit via email/sms to the customer and agent when stamp duty is not gets applied</t>
  </si>
  <si>
    <t>RHI_ED_BS_1.12.1.154</t>
  </si>
  <si>
    <t>RHI_ED_BS_1.12.1.155</t>
  </si>
  <si>
    <t>RHI_ED_BS_1.12.1.156</t>
  </si>
  <si>
    <t>RHI_ED_BS_1.12.1.157</t>
  </si>
  <si>
    <t>RHI_ED_BS_1.12.1.158</t>
  </si>
  <si>
    <t>RHI_ED_BS_1.12.1.159</t>
  </si>
  <si>
    <t>RHI_ED_BS_1.12.1.160</t>
  </si>
  <si>
    <t>RHI_ED_BS_1.12.1.161</t>
  </si>
  <si>
    <t>RHI_ED_BS_1.12.1.162</t>
  </si>
  <si>
    <t>RHI_ED_BS_1.12.1.163</t>
  </si>
  <si>
    <t>RHI_ED_BS_1.12.1.164</t>
  </si>
  <si>
    <t>To verify whether the generated endorsement number is as per the format provided by RHIL.</t>
  </si>
  <si>
    <t>The generated endorsement number should be as per the format provided by RHIL.</t>
  </si>
  <si>
    <t>RHI_ED_BS_1.12.1.165</t>
  </si>
  <si>
    <t>RHI_ED_BS_1.12.1.166</t>
  </si>
  <si>
    <t>RHI_ED_BS_1.12.1.166.A</t>
  </si>
  <si>
    <t>existing endorsement request</t>
  </si>
  <si>
    <t>Verify existing endorsement request</t>
  </si>
  <si>
    <t>To verify whether system displays old endorsement request (if any) after new endorsement request is gets generated.</t>
  </si>
  <si>
    <t>System should displays old endorsement request (if any) after new endorsement request is gets generated.</t>
  </si>
  <si>
    <t>RHI_ED_BS_1.12.1.167</t>
  </si>
  <si>
    <t>RHI_ED_BS_1.12.1.168</t>
  </si>
  <si>
    <t>ON Operation teams  selecting "deletion of members"  verify if system validates that there is no claim under the policy  through claims system</t>
  </si>
  <si>
    <t>AF_1.1 
EF_1.1</t>
  </si>
  <si>
    <t>RHI_ED_BS_1.12.1.169</t>
  </si>
  <si>
    <t xml:space="preserve">Sends sms and email  </t>
  </si>
  <si>
    <t>AF_5.1 
EF_1.2</t>
  </si>
  <si>
    <t>RHI_ED_BS_1.12.1.170</t>
  </si>
  <si>
    <t>Verify if system  sends sms and email  to the customer  on repudiation  of the endorsement  request  through IRPAS.</t>
  </si>
  <si>
    <t>System should send the sms email to the user on repudiation of the endorsement request  through IRPAS.</t>
  </si>
  <si>
    <t>AF_5.2</t>
  </si>
  <si>
    <t>RHI_ED_BS_1.12.1.171</t>
  </si>
  <si>
    <t>On user selecting "deletion of members" verify if system displays to the user the list of existing members through core insurance</t>
  </si>
  <si>
    <t>AF_5.3</t>
  </si>
  <si>
    <t>RHI_ED_BS_1.12.1.172</t>
  </si>
  <si>
    <t>Verify if operation team is able to select a member from the existing list of members</t>
  </si>
  <si>
    <t>operation team should be able to select a member</t>
  </si>
  <si>
    <t>AF_5.4/5</t>
  </si>
  <si>
    <t>RHI_ED_BS_1.12.1.173</t>
  </si>
  <si>
    <t>1. one adult</t>
  </si>
  <si>
    <t xml:space="preserve">Verify if system proceeds for saving deletion members details after validating for  at least one adult member in proposal through BRE </t>
  </si>
  <si>
    <t xml:space="preserve">System should proceed for  saving deletion members details after validating for  at least one adult member in proposal </t>
  </si>
  <si>
    <t>RHI_ED_BS_1.12.1.174</t>
  </si>
  <si>
    <t>1.no adult</t>
  </si>
  <si>
    <t>Verify if system proceeds for saving deletion members details with no adult member in proposal through BRE (even if fields are mandatory)</t>
  </si>
  <si>
    <t>System should not proceed for saving deletion members details with no adult member in proposal (even if fields are mandatory)</t>
  </si>
  <si>
    <t>AF_5
AF_10.1</t>
  </si>
  <si>
    <t>RHI_ED_BS_1.12.1.175</t>
  </si>
  <si>
    <t>1.Refund process</t>
  </si>
  <si>
    <t>Verify if system refunds the premium paid by the customer online if applicable through Bank System/ Payment Gateway in case of A/C team does not have customer bank details</t>
  </si>
  <si>
    <t>System should refunds the premium paid by the customer online if applicable through Bank System/ Payment Gateway in case of A/C team does not have customer bank details</t>
  </si>
  <si>
    <t>AF_5.6/7</t>
  </si>
  <si>
    <t>RHI_ED_BS_1.12.1.179</t>
  </si>
  <si>
    <t>After integrating to determine reduction in the premium on the proposal verify if system displays the updated reduced premium to the customer through link</t>
  </si>
  <si>
    <t>RHI_ED_BS_1.12.1.180</t>
  </si>
  <si>
    <t>Verify if customer  is able to accept the updated reduced  premium through link</t>
  </si>
  <si>
    <t>operation team should be able to accept the premium</t>
  </si>
  <si>
    <t>AF_5
AF_3.1</t>
  </si>
  <si>
    <t>RHI_ED_BS_1.12.1.181</t>
  </si>
  <si>
    <t>Verify if system  stops the endorsement request  on customer rejecting the updated premium through core insurance</t>
  </si>
  <si>
    <t>AF_5
AF_3.2</t>
  </si>
  <si>
    <t>RHI_ED_BS_1.12.1.182</t>
  </si>
  <si>
    <t>AF_5.9/10</t>
  </si>
  <si>
    <t>RHI_ED_BS_1.12.1.183</t>
  </si>
  <si>
    <t>1.payment fund process</t>
  </si>
  <si>
    <t xml:space="preserve">Verify if system initiates the payment refund process and queues task for refunding the premium paid by customer </t>
  </si>
  <si>
    <t>RHI_ED_BS_1.12.1.184</t>
  </si>
  <si>
    <t>AF_5.11/12</t>
  </si>
  <si>
    <t>RHI_ED_BS_1.12.1.185</t>
  </si>
  <si>
    <t>Verify if system refunds the premium paid by the customer online if applicable through Bank System/ Payment Gateway</t>
  </si>
  <si>
    <t>RHI_ED_BS_1.12.1.186</t>
  </si>
  <si>
    <t>RHI_ED_BS_1.12.1.187</t>
  </si>
  <si>
    <t>RHI_ED_BS_1.12.1.188</t>
  </si>
  <si>
    <t>RHI_ED_BS_1.12.1.189</t>
  </si>
  <si>
    <t>RHI_ED_BS_1.12.1.190</t>
  </si>
  <si>
    <t>RHI_ED_BS_1.12.1.191</t>
  </si>
  <si>
    <t>RHI_ED_BS_1.12.1.192</t>
  </si>
  <si>
    <t>RHI_ED_BS_1.12.1.193</t>
  </si>
  <si>
    <t>RHI_ED_BS_1.12.1.194</t>
  </si>
  <si>
    <t>While passing second endorsement on same policy, system should not allow the user to opt endorsement effective date as before the first endorsement effective date</t>
  </si>
  <si>
    <t>RHI_ED_BS_1.12.1.195</t>
  </si>
  <si>
    <t>RHI_ED_BS_1.12.1.196</t>
  </si>
  <si>
    <t>The generated endorsement number should be as per the format provided by RHIL</t>
  </si>
  <si>
    <t>RHI_ED_BS_1.12.1.197</t>
  </si>
  <si>
    <t>Multiple endorsements for any policy</t>
  </si>
  <si>
    <t>To verify whether the version number is displayed and saved correctly against single endorsement as well as for multiple endorsements for any policy</t>
  </si>
  <si>
    <t>The version number should be displayed and saved correctly against single endorsement as well as for multiple endorsements for any policy</t>
  </si>
  <si>
    <t>RHI_ED_BS_1.12.1.198</t>
  </si>
  <si>
    <t>Multiple endorsements entries for same policy</t>
  </si>
  <si>
    <t>To verify whether system displays same version number for multiple endorsements entries for same policy</t>
  </si>
  <si>
    <t>System should not display same version number for multiple endorsements entries for same policy</t>
  </si>
  <si>
    <t>RHI_ED_BS_1.12.1.199</t>
  </si>
  <si>
    <t>RHI_ED_BS_1.12.1.200</t>
  </si>
  <si>
    <t>On operation team  selecting "nominee change"  verify if system validates that there is no claim under the policy</t>
  </si>
  <si>
    <t>AF_6.1
 EF_1.1</t>
  </si>
  <si>
    <t>RHI_ED_BS_1.12.1.201</t>
  </si>
  <si>
    <t>Cancellation</t>
  </si>
  <si>
    <t>AF_6.1
 EF_1.2</t>
  </si>
  <si>
    <t>RHI_ED_BS_1.12.1.202</t>
  </si>
  <si>
    <t>Repudiation Communication</t>
  </si>
  <si>
    <t>Email/SMS</t>
  </si>
  <si>
    <t>Verify if system  sends sms and email  to the customer  on repudiation  of the endorsement  request .</t>
  </si>
  <si>
    <t>System should send the sms email to the customer  on repudiation of the endorsement request .</t>
  </si>
  <si>
    <t>RHI_ED_BS_1.12.1.203</t>
  </si>
  <si>
    <t xml:space="preserve">1.nominee age
2.nominee percentage </t>
  </si>
  <si>
    <t xml:space="preserve">Verify if System displays section for nominee change with their age and percentage allocation through IRPAS </t>
  </si>
  <si>
    <t>System should display section for nominee change with their age and percentage allocation to customer</t>
  </si>
  <si>
    <t>AF_6.3</t>
  </si>
  <si>
    <t>RHI_ED_BS_1.12.1.204</t>
  </si>
  <si>
    <t>Verify if system allow the operational team to update the age and percentage allocated to each nominee through IRPAS</t>
  </si>
  <si>
    <t>Operation team  should update the age and percentage allocated to each nominee through IRPAS</t>
  </si>
  <si>
    <t>AF_6.4/5</t>
  </si>
  <si>
    <t>RHI_ED_BS_1.12.1.205</t>
  </si>
  <si>
    <t>AF_6.6/7</t>
  </si>
  <si>
    <t>RHI_ED_BS_1.12.1.206</t>
  </si>
  <si>
    <t>1.updation saved</t>
  </si>
  <si>
    <t xml:space="preserve">Verify if system saves the updates made by operational team against the policy and displays a message  "changes saved successfully" </t>
  </si>
  <si>
    <t>On saving the updates made by operation team system should display a message "changes saved successfully"</t>
  </si>
  <si>
    <t>AF_1.25</t>
  </si>
  <si>
    <t>RHI_ED_BS_1.12.1.208</t>
  </si>
  <si>
    <t>RHI_ED_BS_1.12.1.209</t>
  </si>
  <si>
    <t>RHI_ED_BS_1.12.1.210</t>
  </si>
  <si>
    <t>RHI_ED_BS_1.12.1.211</t>
  </si>
  <si>
    <t>RHI_ED_BS_1.12.1.212</t>
  </si>
  <si>
    <t>RHI_ED_BS_1.12.1.213</t>
  </si>
  <si>
    <t>RHI_ED_BS_1.12.1.214</t>
  </si>
  <si>
    <t>RHI_ED_BS_1.12.1.215</t>
  </si>
  <si>
    <t>RHI_ED_BS_1.12.1.216</t>
  </si>
  <si>
    <t>RHI_ED_BS_1.12.1.217</t>
  </si>
  <si>
    <t>RHI_ED_BS_1.12.1.218</t>
  </si>
  <si>
    <t>RHI_ED_BS_1.12.1.219</t>
  </si>
  <si>
    <t>RHI_ED_BS_1.12.1.220</t>
  </si>
  <si>
    <t>RHI_ED_BS_1.12.1.221</t>
  </si>
  <si>
    <t>RHI_ED_BS_1.12.1.224</t>
  </si>
  <si>
    <t>1.underwriting approval</t>
  </si>
  <si>
    <t>On customer  selecting the type of endorsement which requires underwriting approval verify if system updates information received of the member through the aadhaar number validation</t>
  </si>
  <si>
    <t>System should update information received of the members through the aadhaar number validation</t>
  </si>
  <si>
    <t>RHI_ED_BS_1.12.1.225</t>
  </si>
  <si>
    <t>underwriting approval</t>
  </si>
  <si>
    <t>Verify if operation team  selects "this endorsement will require underwriter  approval"</t>
  </si>
  <si>
    <t>System should display the message</t>
  </si>
  <si>
    <t>AF_8.3</t>
  </si>
  <si>
    <t>RHI_ED_BS_1.12.1.226</t>
  </si>
  <si>
    <t>1.policy updates
2.members selected</t>
  </si>
  <si>
    <t>Verify if system saves the updates against policy and members selected as endorsement</t>
  </si>
  <si>
    <t>System should save the updates against policy and members selected as endorsement</t>
  </si>
  <si>
    <t>AF_8.4</t>
  </si>
  <si>
    <t>RHI_ED_BS_1.12.1.227</t>
  </si>
  <si>
    <t>1.age</t>
  </si>
  <si>
    <t>Verify if system evaluates the age updated by operation team  is greater than entered previously through IRPAS</t>
  </si>
  <si>
    <t>System should allow operation team  to enter age greater than entered previously</t>
  </si>
  <si>
    <t>AF_8.5</t>
  </si>
  <si>
    <t>RHI_ED_BS_1.12.1.228</t>
  </si>
  <si>
    <t>1.claims</t>
  </si>
  <si>
    <t>Verify if system validates that there has been no claim made under the policy</t>
  </si>
  <si>
    <t>System should proceed only if there is no claim made</t>
  </si>
  <si>
    <t>AF_8
EF_1.1</t>
  </si>
  <si>
    <t>RHI_ED_BS_1.12.1.229</t>
  </si>
  <si>
    <t>AF_8
EF_1.2</t>
  </si>
  <si>
    <t>RHI_ED_BS_1.12.1.230</t>
  </si>
  <si>
    <t>Sends SMS/Email</t>
  </si>
  <si>
    <t>AF_8.6/7</t>
  </si>
  <si>
    <t>RHI_ED_BS_1.12.1.231</t>
  </si>
  <si>
    <t>Increased premium</t>
  </si>
  <si>
    <t>On integrating to determine the increase in the premium on the policy with new age update verify if system displays updated increased premium</t>
  </si>
  <si>
    <t>AF_8.8</t>
  </si>
  <si>
    <t>RHI_ED_BS_1.12.1.232</t>
  </si>
  <si>
    <t>Verify if system allows customer  to accept the payment</t>
  </si>
  <si>
    <t>System should allow customer to accept the payment</t>
  </si>
  <si>
    <t>AF_8
 AF_3.1</t>
  </si>
  <si>
    <t>RHI_ED_BS_1.12.1.233</t>
  </si>
  <si>
    <t>Verify if system  stops the endorsement request  on customer  rejecting the updated premium</t>
  </si>
  <si>
    <t>AF_8
 AF_3.2</t>
  </si>
  <si>
    <t>RHI_ED_BS_1.12.1.234</t>
  </si>
  <si>
    <t>AF_8
AF_8.9</t>
  </si>
  <si>
    <t>RHI_ED_BS_1.12.1.235</t>
  </si>
  <si>
    <t>Payment link process</t>
  </si>
  <si>
    <t>Verify if system allows customer to click on "pay now" link to accept the relevant premium</t>
  </si>
  <si>
    <t>Customer should click on pay now to accept the relevant premium</t>
  </si>
  <si>
    <t>AF_8
AF_9.1/2</t>
  </si>
  <si>
    <t>RHI_ED_BS_1.12.1.236</t>
  </si>
  <si>
    <t>RHI_ED_BS_1.12.1.237</t>
  </si>
  <si>
    <t>RHI_ED_BS_1.12.1.238</t>
  </si>
  <si>
    <t>RHI_ED_BS_1.12.1.239</t>
  </si>
  <si>
    <t>RHI_ED_BS_1.12.1.240</t>
  </si>
  <si>
    <t>RHI_ED_BS_1.12.1.241</t>
  </si>
  <si>
    <t>RHI_ED_BS_1.12.1.242</t>
  </si>
  <si>
    <t>RHI_ED_BS_1.12.1.243</t>
  </si>
  <si>
    <t>RHI_ED_BS_1.12.1.244</t>
  </si>
  <si>
    <t>RHI_ED_BS_1.12.1.245</t>
  </si>
  <si>
    <t>RHI_ED_BS_1.12.1.246</t>
  </si>
  <si>
    <t>RHI_ED_BS_1.12.1.247</t>
  </si>
  <si>
    <t>RHI_ED_BS_1.12.1.248</t>
  </si>
  <si>
    <t>RHI_ED_BS_1.12.1.250</t>
  </si>
  <si>
    <t>RHI_ED_BS_1.12.1.251</t>
  </si>
  <si>
    <t>RHI_ED_BS_1.12.1.252</t>
  </si>
  <si>
    <t>RHI_ED_BS_1.12.1.253</t>
  </si>
  <si>
    <t>RHI_ED_BS_1.12.1.254</t>
  </si>
  <si>
    <t>RHI_ED_BS_1.12.1.255</t>
  </si>
  <si>
    <t>RHI_ED_BS_1.12.1.256</t>
  </si>
  <si>
    <t>RHI_ED_BS_1.12.1.257</t>
  </si>
  <si>
    <t>RHI_ED_BS_1.12.1.258</t>
  </si>
  <si>
    <t>RHI_ED_BS_1.12.1.259</t>
  </si>
  <si>
    <t>RHI_ED_BS_1.12.1.260</t>
  </si>
  <si>
    <t>RHI_ED_BS_1.12.1.261</t>
  </si>
  <si>
    <t>RHI_ED_BS_1.6.1.126.C</t>
  </si>
  <si>
    <t>RHI_ED_BS_1.6.1.126.D</t>
  </si>
  <si>
    <t>AF_8
AF_9.3</t>
  </si>
  <si>
    <t>RHI_ED_BS_1.12.1.262</t>
  </si>
  <si>
    <t>AF_8
AF_8.10/11</t>
  </si>
  <si>
    <t>RHI_ED_BS_1.12.1.263</t>
  </si>
  <si>
    <t>Integration with payment gateway</t>
  </si>
  <si>
    <t>Verify if system interrogates with external payment gateway and allows customer  to make payment</t>
  </si>
  <si>
    <t>customer should make payment</t>
  </si>
  <si>
    <t xml:space="preserve">
AF_8.12/13</t>
  </si>
  <si>
    <t>RHI_ED_BS_1.12.1.264</t>
  </si>
  <si>
    <t>External payment gateway</t>
  </si>
  <si>
    <t>AF_8.14/15</t>
  </si>
  <si>
    <t>RHI_ED_BS_1.12.1.265.A</t>
  </si>
  <si>
    <t>Underwriter approve the request</t>
  </si>
  <si>
    <t>Verify  if underwriter approves the endorsement request.</t>
  </si>
  <si>
    <t>System should display the notification message regarding approval request and should proceed further</t>
  </si>
  <si>
    <t>RHI_ED_BS_1.12.1.265.B</t>
  </si>
  <si>
    <t>Underwriter reject the request</t>
  </si>
  <si>
    <t>Verify  if underwriter rejects the endorsement request.</t>
  </si>
  <si>
    <t>System should display the  notification message regarding rejection  and should not proceed further for endorsement.</t>
  </si>
  <si>
    <t>RHI_ED_BS_1.12.1.265</t>
  </si>
  <si>
    <t xml:space="preserve">1.payment successful
</t>
  </si>
  <si>
    <t>Verify  if system displays "payment successful"</t>
  </si>
  <si>
    <t>System should display the message regarding payment successful</t>
  </si>
  <si>
    <t>AF_8.16/17</t>
  </si>
  <si>
    <t>RHI_ED_BS_1.12.1.266</t>
  </si>
  <si>
    <t>New endorsement number</t>
  </si>
  <si>
    <t>1.endorsement policy issuance process
2.endorsement number</t>
  </si>
  <si>
    <t>On initiating an endorsement policy issuance process verify if system creates new endorsement number</t>
  </si>
  <si>
    <t>System should create a new endorsement number</t>
  </si>
  <si>
    <t>AF_8.18/19</t>
  </si>
  <si>
    <t>RHI_ED_BS_1.12.1.267</t>
  </si>
  <si>
    <t>Policy kit through DMS</t>
  </si>
  <si>
    <t>1.Link endorsement id to policy ID
2.Policy kit</t>
  </si>
  <si>
    <t>On linking endorsement number to policy id verify if system generates a policy kit through DMS also verify whether earlier documents are available after receiving the new policy kit documents</t>
  </si>
  <si>
    <t>System should generate a policy kit also  earlier documents should available after receiving the new policy kit documents</t>
  </si>
  <si>
    <t>AF_8.20/21</t>
  </si>
  <si>
    <t>RHI_ED_BS_1.12.1.268</t>
  </si>
  <si>
    <t>Mail and sms through IRPAS</t>
  </si>
  <si>
    <t>1.PDF view of policy
2.policy kit</t>
  </si>
  <si>
    <t>Verify if system creates a policy  in pdf format and sends a new policy kit to user via mail and sms through IRPAS</t>
  </si>
  <si>
    <t>System should create a policy in pdf format and send a new policy kit to user via mail and sms</t>
  </si>
  <si>
    <t>RHI_ED_BS_1.12.1.269</t>
  </si>
  <si>
    <t>Underwriting process required</t>
  </si>
  <si>
    <t>RHI_ED_BS_1.12.1.270</t>
  </si>
  <si>
    <t>RHI_ED_BS_1.12.1.271</t>
  </si>
  <si>
    <t>RHI_ED_BS_1.12.1.272</t>
  </si>
  <si>
    <t>RHI_ED_BS_1.12.1.273</t>
  </si>
  <si>
    <t>RHI_ED_BS_1.12.1.274</t>
  </si>
  <si>
    <t>RHI_ED_BS_1.12.1.275</t>
  </si>
  <si>
    <t>RHI_ED_BS_1.12.1.276</t>
  </si>
  <si>
    <t>RHI_ED_BS_1.12.1.277</t>
  </si>
  <si>
    <t>RHI_ED_BS_1.12.1.278</t>
  </si>
  <si>
    <t>RHI_ED_BS_1.12.1.279</t>
  </si>
  <si>
    <t>RHI_ED_BS_1.12.1.280</t>
  </si>
  <si>
    <t>RHI_ED_BS_1.12.1.281</t>
  </si>
  <si>
    <t>RHI_ED_BS_1.12.1.282</t>
  </si>
  <si>
    <t>EF_1.1</t>
  </si>
  <si>
    <t>RHI_ED_BS_1.12.1.283</t>
  </si>
  <si>
    <t>Cancellation of endorsement request</t>
  </si>
  <si>
    <t>EF_1.2</t>
  </si>
  <si>
    <t>RHI_ED_BS_1.12.1.284</t>
  </si>
  <si>
    <t>Verify if system  sends sms and email  to the customer on repudiation  of the endorsement  request  through IRPAS</t>
  </si>
  <si>
    <t>TC BRD Ref No</t>
  </si>
  <si>
    <t>Scenario Ref ID</t>
  </si>
  <si>
    <t>Test Case ID</t>
  </si>
  <si>
    <t>TC Title</t>
  </si>
  <si>
    <t>TC-Priority</t>
  </si>
  <si>
    <t>TC Product Name</t>
  </si>
  <si>
    <t>TC Keywords</t>
  </si>
  <si>
    <t>TC Module</t>
  </si>
  <si>
    <t>TC Sub Module</t>
  </si>
  <si>
    <t>TC Coverage</t>
  </si>
  <si>
    <t>Test Case Description</t>
  </si>
  <si>
    <t>TC Expected Result</t>
  </si>
  <si>
    <t>TC Category</t>
  </si>
  <si>
    <t>TC Source</t>
  </si>
  <si>
    <t>TL SCN Importance</t>
  </si>
  <si>
    <t>TC SCN Importance</t>
  </si>
  <si>
    <t>TC Type</t>
  </si>
  <si>
    <t>TC Identified By</t>
  </si>
  <si>
    <t>Test Case Prepared By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</si>
</sst>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09]General"/>
  </numFmts>
  <fonts count="16">
    <font>
      <sz val="11"/>
      <color theme="1"/>
      <name val="Calibri"/>
      <family val="2"/>
      <scheme val="minor"/>
    </font>
    <font>
      <sz val="10"/>
      <color rgb="FF000000"/>
      <name val="Arial"/>
      <charset val="134"/>
    </font>
    <font>
      <b/>
      <sz val="11"/>
      <color rgb="FF000000"/>
      <name val="Calibri"/>
      <family val="2"/>
    </font>
    <font>
      <sz val="11"/>
      <color rgb="FF000000"/>
      <name val="Calibri"/>
      <charset val="134"/>
    </font>
    <font>
      <sz val="11"/>
      <color rgb="FF000000"/>
      <name val="Calibri"/>
      <family val="2"/>
    </font>
    <font>
      <b/>
      <sz val="11"/>
      <color rgb="FF000000"/>
      <name val="Calibri"/>
      <family val="2"/>
      <scheme val="minor"/>
    </font>
    <font>
      <sz val="11"/>
      <color rgb="FF000000"/>
      <name val="Calibri"/>
      <family val="2"/>
      <scheme val="minor"/>
    </font>
    <font>
      <sz val="10"/>
      <color rgb="FF000000"/>
      <name val="Arial"/>
      <family val="2"/>
    </font>
    <font>
      <sz val="10"/>
      <color rgb="FF000000"/>
      <name val="Calibri"/>
      <family val="2"/>
    </font>
    <font>
      <b/>
      <sz val="12"/>
      <color rgb="FF000000"/>
      <name val="Calibri"/>
      <family val="2"/>
    </font>
    <font>
      <b/>
      <sz val="12"/>
      <color rgb="FF000000"/>
      <name val="Cambria"/>
      <family val="1"/>
    </font>
    <font>
      <sz val="12"/>
      <color rgb="FF000000"/>
      <name val="Calibri"/>
      <family val="2"/>
    </font>
    <font>
      <sz val="11"/>
      <color theme="1"/>
      <name val="Calibri"/>
      <family val="2"/>
    </font>
    <font>
      <sz val="11"/>
      <color rgb="FFFF0000"/>
      <name val="Calibri"/>
      <family val="2"/>
    </font>
    <font>
      <b/>
      <sz val="11"/>
      <color theme="1"/>
      <name val="Calibri"/>
      <family val="2"/>
    </font>
    <font>
      <sz val="11"/>
      <color rgb="FFFF3333"/>
      <name val="Calibri"/>
      <family val="2"/>
    </font>
  </fonts>
  <fills count="10">
    <fill>
      <patternFill patternType="none"/>
    </fill>
    <fill>
      <patternFill patternType="gray125"/>
    </fill>
    <fill>
      <patternFill patternType="solid">
        <fgColor rgb="FFC0C0C0"/>
        <bgColor rgb="FFC0C0C0"/>
      </patternFill>
    </fill>
    <fill>
      <patternFill patternType="solid">
        <fgColor rgb="FFFFFFFF"/>
        <bgColor rgb="FFFFFFFF"/>
      </patternFill>
    </fill>
    <fill>
      <patternFill patternType="solid">
        <fgColor rgb="FFFFFFFF"/>
        <bgColor indexed="64"/>
      </patternFill>
    </fill>
    <fill>
      <patternFill patternType="solid">
        <fgColor theme="0"/>
        <bgColor indexed="64"/>
      </patternFill>
    </fill>
    <fill>
      <patternFill patternType="solid">
        <fgColor rgb="FFFFFF00"/>
        <bgColor rgb="FFFFFFFF"/>
      </patternFill>
    </fill>
    <fill>
      <patternFill patternType="solid">
        <fgColor rgb="FF00B0F0"/>
        <bgColor rgb="FFFFFFFF"/>
      </patternFill>
    </fill>
    <fill>
      <patternFill patternType="solid">
        <fgColor theme="0"/>
        <bgColor rgb="FFFFFFFF"/>
      </patternFill>
    </fill>
    <fill>
      <patternFill patternType="solid">
        <fgColor rgb="FFFFFF00"/>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s>
  <cellStyleXfs count="4">
    <xf numFmtId="0" fontId="0" fillId="0" borderId="0"/>
    <xf numFmtId="164" fontId="1" fillId="0" borderId="0"/>
    <xf numFmtId="164" fontId="3" fillId="0" borderId="0"/>
    <xf numFmtId="164" fontId="7" fillId="0" borderId="0">
      <alignment vertical="center"/>
    </xf>
  </cellStyleXfs>
  <cellXfs count="67">
    <xf numFmtId="0" fontId="0" fillId="0" borderId="0" xfId="0"/>
    <xf numFmtId="164" fontId="2" fillId="0" borderId="1" xfId="1" applyFont="1" applyFill="1" applyBorder="1" applyAlignment="1" applyProtection="1">
      <alignment vertical="top" wrapText="1"/>
      <protection locked="0"/>
    </xf>
    <xf numFmtId="49" fontId="2" fillId="2" borderId="1" xfId="2" applyNumberFormat="1" applyFont="1" applyFill="1" applyBorder="1" applyAlignment="1" applyProtection="1">
      <alignment vertical="top" wrapText="1"/>
      <protection locked="0"/>
    </xf>
    <xf numFmtId="49" fontId="2" fillId="2" borderId="1" xfId="2" applyNumberFormat="1" applyFont="1" applyFill="1" applyBorder="1" applyAlignment="1" applyProtection="1">
      <alignment horizontal="center" vertical="top" wrapText="1"/>
      <protection locked="0"/>
    </xf>
    <xf numFmtId="49" fontId="4" fillId="3" borderId="1" xfId="2" applyNumberFormat="1" applyFont="1" applyFill="1" applyBorder="1" applyAlignment="1" applyProtection="1">
      <alignment vertical="top" wrapText="1"/>
      <protection locked="0"/>
    </xf>
    <xf numFmtId="164" fontId="4" fillId="3" borderId="1" xfId="2" applyFont="1" applyFill="1" applyBorder="1" applyAlignment="1" applyProtection="1">
      <alignment horizontal="center" vertical="top" wrapText="1"/>
    </xf>
    <xf numFmtId="164" fontId="4" fillId="0" borderId="1" xfId="2" applyFont="1" applyBorder="1" applyAlignment="1">
      <alignment horizontal="center" vertical="top" wrapText="1"/>
    </xf>
    <xf numFmtId="164" fontId="4" fillId="0" borderId="1" xfId="1" applyFont="1" applyFill="1" applyBorder="1" applyAlignment="1" applyProtection="1">
      <alignment horizontal="center" vertical="top" wrapText="1"/>
      <protection locked="0"/>
    </xf>
    <xf numFmtId="164" fontId="8" fillId="0" borderId="1" xfId="2" applyFont="1" applyBorder="1" applyAlignment="1">
      <alignment horizontal="center" vertical="top" wrapText="1"/>
    </xf>
    <xf numFmtId="164" fontId="4" fillId="0" borderId="0" xfId="2" applyFont="1" applyAlignment="1">
      <alignment wrapText="1"/>
    </xf>
    <xf numFmtId="49" fontId="4" fillId="0" borderId="1" xfId="1" applyNumberFormat="1" applyFont="1" applyBorder="1" applyAlignment="1" applyProtection="1">
      <alignment vertical="top" wrapText="1"/>
      <protection locked="0"/>
    </xf>
    <xf numFmtId="164" fontId="2" fillId="2" borderId="1" xfId="1" applyFont="1" applyFill="1" applyBorder="1" applyAlignment="1" applyProtection="1">
      <alignment horizontal="left" vertical="center" wrapText="1"/>
      <protection locked="0"/>
    </xf>
    <xf numFmtId="164" fontId="4" fillId="0" borderId="1" xfId="2" applyFont="1" applyFill="1" applyBorder="1" applyAlignment="1">
      <alignment horizontal="left" vertical="center" wrapText="1"/>
    </xf>
    <xf numFmtId="164" fontId="4" fillId="0" borderId="1" xfId="2" applyFont="1" applyBorder="1" applyAlignment="1">
      <alignment horizontal="left" vertical="center" wrapText="1"/>
    </xf>
    <xf numFmtId="164" fontId="4" fillId="0" borderId="1" xfId="2" applyFont="1" applyFill="1" applyBorder="1" applyAlignment="1" applyProtection="1">
      <alignment horizontal="left" vertical="center" wrapText="1"/>
      <protection locked="0"/>
    </xf>
    <xf numFmtId="164" fontId="4" fillId="0" borderId="1" xfId="3" applyFont="1" applyBorder="1" applyAlignment="1">
      <alignment horizontal="left" vertical="center" wrapText="1"/>
    </xf>
    <xf numFmtId="164" fontId="4" fillId="0" borderId="1" xfId="1" applyFont="1" applyFill="1" applyBorder="1" applyAlignment="1" applyProtection="1">
      <alignment horizontal="left" vertical="center" wrapText="1"/>
      <protection locked="0"/>
    </xf>
    <xf numFmtId="164" fontId="4" fillId="3" borderId="1" xfId="2" applyFont="1" applyFill="1" applyBorder="1" applyAlignment="1">
      <alignment horizontal="left" vertical="center" wrapText="1"/>
    </xf>
    <xf numFmtId="164" fontId="4" fillId="5" borderId="1" xfId="2" applyFont="1" applyFill="1" applyBorder="1" applyAlignment="1">
      <alignment horizontal="left" vertical="center" wrapText="1"/>
    </xf>
    <xf numFmtId="164" fontId="2" fillId="0" borderId="1" xfId="1" applyFont="1" applyFill="1" applyBorder="1" applyAlignment="1" applyProtection="1">
      <alignment horizontal="left" vertical="center" wrapText="1"/>
      <protection locked="0"/>
    </xf>
    <xf numFmtId="164" fontId="4" fillId="5" borderId="1" xfId="2" applyNumberFormat="1" applyFont="1" applyFill="1" applyBorder="1" applyAlignment="1">
      <alignment horizontal="left" vertical="center" wrapText="1"/>
    </xf>
    <xf numFmtId="164" fontId="4" fillId="0" borderId="1" xfId="2" applyNumberFormat="1" applyFont="1" applyFill="1" applyBorder="1" applyAlignment="1">
      <alignment horizontal="left" vertical="center" wrapText="1"/>
    </xf>
    <xf numFmtId="164" fontId="13" fillId="0" borderId="1" xfId="3" applyFont="1" applyBorder="1" applyAlignment="1">
      <alignment horizontal="left" vertical="center" wrapText="1"/>
    </xf>
    <xf numFmtId="164" fontId="12" fillId="3" borderId="1" xfId="2" applyFont="1" applyFill="1" applyBorder="1" applyAlignment="1">
      <alignment horizontal="left" vertical="center" wrapText="1"/>
    </xf>
    <xf numFmtId="164" fontId="2" fillId="3" borderId="1" xfId="1" applyFont="1" applyFill="1" applyBorder="1" applyAlignment="1" applyProtection="1">
      <alignment horizontal="left" vertical="center" wrapText="1"/>
      <protection locked="0"/>
    </xf>
    <xf numFmtId="164" fontId="4" fillId="3" borderId="1" xfId="3" applyFont="1" applyFill="1" applyBorder="1" applyAlignment="1">
      <alignment horizontal="left" vertical="center" wrapText="1"/>
    </xf>
    <xf numFmtId="164" fontId="4" fillId="3" borderId="1" xfId="1" applyFont="1" applyFill="1" applyBorder="1" applyAlignment="1" applyProtection="1">
      <alignment horizontal="left" vertical="center" wrapText="1"/>
      <protection locked="0"/>
    </xf>
    <xf numFmtId="164" fontId="4" fillId="7" borderId="1" xfId="2" applyFont="1" applyFill="1" applyBorder="1" applyAlignment="1">
      <alignment horizontal="left" vertical="center" wrapText="1"/>
    </xf>
    <xf numFmtId="164" fontId="4" fillId="8" borderId="1" xfId="2" applyFont="1" applyFill="1" applyBorder="1" applyAlignment="1">
      <alignment horizontal="left" vertical="center" wrapText="1"/>
    </xf>
    <xf numFmtId="164" fontId="14" fillId="3" borderId="1" xfId="1" applyFont="1" applyFill="1" applyBorder="1" applyAlignment="1" applyProtection="1">
      <alignment horizontal="left" vertical="center" wrapText="1"/>
      <protection locked="0"/>
    </xf>
    <xf numFmtId="164" fontId="12" fillId="0" borderId="1" xfId="2" applyFont="1" applyFill="1" applyBorder="1" applyAlignment="1">
      <alignment horizontal="left" vertical="center" wrapText="1"/>
    </xf>
    <xf numFmtId="164" fontId="12" fillId="7" borderId="1" xfId="2" applyFont="1" applyFill="1" applyBorder="1" applyAlignment="1">
      <alignment horizontal="left" vertical="center" wrapText="1"/>
    </xf>
    <xf numFmtId="164" fontId="12" fillId="8" borderId="1" xfId="2" applyFont="1" applyFill="1" applyBorder="1" applyAlignment="1">
      <alignment horizontal="left" vertical="center" wrapText="1"/>
    </xf>
    <xf numFmtId="164" fontId="12" fillId="0" borderId="1" xfId="2" applyFont="1" applyFill="1" applyBorder="1" applyAlignment="1" applyProtection="1">
      <alignment horizontal="left" vertical="center" wrapText="1"/>
      <protection locked="0"/>
    </xf>
    <xf numFmtId="164" fontId="12" fillId="0" borderId="1" xfId="3" applyFont="1" applyBorder="1" applyAlignment="1">
      <alignment horizontal="left" vertical="center" wrapText="1"/>
    </xf>
    <xf numFmtId="164" fontId="12" fillId="3" borderId="1" xfId="1" applyFont="1" applyFill="1" applyBorder="1" applyAlignment="1" applyProtection="1">
      <alignment horizontal="left" vertical="center" wrapText="1"/>
      <protection locked="0"/>
    </xf>
    <xf numFmtId="164" fontId="4" fillId="6" borderId="1" xfId="2" applyFont="1" applyFill="1" applyBorder="1" applyAlignment="1">
      <alignment horizontal="left" vertical="center" wrapText="1"/>
    </xf>
    <xf numFmtId="164" fontId="4" fillId="3" borderId="1" xfId="2" applyFont="1" applyFill="1" applyBorder="1" applyAlignment="1" applyProtection="1">
      <alignment horizontal="left" vertical="center" wrapText="1"/>
      <protection locked="0"/>
    </xf>
    <xf numFmtId="164" fontId="4" fillId="8" borderId="1" xfId="1" applyFont="1" applyFill="1" applyBorder="1" applyAlignment="1" applyProtection="1">
      <alignment horizontal="left" vertical="center" wrapText="1"/>
      <protection locked="0"/>
    </xf>
    <xf numFmtId="164" fontId="4" fillId="5" borderId="1" xfId="2" applyFont="1" applyFill="1" applyBorder="1" applyAlignment="1" applyProtection="1">
      <alignment horizontal="left" vertical="center" wrapText="1"/>
      <protection locked="0"/>
    </xf>
    <xf numFmtId="164" fontId="4" fillId="5" borderId="1" xfId="3" applyFont="1" applyFill="1" applyBorder="1" applyAlignment="1">
      <alignment horizontal="left" vertical="center" wrapText="1"/>
    </xf>
    <xf numFmtId="164" fontId="4" fillId="6" borderId="1" xfId="2" applyFont="1" applyFill="1" applyBorder="1" applyAlignment="1" applyProtection="1">
      <alignment horizontal="left" vertical="center" wrapText="1"/>
      <protection locked="0"/>
    </xf>
    <xf numFmtId="0" fontId="4" fillId="4" borderId="4" xfId="0" applyFont="1" applyFill="1" applyBorder="1" applyAlignment="1" applyProtection="1">
      <alignment horizontal="left" vertical="center" wrapText="1"/>
    </xf>
    <xf numFmtId="164" fontId="9" fillId="2" borderId="1" xfId="1" applyFont="1" applyFill="1" applyBorder="1" applyAlignment="1" applyProtection="1">
      <alignment horizontal="left" vertical="center" wrapText="1"/>
      <protection locked="0"/>
    </xf>
    <xf numFmtId="164" fontId="2" fillId="2" borderId="3" xfId="1" applyFont="1" applyFill="1" applyBorder="1" applyAlignment="1" applyProtection="1">
      <alignment horizontal="left" vertical="center" wrapText="1"/>
      <protection locked="0"/>
    </xf>
    <xf numFmtId="164" fontId="10" fillId="2" borderId="1" xfId="1" applyFont="1" applyFill="1" applyBorder="1" applyAlignment="1" applyProtection="1">
      <alignment horizontal="left" vertical="center" wrapText="1"/>
      <protection locked="0"/>
    </xf>
    <xf numFmtId="164" fontId="9" fillId="2" borderId="4" xfId="1" applyFont="1" applyFill="1" applyBorder="1" applyAlignment="1" applyProtection="1">
      <alignment horizontal="left" vertical="center" wrapText="1"/>
      <protection locked="0"/>
    </xf>
    <xf numFmtId="164" fontId="9" fillId="2" borderId="2" xfId="1" applyFont="1" applyFill="1" applyBorder="1" applyAlignment="1" applyProtection="1">
      <alignment horizontal="left" vertical="center" wrapText="1"/>
      <protection locked="0"/>
    </xf>
    <xf numFmtId="164" fontId="11" fillId="3" borderId="1" xfId="2" applyFont="1" applyFill="1" applyBorder="1" applyAlignment="1">
      <alignment horizontal="left" vertical="center" wrapText="1"/>
    </xf>
    <xf numFmtId="0" fontId="4" fillId="0" borderId="1" xfId="0" applyFont="1" applyBorder="1" applyAlignment="1" applyProtection="1">
      <alignment horizontal="left" vertical="center" wrapText="1"/>
    </xf>
    <xf numFmtId="0" fontId="4" fillId="0" borderId="2" xfId="0" applyFont="1" applyBorder="1" applyAlignment="1" applyProtection="1">
      <alignment horizontal="left" vertical="center" wrapText="1"/>
    </xf>
    <xf numFmtId="0" fontId="4" fillId="3" borderId="1" xfId="0" applyFont="1" applyFill="1" applyBorder="1" applyAlignment="1">
      <alignment horizontal="left" vertical="center" wrapText="1"/>
    </xf>
    <xf numFmtId="164" fontId="15" fillId="3" borderId="1" xfId="2" applyFont="1" applyFill="1" applyBorder="1" applyAlignment="1" applyProtection="1">
      <alignment horizontal="left" vertical="center" wrapText="1"/>
      <protection locked="0"/>
    </xf>
    <xf numFmtId="0" fontId="4" fillId="4" borderId="5"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9" borderId="1" xfId="0" applyFont="1" applyFill="1" applyBorder="1" applyAlignment="1">
      <alignment horizontal="left" vertical="center" wrapText="1"/>
    </xf>
    <xf numFmtId="0" fontId="4" fillId="5" borderId="1" xfId="0" applyFont="1" applyFill="1" applyBorder="1" applyAlignment="1">
      <alignment horizontal="left" vertical="center" wrapText="1"/>
    </xf>
    <xf numFmtId="164" fontId="2" fillId="8" borderId="1" xfId="1" applyFont="1" applyFill="1" applyBorder="1" applyAlignment="1" applyProtection="1">
      <alignment horizontal="left" vertical="center" wrapText="1"/>
      <protection locked="0"/>
    </xf>
    <xf numFmtId="164" fontId="9" fillId="2" borderId="3" xfId="1" applyFont="1" applyFill="1" applyBorder="1" applyAlignment="1" applyProtection="1">
      <alignment horizontal="left" vertical="center" wrapText="1"/>
      <protection locked="0"/>
    </xf>
    <xf numFmtId="164" fontId="5" fillId="2" borderId="2" xfId="1" applyFont="1" applyFill="1" applyBorder="1" applyAlignment="1" applyProtection="1">
      <alignment horizontal="left" wrapText="1"/>
      <protection locked="0"/>
    </xf>
    <xf numFmtId="164" fontId="5" fillId="0" borderId="2" xfId="1" applyFont="1" applyFill="1" applyBorder="1" applyAlignment="1" applyProtection="1">
      <alignment horizontal="left" wrapText="1"/>
      <protection locked="0"/>
    </xf>
    <xf numFmtId="49" fontId="6" fillId="0" borderId="2" xfId="1" applyNumberFormat="1" applyFont="1" applyBorder="1" applyAlignment="1" applyProtection="1">
      <alignment horizontal="left" wrapText="1"/>
      <protection locked="0"/>
    </xf>
    <xf numFmtId="49" fontId="6" fillId="3" borderId="2" xfId="2" applyNumberFormat="1" applyFont="1" applyFill="1" applyBorder="1" applyAlignment="1" applyProtection="1">
      <alignment horizontal="left" wrapText="1"/>
      <protection locked="0"/>
    </xf>
    <xf numFmtId="164" fontId="6" fillId="0" borderId="2" xfId="1" applyFont="1" applyFill="1" applyBorder="1" applyAlignment="1" applyProtection="1">
      <alignment horizontal="left" wrapText="1"/>
      <protection locked="0"/>
    </xf>
    <xf numFmtId="164" fontId="6" fillId="0" borderId="2" xfId="1" applyFont="1" applyBorder="1" applyAlignment="1" applyProtection="1">
      <alignment horizontal="left" wrapText="1"/>
      <protection locked="0"/>
    </xf>
    <xf numFmtId="164" fontId="6" fillId="0" borderId="2" xfId="2" applyFont="1" applyBorder="1" applyAlignment="1">
      <alignment horizontal="left" wrapText="1"/>
    </xf>
    <xf numFmtId="164" fontId="6" fillId="3" borderId="2" xfId="2" applyFont="1" applyFill="1" applyBorder="1" applyAlignment="1">
      <alignment horizontal="left" wrapText="1"/>
    </xf>
  </cellXfs>
  <cellStyles count="4">
    <cellStyle name="Excel Built-in Normal" xfId="2"/>
    <cellStyle name="Normal" xfId="0" builtinId="0"/>
    <cellStyle name="Normal 2" xfId="3"/>
    <cellStyle name="Normal_AUDITime_Application_Business_Processes_v_1.2" xfId="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tabSelected="1" workbookViewId="0">
      <selection activeCell="B7" sqref="A1:E21"/>
    </sheetView>
  </sheetViews>
  <sheetFormatPr defaultRowHeight="15"/>
  <cols>
    <col min="1" max="1" width="25.85546875" customWidth="1"/>
    <col min="2" max="2" width="31.28515625" customWidth="1"/>
    <col min="3" max="3" width="35.140625" customWidth="1"/>
    <col min="4" max="4" width="19" customWidth="1"/>
    <col min="5" max="5" width="25" customWidth="1"/>
  </cols>
  <sheetData>
    <row r="1" spans="1:5">
      <c r="A1" s="59" t="s">
        <v>0</v>
      </c>
      <c r="B1" s="59" t="s">
        <v>1</v>
      </c>
      <c r="C1" s="59" t="s">
        <v>2</v>
      </c>
      <c r="D1" s="59" t="s">
        <v>3</v>
      </c>
      <c r="E1" s="59" t="s">
        <v>4</v>
      </c>
    </row>
    <row r="2" spans="1:5" ht="30">
      <c r="A2" s="60" t="s">
        <v>5</v>
      </c>
      <c r="B2" s="61" t="s">
        <v>6</v>
      </c>
      <c r="C2" s="62" t="s">
        <v>7</v>
      </c>
      <c r="D2" s="63" t="s">
        <v>8</v>
      </c>
      <c r="E2" s="64"/>
    </row>
    <row r="3" spans="1:5" ht="30">
      <c r="A3" s="60" t="s">
        <v>9</v>
      </c>
      <c r="B3" s="61" t="s">
        <v>10</v>
      </c>
      <c r="C3" s="65" t="s">
        <v>11</v>
      </c>
      <c r="D3" s="63" t="s">
        <v>12</v>
      </c>
      <c r="E3" s="64"/>
    </row>
    <row r="4" spans="1:5" ht="30">
      <c r="A4" s="60" t="s">
        <v>13</v>
      </c>
      <c r="B4" s="61" t="s">
        <v>14</v>
      </c>
      <c r="C4" s="62" t="s">
        <v>15</v>
      </c>
      <c r="D4" s="63" t="s">
        <v>8</v>
      </c>
      <c r="E4" s="64"/>
    </row>
    <row r="5" spans="1:5" ht="30">
      <c r="A5" s="60" t="s">
        <v>16</v>
      </c>
      <c r="B5" s="61" t="s">
        <v>17</v>
      </c>
      <c r="C5" s="65" t="s">
        <v>11</v>
      </c>
      <c r="D5" s="63" t="s">
        <v>8</v>
      </c>
      <c r="E5" s="64"/>
    </row>
    <row r="6" spans="1:5" ht="45">
      <c r="A6" s="60" t="s">
        <v>18</v>
      </c>
      <c r="B6" s="63" t="s">
        <v>19</v>
      </c>
      <c r="C6" s="63" t="s">
        <v>20</v>
      </c>
      <c r="D6" s="65" t="s">
        <v>12</v>
      </c>
      <c r="E6" s="64"/>
    </row>
    <row r="7" spans="1:5" ht="45">
      <c r="A7" s="60" t="s">
        <v>21</v>
      </c>
      <c r="B7" s="65" t="s">
        <v>22</v>
      </c>
      <c r="C7" s="65" t="s">
        <v>23</v>
      </c>
      <c r="D7" s="63" t="s">
        <v>12</v>
      </c>
      <c r="E7" s="64"/>
    </row>
    <row r="8" spans="1:5" ht="30">
      <c r="A8" s="60" t="s">
        <v>24</v>
      </c>
      <c r="B8" s="61" t="s">
        <v>25</v>
      </c>
      <c r="C8" s="62" t="s">
        <v>26</v>
      </c>
      <c r="D8" s="63" t="s">
        <v>8</v>
      </c>
      <c r="E8" s="64"/>
    </row>
    <row r="9" spans="1:5" ht="45">
      <c r="A9" s="60" t="s">
        <v>27</v>
      </c>
      <c r="B9" s="61" t="s">
        <v>28</v>
      </c>
      <c r="C9" s="65" t="s">
        <v>29</v>
      </c>
      <c r="D9" s="63" t="s">
        <v>12</v>
      </c>
      <c r="E9" s="65"/>
    </row>
    <row r="10" spans="1:5" ht="30">
      <c r="A10" s="60" t="s">
        <v>30</v>
      </c>
      <c r="B10" s="61" t="s">
        <v>31</v>
      </c>
      <c r="C10" s="65" t="s">
        <v>32</v>
      </c>
      <c r="D10" s="63" t="s">
        <v>12</v>
      </c>
      <c r="E10" s="65"/>
    </row>
    <row r="11" spans="1:5" ht="45">
      <c r="A11" s="60" t="s">
        <v>33</v>
      </c>
      <c r="B11" s="61" t="s">
        <v>34</v>
      </c>
      <c r="C11" s="66" t="s">
        <v>35</v>
      </c>
      <c r="D11" s="63" t="s">
        <v>36</v>
      </c>
      <c r="E11" s="66"/>
    </row>
    <row r="12" spans="1:5" ht="30">
      <c r="A12" s="60" t="s">
        <v>37</v>
      </c>
      <c r="B12" s="61" t="s">
        <v>6</v>
      </c>
      <c r="C12" s="62" t="s">
        <v>7</v>
      </c>
      <c r="D12" s="63" t="s">
        <v>8</v>
      </c>
      <c r="E12" s="64"/>
    </row>
    <row r="13" spans="1:5" ht="30">
      <c r="A13" s="60" t="s">
        <v>38</v>
      </c>
      <c r="B13" s="61" t="s">
        <v>10</v>
      </c>
      <c r="C13" s="65" t="s">
        <v>11</v>
      </c>
      <c r="D13" s="63" t="s">
        <v>12</v>
      </c>
      <c r="E13" s="64"/>
    </row>
    <row r="14" spans="1:5" ht="30">
      <c r="A14" s="60" t="s">
        <v>39</v>
      </c>
      <c r="B14" s="61" t="s">
        <v>14</v>
      </c>
      <c r="C14" s="62" t="s">
        <v>15</v>
      </c>
      <c r="D14" s="63" t="s">
        <v>8</v>
      </c>
      <c r="E14" s="64"/>
    </row>
    <row r="15" spans="1:5" ht="30">
      <c r="A15" s="60" t="s">
        <v>40</v>
      </c>
      <c r="B15" s="61" t="s">
        <v>17</v>
      </c>
      <c r="C15" s="65" t="s">
        <v>11</v>
      </c>
      <c r="D15" s="63" t="s">
        <v>8</v>
      </c>
      <c r="E15" s="64"/>
    </row>
    <row r="16" spans="1:5" ht="45">
      <c r="A16" s="60" t="s">
        <v>41</v>
      </c>
      <c r="B16" s="61" t="s">
        <v>19</v>
      </c>
      <c r="C16" s="62" t="s">
        <v>20</v>
      </c>
      <c r="D16" s="63" t="s">
        <v>12</v>
      </c>
      <c r="E16" s="66"/>
    </row>
    <row r="17" spans="1:5" ht="45">
      <c r="A17" s="60" t="s">
        <v>42</v>
      </c>
      <c r="B17" s="65" t="s">
        <v>43</v>
      </c>
      <c r="C17" s="65" t="s">
        <v>23</v>
      </c>
      <c r="D17" s="63" t="s">
        <v>12</v>
      </c>
      <c r="E17" s="66"/>
    </row>
    <row r="18" spans="1:5" ht="30">
      <c r="A18" s="60" t="s">
        <v>44</v>
      </c>
      <c r="B18" s="61" t="s">
        <v>45</v>
      </c>
      <c r="C18" s="62" t="s">
        <v>46</v>
      </c>
      <c r="D18" s="63" t="s">
        <v>8</v>
      </c>
      <c r="E18" s="66"/>
    </row>
    <row r="19" spans="1:5" ht="45">
      <c r="A19" s="60" t="s">
        <v>47</v>
      </c>
      <c r="B19" s="61" t="s">
        <v>48</v>
      </c>
      <c r="C19" s="65" t="s">
        <v>49</v>
      </c>
      <c r="D19" s="63" t="s">
        <v>12</v>
      </c>
      <c r="E19" s="66"/>
    </row>
    <row r="20" spans="1:5" ht="30">
      <c r="A20" s="60" t="s">
        <v>50</v>
      </c>
      <c r="B20" s="61" t="s">
        <v>31</v>
      </c>
      <c r="C20" s="65" t="s">
        <v>32</v>
      </c>
      <c r="D20" s="63" t="s">
        <v>12</v>
      </c>
      <c r="E20" s="65"/>
    </row>
    <row r="21" spans="1:5" ht="45">
      <c r="A21" s="60" t="s">
        <v>51</v>
      </c>
      <c r="B21" s="61" t="s">
        <v>52</v>
      </c>
      <c r="C21" s="66" t="s">
        <v>53</v>
      </c>
      <c r="D21" s="63" t="s">
        <v>36</v>
      </c>
      <c r="E21" s="66"/>
    </row>
  </sheetData>
  <dataValidations count="1">
    <dataValidation type="list" allowBlank="1" showInputMessage="1" showErrorMessage="1" sqref="E8 D2:D21">
      <formula1>"Critical,High,Medium,Low"</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9"/>
  <sheetViews>
    <sheetView zoomScale="85" zoomScaleNormal="85" workbookViewId="0">
      <selection activeCell="C15" sqref="C15"/>
    </sheetView>
  </sheetViews>
  <sheetFormatPr defaultRowHeight="15"/>
  <cols>
    <col min="1" max="1" width="23.5703125" customWidth="1"/>
    <col min="2" max="2" width="22.5703125" customWidth="1"/>
    <col min="3" max="3" width="30.85546875" customWidth="1"/>
    <col min="4" max="4" width="22.85546875" customWidth="1"/>
    <col min="5" max="5" width="22.5703125" customWidth="1"/>
  </cols>
  <sheetData>
    <row r="1" spans="1:5">
      <c r="A1" s="2" t="s">
        <v>54</v>
      </c>
      <c r="B1" s="2" t="s">
        <v>55</v>
      </c>
      <c r="C1" s="2" t="s">
        <v>56</v>
      </c>
      <c r="D1" s="3" t="s">
        <v>57</v>
      </c>
      <c r="E1" s="3" t="s">
        <v>58</v>
      </c>
    </row>
    <row r="2" spans="1:5" ht="30">
      <c r="A2" s="1" t="s">
        <v>5</v>
      </c>
      <c r="B2" s="1" t="s">
        <v>59</v>
      </c>
      <c r="C2" s="4" t="s">
        <v>60</v>
      </c>
      <c r="D2" s="5" t="s">
        <v>12</v>
      </c>
      <c r="E2" s="6" t="s">
        <v>61</v>
      </c>
    </row>
    <row r="3" spans="1:5" ht="30">
      <c r="A3" s="1" t="s">
        <v>5</v>
      </c>
      <c r="B3" s="1" t="s">
        <v>62</v>
      </c>
      <c r="C3" s="4" t="s">
        <v>63</v>
      </c>
      <c r="D3" s="5" t="s">
        <v>12</v>
      </c>
      <c r="E3" s="6" t="s">
        <v>61</v>
      </c>
    </row>
    <row r="4" spans="1:5">
      <c r="A4" s="1" t="s">
        <v>9</v>
      </c>
      <c r="B4" s="1" t="s">
        <v>64</v>
      </c>
      <c r="C4" s="4" t="s">
        <v>65</v>
      </c>
      <c r="D4" s="5" t="s">
        <v>8</v>
      </c>
      <c r="E4" s="6" t="s">
        <v>61</v>
      </c>
    </row>
    <row r="5" spans="1:5">
      <c r="A5" s="1" t="s">
        <v>9</v>
      </c>
      <c r="B5" s="1" t="s">
        <v>66</v>
      </c>
      <c r="C5" s="4" t="s">
        <v>67</v>
      </c>
      <c r="D5" s="5" t="s">
        <v>8</v>
      </c>
      <c r="E5" s="6" t="s">
        <v>61</v>
      </c>
    </row>
    <row r="6" spans="1:5">
      <c r="A6" s="1" t="s">
        <v>9</v>
      </c>
      <c r="B6" s="1" t="s">
        <v>68</v>
      </c>
      <c r="C6" s="4" t="s">
        <v>69</v>
      </c>
      <c r="D6" s="5" t="s">
        <v>8</v>
      </c>
      <c r="E6" s="6" t="s">
        <v>61</v>
      </c>
    </row>
    <row r="7" spans="1:5">
      <c r="A7" s="1" t="s">
        <v>9</v>
      </c>
      <c r="B7" s="1" t="s">
        <v>70</v>
      </c>
      <c r="C7" s="4" t="s">
        <v>71</v>
      </c>
      <c r="D7" s="5" t="s">
        <v>12</v>
      </c>
      <c r="E7" s="6" t="s">
        <v>61</v>
      </c>
    </row>
    <row r="8" spans="1:5">
      <c r="A8" s="1" t="s">
        <v>9</v>
      </c>
      <c r="B8" s="1" t="s">
        <v>72</v>
      </c>
      <c r="C8" s="4" t="s">
        <v>73</v>
      </c>
      <c r="D8" s="5" t="s">
        <v>12</v>
      </c>
      <c r="E8" s="6" t="s">
        <v>61</v>
      </c>
    </row>
    <row r="9" spans="1:5">
      <c r="A9" s="1" t="s">
        <v>9</v>
      </c>
      <c r="B9" s="1" t="s">
        <v>74</v>
      </c>
      <c r="C9" s="4" t="s">
        <v>69</v>
      </c>
      <c r="D9" s="5" t="s">
        <v>8</v>
      </c>
      <c r="E9" s="6" t="s">
        <v>61</v>
      </c>
    </row>
    <row r="10" spans="1:5">
      <c r="A10" s="1" t="s">
        <v>9</v>
      </c>
      <c r="B10" s="1" t="s">
        <v>75</v>
      </c>
      <c r="C10" s="4" t="s">
        <v>76</v>
      </c>
      <c r="D10" s="5" t="s">
        <v>8</v>
      </c>
      <c r="E10" s="6" t="s">
        <v>61</v>
      </c>
    </row>
    <row r="11" spans="1:5">
      <c r="A11" s="1" t="s">
        <v>9</v>
      </c>
      <c r="B11" s="1" t="s">
        <v>77</v>
      </c>
      <c r="C11" s="4" t="s">
        <v>78</v>
      </c>
      <c r="D11" s="5" t="s">
        <v>8</v>
      </c>
      <c r="E11" s="6" t="s">
        <v>61</v>
      </c>
    </row>
    <row r="12" spans="1:5" ht="30">
      <c r="A12" s="1" t="s">
        <v>9</v>
      </c>
      <c r="B12" s="1" t="s">
        <v>79</v>
      </c>
      <c r="C12" s="4" t="s">
        <v>80</v>
      </c>
      <c r="D12" s="5" t="s">
        <v>8</v>
      </c>
      <c r="E12" s="6" t="s">
        <v>61</v>
      </c>
    </row>
    <row r="13" spans="1:5" ht="30">
      <c r="A13" s="1" t="s">
        <v>13</v>
      </c>
      <c r="B13" s="1" t="s">
        <v>81</v>
      </c>
      <c r="C13" s="4" t="s">
        <v>82</v>
      </c>
      <c r="D13" s="5" t="s">
        <v>8</v>
      </c>
      <c r="E13" s="6" t="s">
        <v>61</v>
      </c>
    </row>
    <row r="14" spans="1:5" ht="30">
      <c r="A14" s="1" t="s">
        <v>13</v>
      </c>
      <c r="B14" s="1" t="s">
        <v>83</v>
      </c>
      <c r="C14" s="4" t="s">
        <v>84</v>
      </c>
      <c r="D14" s="5" t="s">
        <v>8</v>
      </c>
      <c r="E14" s="6" t="s">
        <v>61</v>
      </c>
    </row>
    <row r="15" spans="1:5" ht="30">
      <c r="A15" s="1" t="s">
        <v>16</v>
      </c>
      <c r="B15" s="1" t="s">
        <v>85</v>
      </c>
      <c r="C15" s="4" t="s">
        <v>86</v>
      </c>
      <c r="D15" s="5" t="s">
        <v>8</v>
      </c>
      <c r="E15" s="6" t="s">
        <v>61</v>
      </c>
    </row>
    <row r="16" spans="1:5">
      <c r="A16" s="1" t="s">
        <v>16</v>
      </c>
      <c r="B16" s="1" t="s">
        <v>87</v>
      </c>
      <c r="C16" s="4" t="s">
        <v>65</v>
      </c>
      <c r="D16" s="5" t="s">
        <v>8</v>
      </c>
      <c r="E16" s="6" t="s">
        <v>61</v>
      </c>
    </row>
    <row r="17" spans="1:5" ht="30">
      <c r="A17" s="1" t="s">
        <v>16</v>
      </c>
      <c r="B17" s="1" t="s">
        <v>88</v>
      </c>
      <c r="C17" s="4" t="s">
        <v>89</v>
      </c>
      <c r="D17" s="5" t="s">
        <v>8</v>
      </c>
      <c r="E17" s="6" t="s">
        <v>61</v>
      </c>
    </row>
    <row r="18" spans="1:5">
      <c r="A18" s="1" t="s">
        <v>16</v>
      </c>
      <c r="B18" s="1" t="s">
        <v>90</v>
      </c>
      <c r="C18" s="4" t="s">
        <v>91</v>
      </c>
      <c r="D18" s="5" t="s">
        <v>8</v>
      </c>
      <c r="E18" s="6" t="s">
        <v>61</v>
      </c>
    </row>
    <row r="19" spans="1:5" ht="30">
      <c r="A19" s="1" t="s">
        <v>16</v>
      </c>
      <c r="B19" s="1" t="s">
        <v>92</v>
      </c>
      <c r="C19" s="4" t="s">
        <v>93</v>
      </c>
      <c r="D19" s="5" t="s">
        <v>8</v>
      </c>
      <c r="E19" s="6" t="s">
        <v>61</v>
      </c>
    </row>
    <row r="20" spans="1:5">
      <c r="A20" s="1" t="s">
        <v>16</v>
      </c>
      <c r="B20" s="1" t="s">
        <v>94</v>
      </c>
      <c r="C20" s="4" t="s">
        <v>69</v>
      </c>
      <c r="D20" s="5" t="s">
        <v>8</v>
      </c>
      <c r="E20" s="6" t="s">
        <v>61</v>
      </c>
    </row>
    <row r="21" spans="1:5">
      <c r="A21" s="1" t="s">
        <v>16</v>
      </c>
      <c r="B21" s="1" t="s">
        <v>95</v>
      </c>
      <c r="C21" s="4" t="s">
        <v>76</v>
      </c>
      <c r="D21" s="5" t="s">
        <v>8</v>
      </c>
      <c r="E21" s="6" t="s">
        <v>61</v>
      </c>
    </row>
    <row r="22" spans="1:5">
      <c r="A22" s="1" t="s">
        <v>16</v>
      </c>
      <c r="B22" s="1" t="s">
        <v>96</v>
      </c>
      <c r="C22" s="4" t="s">
        <v>78</v>
      </c>
      <c r="D22" s="5" t="s">
        <v>8</v>
      </c>
      <c r="E22" s="6" t="s">
        <v>61</v>
      </c>
    </row>
    <row r="23" spans="1:5" ht="30">
      <c r="A23" s="1" t="s">
        <v>16</v>
      </c>
      <c r="B23" s="1" t="s">
        <v>97</v>
      </c>
      <c r="C23" s="4" t="s">
        <v>80</v>
      </c>
      <c r="D23" s="5" t="s">
        <v>8</v>
      </c>
      <c r="E23" s="6" t="s">
        <v>61</v>
      </c>
    </row>
    <row r="24" spans="1:5">
      <c r="A24" s="1" t="s">
        <v>18</v>
      </c>
      <c r="B24" s="1" t="s">
        <v>98</v>
      </c>
      <c r="C24" s="4" t="s">
        <v>99</v>
      </c>
      <c r="D24" s="7" t="s">
        <v>12</v>
      </c>
      <c r="E24" s="8" t="s">
        <v>61</v>
      </c>
    </row>
    <row r="25" spans="1:5">
      <c r="A25" s="1" t="s">
        <v>18</v>
      </c>
      <c r="B25" s="1" t="s">
        <v>100</v>
      </c>
      <c r="C25" s="4" t="s">
        <v>101</v>
      </c>
      <c r="D25" s="7" t="s">
        <v>12</v>
      </c>
      <c r="E25" s="8" t="s">
        <v>61</v>
      </c>
    </row>
    <row r="26" spans="1:5">
      <c r="A26" s="1" t="s">
        <v>21</v>
      </c>
      <c r="B26" s="1" t="s">
        <v>102</v>
      </c>
      <c r="C26" s="9" t="s">
        <v>22</v>
      </c>
      <c r="D26" s="7" t="s">
        <v>12</v>
      </c>
      <c r="E26" s="8" t="s">
        <v>61</v>
      </c>
    </row>
    <row r="27" spans="1:5">
      <c r="A27" s="1" t="s">
        <v>24</v>
      </c>
      <c r="B27" s="1" t="s">
        <v>103</v>
      </c>
      <c r="C27" s="10" t="s">
        <v>25</v>
      </c>
      <c r="D27" s="7" t="s">
        <v>8</v>
      </c>
      <c r="E27" s="8" t="s">
        <v>61</v>
      </c>
    </row>
    <row r="28" spans="1:5" ht="30">
      <c r="A28" s="1" t="s">
        <v>27</v>
      </c>
      <c r="B28" s="1" t="s">
        <v>104</v>
      </c>
      <c r="C28" s="10" t="s">
        <v>28</v>
      </c>
      <c r="D28" s="7" t="s">
        <v>12</v>
      </c>
      <c r="E28" s="8" t="s">
        <v>61</v>
      </c>
    </row>
    <row r="29" spans="1:5">
      <c r="A29" s="1" t="s">
        <v>30</v>
      </c>
      <c r="B29" s="1" t="s">
        <v>105</v>
      </c>
      <c r="C29" s="10" t="s">
        <v>31</v>
      </c>
      <c r="D29" s="7" t="s">
        <v>12</v>
      </c>
      <c r="E29" s="8" t="s">
        <v>61</v>
      </c>
    </row>
    <row r="30" spans="1:5">
      <c r="A30" s="1" t="s">
        <v>33</v>
      </c>
      <c r="B30" s="1" t="s">
        <v>106</v>
      </c>
      <c r="C30" s="10" t="s">
        <v>34</v>
      </c>
      <c r="D30" s="7" t="s">
        <v>36</v>
      </c>
      <c r="E30" s="8" t="s">
        <v>61</v>
      </c>
    </row>
    <row r="31" spans="1:5" ht="30">
      <c r="A31" s="1" t="s">
        <v>37</v>
      </c>
      <c r="B31" s="1" t="s">
        <v>107</v>
      </c>
      <c r="C31" s="4" t="s">
        <v>60</v>
      </c>
      <c r="D31" s="5" t="s">
        <v>12</v>
      </c>
      <c r="E31" s="6" t="s">
        <v>61</v>
      </c>
    </row>
    <row r="32" spans="1:5" ht="30">
      <c r="A32" s="1" t="s">
        <v>37</v>
      </c>
      <c r="B32" s="1" t="s">
        <v>108</v>
      </c>
      <c r="C32" s="4" t="s">
        <v>63</v>
      </c>
      <c r="D32" s="5" t="s">
        <v>12</v>
      </c>
      <c r="E32" s="6" t="s">
        <v>61</v>
      </c>
    </row>
    <row r="33" spans="1:5">
      <c r="A33" s="1" t="s">
        <v>38</v>
      </c>
      <c r="B33" s="1" t="s">
        <v>109</v>
      </c>
      <c r="C33" s="4" t="s">
        <v>65</v>
      </c>
      <c r="D33" s="5" t="s">
        <v>8</v>
      </c>
      <c r="E33" s="6" t="s">
        <v>61</v>
      </c>
    </row>
    <row r="34" spans="1:5">
      <c r="A34" s="1" t="s">
        <v>38</v>
      </c>
      <c r="B34" s="1" t="s">
        <v>110</v>
      </c>
      <c r="C34" s="4" t="s">
        <v>67</v>
      </c>
      <c r="D34" s="5" t="s">
        <v>8</v>
      </c>
      <c r="E34" s="6" t="s">
        <v>61</v>
      </c>
    </row>
    <row r="35" spans="1:5">
      <c r="A35" s="1" t="s">
        <v>38</v>
      </c>
      <c r="B35" s="1" t="s">
        <v>111</v>
      </c>
      <c r="C35" s="4" t="s">
        <v>69</v>
      </c>
      <c r="D35" s="5" t="s">
        <v>8</v>
      </c>
      <c r="E35" s="6" t="s">
        <v>61</v>
      </c>
    </row>
    <row r="36" spans="1:5">
      <c r="A36" s="1" t="s">
        <v>38</v>
      </c>
      <c r="B36" s="1" t="s">
        <v>112</v>
      </c>
      <c r="C36" s="4" t="s">
        <v>71</v>
      </c>
      <c r="D36" s="5" t="s">
        <v>12</v>
      </c>
      <c r="E36" s="6" t="s">
        <v>61</v>
      </c>
    </row>
    <row r="37" spans="1:5">
      <c r="A37" s="1" t="s">
        <v>38</v>
      </c>
      <c r="B37" s="1" t="s">
        <v>113</v>
      </c>
      <c r="C37" s="4" t="s">
        <v>73</v>
      </c>
      <c r="D37" s="5" t="s">
        <v>12</v>
      </c>
      <c r="E37" s="6" t="s">
        <v>61</v>
      </c>
    </row>
    <row r="38" spans="1:5">
      <c r="A38" s="1" t="s">
        <v>38</v>
      </c>
      <c r="B38" s="1" t="s">
        <v>114</v>
      </c>
      <c r="C38" s="4" t="s">
        <v>69</v>
      </c>
      <c r="D38" s="5" t="s">
        <v>8</v>
      </c>
      <c r="E38" s="6" t="s">
        <v>61</v>
      </c>
    </row>
    <row r="39" spans="1:5">
      <c r="A39" s="1" t="s">
        <v>38</v>
      </c>
      <c r="B39" s="1" t="s">
        <v>115</v>
      </c>
      <c r="C39" s="4" t="s">
        <v>76</v>
      </c>
      <c r="D39" s="5" t="s">
        <v>8</v>
      </c>
      <c r="E39" s="6" t="s">
        <v>61</v>
      </c>
    </row>
    <row r="40" spans="1:5">
      <c r="A40" s="1" t="s">
        <v>38</v>
      </c>
      <c r="B40" s="1" t="s">
        <v>116</v>
      </c>
      <c r="C40" s="4" t="s">
        <v>78</v>
      </c>
      <c r="D40" s="5" t="s">
        <v>8</v>
      </c>
      <c r="E40" s="6" t="s">
        <v>61</v>
      </c>
    </row>
    <row r="41" spans="1:5" ht="30">
      <c r="A41" s="1" t="s">
        <v>38</v>
      </c>
      <c r="B41" s="1" t="s">
        <v>117</v>
      </c>
      <c r="C41" s="4" t="s">
        <v>80</v>
      </c>
      <c r="D41" s="5" t="s">
        <v>8</v>
      </c>
      <c r="E41" s="6" t="s">
        <v>61</v>
      </c>
    </row>
    <row r="42" spans="1:5" ht="30">
      <c r="A42" s="1" t="s">
        <v>39</v>
      </c>
      <c r="B42" s="1" t="s">
        <v>118</v>
      </c>
      <c r="C42" s="4" t="s">
        <v>82</v>
      </c>
      <c r="D42" s="5" t="s">
        <v>8</v>
      </c>
      <c r="E42" s="6" t="s">
        <v>61</v>
      </c>
    </row>
    <row r="43" spans="1:5" ht="30">
      <c r="A43" s="1" t="s">
        <v>39</v>
      </c>
      <c r="B43" s="1" t="s">
        <v>119</v>
      </c>
      <c r="C43" s="4" t="s">
        <v>84</v>
      </c>
      <c r="D43" s="5" t="s">
        <v>8</v>
      </c>
      <c r="E43" s="6" t="s">
        <v>61</v>
      </c>
    </row>
    <row r="44" spans="1:5" ht="30">
      <c r="A44" s="1" t="s">
        <v>40</v>
      </c>
      <c r="B44" s="1" t="s">
        <v>120</v>
      </c>
      <c r="C44" s="4" t="s">
        <v>86</v>
      </c>
      <c r="D44" s="5" t="s">
        <v>8</v>
      </c>
      <c r="E44" s="6" t="s">
        <v>61</v>
      </c>
    </row>
    <row r="45" spans="1:5">
      <c r="A45" s="1" t="s">
        <v>40</v>
      </c>
      <c r="B45" s="1" t="s">
        <v>121</v>
      </c>
      <c r="C45" s="4" t="s">
        <v>65</v>
      </c>
      <c r="D45" s="5" t="s">
        <v>8</v>
      </c>
      <c r="E45" s="6" t="s">
        <v>61</v>
      </c>
    </row>
    <row r="46" spans="1:5" ht="30">
      <c r="A46" s="1" t="s">
        <v>40</v>
      </c>
      <c r="B46" s="1" t="s">
        <v>122</v>
      </c>
      <c r="C46" s="4" t="s">
        <v>89</v>
      </c>
      <c r="D46" s="5" t="s">
        <v>8</v>
      </c>
      <c r="E46" s="6" t="s">
        <v>61</v>
      </c>
    </row>
    <row r="47" spans="1:5">
      <c r="A47" s="1" t="s">
        <v>40</v>
      </c>
      <c r="B47" s="1" t="s">
        <v>123</v>
      </c>
      <c r="C47" s="4" t="s">
        <v>91</v>
      </c>
      <c r="D47" s="5" t="s">
        <v>8</v>
      </c>
      <c r="E47" s="6" t="s">
        <v>61</v>
      </c>
    </row>
    <row r="48" spans="1:5" ht="30">
      <c r="A48" s="1" t="s">
        <v>40</v>
      </c>
      <c r="B48" s="1" t="s">
        <v>124</v>
      </c>
      <c r="C48" s="4" t="s">
        <v>93</v>
      </c>
      <c r="D48" s="5" t="s">
        <v>8</v>
      </c>
      <c r="E48" s="6" t="s">
        <v>61</v>
      </c>
    </row>
    <row r="49" spans="1:5">
      <c r="A49" s="1" t="s">
        <v>40</v>
      </c>
      <c r="B49" s="1" t="s">
        <v>125</v>
      </c>
      <c r="C49" s="4" t="s">
        <v>69</v>
      </c>
      <c r="D49" s="5" t="s">
        <v>8</v>
      </c>
      <c r="E49" s="6" t="s">
        <v>61</v>
      </c>
    </row>
    <row r="50" spans="1:5">
      <c r="A50" s="1" t="s">
        <v>40</v>
      </c>
      <c r="B50" s="1" t="s">
        <v>126</v>
      </c>
      <c r="C50" s="4" t="s">
        <v>76</v>
      </c>
      <c r="D50" s="5" t="s">
        <v>8</v>
      </c>
      <c r="E50" s="6" t="s">
        <v>61</v>
      </c>
    </row>
    <row r="51" spans="1:5">
      <c r="A51" s="1" t="s">
        <v>40</v>
      </c>
      <c r="B51" s="1" t="s">
        <v>127</v>
      </c>
      <c r="C51" s="4" t="s">
        <v>78</v>
      </c>
      <c r="D51" s="5" t="s">
        <v>8</v>
      </c>
      <c r="E51" s="6" t="s">
        <v>61</v>
      </c>
    </row>
    <row r="52" spans="1:5" ht="30">
      <c r="A52" s="1" t="s">
        <v>40</v>
      </c>
      <c r="B52" s="1" t="s">
        <v>128</v>
      </c>
      <c r="C52" s="4" t="s">
        <v>80</v>
      </c>
      <c r="D52" s="5" t="s">
        <v>8</v>
      </c>
      <c r="E52" s="6" t="s">
        <v>61</v>
      </c>
    </row>
    <row r="53" spans="1:5">
      <c r="A53" s="1" t="s">
        <v>41</v>
      </c>
      <c r="B53" s="1" t="s">
        <v>129</v>
      </c>
      <c r="C53" s="10" t="s">
        <v>19</v>
      </c>
      <c r="D53" s="7" t="s">
        <v>12</v>
      </c>
      <c r="E53" s="8" t="s">
        <v>61</v>
      </c>
    </row>
    <row r="54" spans="1:5">
      <c r="A54" s="1" t="s">
        <v>41</v>
      </c>
      <c r="B54" s="1" t="s">
        <v>130</v>
      </c>
      <c r="C54" s="4" t="s">
        <v>101</v>
      </c>
      <c r="D54" s="7" t="s">
        <v>12</v>
      </c>
      <c r="E54" s="8" t="s">
        <v>61</v>
      </c>
    </row>
    <row r="55" spans="1:5">
      <c r="A55" s="1" t="s">
        <v>42</v>
      </c>
      <c r="B55" s="1" t="s">
        <v>131</v>
      </c>
      <c r="C55" s="9" t="s">
        <v>43</v>
      </c>
      <c r="D55" s="7" t="s">
        <v>12</v>
      </c>
      <c r="E55" s="8" t="s">
        <v>61</v>
      </c>
    </row>
    <row r="56" spans="1:5">
      <c r="A56" s="1" t="s">
        <v>44</v>
      </c>
      <c r="B56" s="1" t="s">
        <v>132</v>
      </c>
      <c r="C56" s="10" t="s">
        <v>45</v>
      </c>
      <c r="D56" s="7" t="s">
        <v>8</v>
      </c>
      <c r="E56" s="8" t="s">
        <v>61</v>
      </c>
    </row>
    <row r="57" spans="1:5">
      <c r="A57" s="1" t="s">
        <v>47</v>
      </c>
      <c r="B57" s="1" t="s">
        <v>133</v>
      </c>
      <c r="C57" s="10" t="s">
        <v>48</v>
      </c>
      <c r="D57" s="7" t="s">
        <v>12</v>
      </c>
      <c r="E57" s="8" t="s">
        <v>61</v>
      </c>
    </row>
    <row r="58" spans="1:5">
      <c r="A58" s="1" t="s">
        <v>50</v>
      </c>
      <c r="B58" s="1" t="s">
        <v>134</v>
      </c>
      <c r="C58" s="10" t="s">
        <v>31</v>
      </c>
      <c r="D58" s="7" t="s">
        <v>12</v>
      </c>
      <c r="E58" s="8" t="s">
        <v>61</v>
      </c>
    </row>
    <row r="59" spans="1:5">
      <c r="A59" s="1" t="s">
        <v>51</v>
      </c>
      <c r="B59" s="1" t="s">
        <v>135</v>
      </c>
      <c r="C59" s="10" t="s">
        <v>52</v>
      </c>
      <c r="D59" s="7" t="s">
        <v>36</v>
      </c>
      <c r="E59" s="8" t="s">
        <v>61</v>
      </c>
    </row>
  </sheetData>
  <dataValidations count="2">
    <dataValidation type="list" allowBlank="1" showInputMessage="1" showErrorMessage="1" sqref="D2:D59">
      <formula1>"Critical,High,Medium,Low"</formula1>
    </dataValidation>
    <dataValidation type="list" allowBlank="1" showInputMessage="1" showErrorMessage="1" sqref="E2:E59">
      <formula1>"Active,Modified,Dropped,New"</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04"/>
  <sheetViews>
    <sheetView workbookViewId="0">
      <selection activeCell="G7" sqref="G7"/>
    </sheetView>
  </sheetViews>
  <sheetFormatPr defaultRowHeight="15"/>
  <cols>
    <col min="1" max="1" width="15.7109375" customWidth="1"/>
    <col min="2" max="3" width="11.28515625" customWidth="1"/>
    <col min="4" max="4" width="12.5703125" customWidth="1"/>
    <col min="5" max="5" width="12.140625" customWidth="1"/>
    <col min="6" max="6" width="8.5703125" customWidth="1"/>
    <col min="7" max="7" width="15.85546875" customWidth="1"/>
    <col min="8" max="9" width="15" customWidth="1"/>
    <col min="10" max="10" width="13.7109375" customWidth="1"/>
    <col min="11" max="11" width="13.42578125" customWidth="1"/>
    <col min="12" max="12" width="11.7109375" customWidth="1"/>
    <col min="15" max="15" width="10.140625" customWidth="1"/>
    <col min="17" max="17" width="13.5703125" customWidth="1"/>
    <col min="18" max="18" width="12.42578125" customWidth="1"/>
  </cols>
  <sheetData>
    <row r="1" spans="1:18" ht="60" customHeight="1">
      <c r="A1" s="11" t="s">
        <v>136</v>
      </c>
      <c r="B1" s="11" t="s">
        <v>137</v>
      </c>
      <c r="C1" s="11" t="s">
        <v>138</v>
      </c>
      <c r="D1" s="43" t="s">
        <v>139</v>
      </c>
      <c r="E1" s="43" t="s">
        <v>140</v>
      </c>
      <c r="F1" s="11" t="s">
        <v>141</v>
      </c>
      <c r="G1" s="44" t="s">
        <v>142</v>
      </c>
      <c r="H1" s="44" t="s">
        <v>143</v>
      </c>
      <c r="I1" s="11" t="s">
        <v>144</v>
      </c>
      <c r="J1" s="11" t="s">
        <v>145</v>
      </c>
      <c r="K1" s="11" t="s">
        <v>146</v>
      </c>
      <c r="L1" s="11" t="s">
        <v>147</v>
      </c>
      <c r="M1" s="11" t="s">
        <v>148</v>
      </c>
      <c r="N1" s="45" t="s">
        <v>149</v>
      </c>
      <c r="O1" s="43" t="s">
        <v>150</v>
      </c>
      <c r="P1" s="43" t="s">
        <v>151</v>
      </c>
      <c r="Q1" s="46" t="s">
        <v>152</v>
      </c>
      <c r="R1" s="47" t="s">
        <v>153</v>
      </c>
    </row>
    <row r="2" spans="1:18" ht="60" customHeight="1">
      <c r="A2" s="19" t="s">
        <v>59</v>
      </c>
      <c r="B2" s="16" t="s">
        <v>154</v>
      </c>
      <c r="C2" s="19" t="s">
        <v>155</v>
      </c>
      <c r="D2" s="48">
        <v>1</v>
      </c>
      <c r="E2" s="49" t="s">
        <v>156</v>
      </c>
      <c r="F2" s="12" t="s">
        <v>157</v>
      </c>
      <c r="G2" s="12" t="s">
        <v>158</v>
      </c>
      <c r="H2" s="12" t="s">
        <v>159</v>
      </c>
      <c r="I2" s="12" t="s">
        <v>160</v>
      </c>
      <c r="J2" s="12" t="s">
        <v>161</v>
      </c>
      <c r="K2" s="13" t="s">
        <v>162</v>
      </c>
      <c r="L2" s="13" t="s">
        <v>163</v>
      </c>
      <c r="M2" s="14" t="s">
        <v>164</v>
      </c>
      <c r="N2" s="15" t="s">
        <v>165</v>
      </c>
      <c r="O2" s="16" t="s">
        <v>8</v>
      </c>
      <c r="P2" s="12" t="s">
        <v>166</v>
      </c>
      <c r="Q2" s="42" t="s">
        <v>167</v>
      </c>
      <c r="R2" s="50" t="s">
        <v>168</v>
      </c>
    </row>
    <row r="3" spans="1:18" ht="60" customHeight="1">
      <c r="A3" s="19" t="s">
        <v>59</v>
      </c>
      <c r="B3" s="16" t="s">
        <v>169</v>
      </c>
      <c r="C3" s="19" t="s">
        <v>170</v>
      </c>
      <c r="D3" s="48">
        <v>2</v>
      </c>
      <c r="E3" s="49" t="s">
        <v>156</v>
      </c>
      <c r="F3" s="12" t="s">
        <v>157</v>
      </c>
      <c r="G3" s="12" t="s">
        <v>158</v>
      </c>
      <c r="H3" s="12" t="s">
        <v>159</v>
      </c>
      <c r="I3" s="12" t="s">
        <v>171</v>
      </c>
      <c r="J3" s="12" t="s">
        <v>161</v>
      </c>
      <c r="K3" s="13" t="s">
        <v>172</v>
      </c>
      <c r="L3" s="13" t="s">
        <v>173</v>
      </c>
      <c r="M3" s="14" t="s">
        <v>164</v>
      </c>
      <c r="N3" s="15" t="s">
        <v>165</v>
      </c>
      <c r="O3" s="16" t="s">
        <v>8</v>
      </c>
      <c r="P3" s="12" t="s">
        <v>166</v>
      </c>
      <c r="Q3" s="42" t="s">
        <v>167</v>
      </c>
      <c r="R3" s="50" t="s">
        <v>168</v>
      </c>
    </row>
    <row r="4" spans="1:18" ht="60" customHeight="1">
      <c r="A4" s="19" t="s">
        <v>62</v>
      </c>
      <c r="B4" s="16" t="s">
        <v>174</v>
      </c>
      <c r="C4" s="19" t="s">
        <v>175</v>
      </c>
      <c r="D4" s="48">
        <v>3</v>
      </c>
      <c r="E4" s="49" t="s">
        <v>156</v>
      </c>
      <c r="F4" s="12" t="s">
        <v>157</v>
      </c>
      <c r="G4" s="12" t="s">
        <v>158</v>
      </c>
      <c r="H4" s="12" t="s">
        <v>159</v>
      </c>
      <c r="I4" s="12" t="s">
        <v>176</v>
      </c>
      <c r="J4" s="12" t="s">
        <v>177</v>
      </c>
      <c r="K4" s="13" t="s">
        <v>178</v>
      </c>
      <c r="L4" s="13" t="s">
        <v>179</v>
      </c>
      <c r="M4" s="14" t="s">
        <v>164</v>
      </c>
      <c r="N4" s="15" t="s">
        <v>165</v>
      </c>
      <c r="O4" s="16" t="s">
        <v>8</v>
      </c>
      <c r="P4" s="12" t="s">
        <v>166</v>
      </c>
      <c r="Q4" s="42" t="s">
        <v>167</v>
      </c>
      <c r="R4" s="50" t="s">
        <v>168</v>
      </c>
    </row>
    <row r="5" spans="1:18" ht="60" customHeight="1">
      <c r="A5" s="19" t="s">
        <v>62</v>
      </c>
      <c r="B5" s="16" t="s">
        <v>174</v>
      </c>
      <c r="C5" s="19" t="s">
        <v>180</v>
      </c>
      <c r="D5" s="48">
        <v>4</v>
      </c>
      <c r="E5" s="49" t="s">
        <v>156</v>
      </c>
      <c r="F5" s="12" t="s">
        <v>157</v>
      </c>
      <c r="G5" s="12" t="s">
        <v>158</v>
      </c>
      <c r="H5" s="12" t="s">
        <v>159</v>
      </c>
      <c r="I5" s="12" t="s">
        <v>176</v>
      </c>
      <c r="J5" s="12" t="s">
        <v>177</v>
      </c>
      <c r="K5" s="13" t="s">
        <v>181</v>
      </c>
      <c r="L5" s="13" t="s">
        <v>182</v>
      </c>
      <c r="M5" s="14" t="s">
        <v>164</v>
      </c>
      <c r="N5" s="15" t="s">
        <v>165</v>
      </c>
      <c r="O5" s="16" t="s">
        <v>8</v>
      </c>
      <c r="P5" s="12" t="s">
        <v>166</v>
      </c>
      <c r="Q5" s="42" t="s">
        <v>167</v>
      </c>
      <c r="R5" s="50" t="s">
        <v>168</v>
      </c>
    </row>
    <row r="6" spans="1:18" ht="60" customHeight="1">
      <c r="A6" s="19" t="s">
        <v>64</v>
      </c>
      <c r="B6" s="16" t="s">
        <v>183</v>
      </c>
      <c r="C6" s="19" t="s">
        <v>184</v>
      </c>
      <c r="D6" s="48">
        <v>5</v>
      </c>
      <c r="E6" s="49" t="s">
        <v>156</v>
      </c>
      <c r="F6" s="12" t="s">
        <v>157</v>
      </c>
      <c r="G6" s="12" t="s">
        <v>158</v>
      </c>
      <c r="H6" s="12" t="s">
        <v>159</v>
      </c>
      <c r="I6" s="17" t="s">
        <v>185</v>
      </c>
      <c r="J6" s="17" t="s">
        <v>186</v>
      </c>
      <c r="K6" s="13" t="s">
        <v>187</v>
      </c>
      <c r="L6" s="13" t="s">
        <v>188</v>
      </c>
      <c r="M6" s="14" t="s">
        <v>164</v>
      </c>
      <c r="N6" s="15" t="s">
        <v>165</v>
      </c>
      <c r="O6" s="16" t="s">
        <v>36</v>
      </c>
      <c r="P6" s="12" t="s">
        <v>166</v>
      </c>
      <c r="Q6" s="42" t="s">
        <v>167</v>
      </c>
      <c r="R6" s="50" t="s">
        <v>168</v>
      </c>
    </row>
    <row r="7" spans="1:18" ht="60" customHeight="1">
      <c r="A7" s="19" t="s">
        <v>64</v>
      </c>
      <c r="B7" s="16" t="s">
        <v>189</v>
      </c>
      <c r="C7" s="19" t="s">
        <v>190</v>
      </c>
      <c r="D7" s="48">
        <v>6</v>
      </c>
      <c r="E7" s="49" t="s">
        <v>156</v>
      </c>
      <c r="F7" s="12" t="s">
        <v>157</v>
      </c>
      <c r="G7" s="12" t="s">
        <v>158</v>
      </c>
      <c r="H7" s="12" t="s">
        <v>159</v>
      </c>
      <c r="I7" s="12" t="s">
        <v>191</v>
      </c>
      <c r="J7" s="12" t="s">
        <v>192</v>
      </c>
      <c r="K7" s="13" t="s">
        <v>193</v>
      </c>
      <c r="L7" s="13" t="s">
        <v>194</v>
      </c>
      <c r="M7" s="14" t="s">
        <v>164</v>
      </c>
      <c r="N7" s="15" t="s">
        <v>165</v>
      </c>
      <c r="O7" s="16" t="s">
        <v>8</v>
      </c>
      <c r="P7" s="12" t="s">
        <v>166</v>
      </c>
      <c r="Q7" s="42" t="s">
        <v>167</v>
      </c>
      <c r="R7" s="50" t="s">
        <v>168</v>
      </c>
    </row>
    <row r="8" spans="1:18" ht="60" customHeight="1">
      <c r="A8" s="19" t="s">
        <v>66</v>
      </c>
      <c r="B8" s="16" t="s">
        <v>195</v>
      </c>
      <c r="C8" s="19" t="s">
        <v>196</v>
      </c>
      <c r="D8" s="48">
        <v>7</v>
      </c>
      <c r="E8" s="49" t="s">
        <v>156</v>
      </c>
      <c r="F8" s="12" t="s">
        <v>157</v>
      </c>
      <c r="G8" s="12" t="s">
        <v>158</v>
      </c>
      <c r="H8" s="12" t="s">
        <v>159</v>
      </c>
      <c r="I8" s="12" t="s">
        <v>197</v>
      </c>
      <c r="J8" s="12" t="s">
        <v>198</v>
      </c>
      <c r="K8" s="13" t="s">
        <v>199</v>
      </c>
      <c r="L8" s="13" t="s">
        <v>200</v>
      </c>
      <c r="M8" s="14" t="s">
        <v>164</v>
      </c>
      <c r="N8" s="15" t="s">
        <v>165</v>
      </c>
      <c r="O8" s="16" t="s">
        <v>8</v>
      </c>
      <c r="P8" s="12" t="s">
        <v>166</v>
      </c>
      <c r="Q8" s="42" t="s">
        <v>167</v>
      </c>
      <c r="R8" s="50" t="s">
        <v>168</v>
      </c>
    </row>
    <row r="9" spans="1:18" ht="60" customHeight="1">
      <c r="A9" s="19" t="s">
        <v>66</v>
      </c>
      <c r="B9" s="16" t="s">
        <v>195</v>
      </c>
      <c r="C9" s="19" t="s">
        <v>201</v>
      </c>
      <c r="D9" s="48">
        <v>8</v>
      </c>
      <c r="E9" s="49" t="s">
        <v>156</v>
      </c>
      <c r="F9" s="12" t="s">
        <v>157</v>
      </c>
      <c r="G9" s="12" t="s">
        <v>158</v>
      </c>
      <c r="H9" s="12" t="s">
        <v>159</v>
      </c>
      <c r="I9" s="12" t="s">
        <v>202</v>
      </c>
      <c r="J9" s="12" t="s">
        <v>203</v>
      </c>
      <c r="K9" s="13" t="s">
        <v>204</v>
      </c>
      <c r="L9" s="13" t="s">
        <v>200</v>
      </c>
      <c r="M9" s="14" t="s">
        <v>164</v>
      </c>
      <c r="N9" s="15" t="s">
        <v>165</v>
      </c>
      <c r="O9" s="16" t="s">
        <v>8</v>
      </c>
      <c r="P9" s="12" t="s">
        <v>166</v>
      </c>
      <c r="Q9" s="42" t="s">
        <v>167</v>
      </c>
      <c r="R9" s="50" t="s">
        <v>168</v>
      </c>
    </row>
    <row r="10" spans="1:18" ht="60" customHeight="1">
      <c r="A10" s="19" t="s">
        <v>68</v>
      </c>
      <c r="B10" s="16" t="s">
        <v>205</v>
      </c>
      <c r="C10" s="19" t="s">
        <v>206</v>
      </c>
      <c r="D10" s="48">
        <v>9</v>
      </c>
      <c r="E10" s="49" t="s">
        <v>156</v>
      </c>
      <c r="F10" s="12" t="s">
        <v>157</v>
      </c>
      <c r="G10" s="12" t="s">
        <v>158</v>
      </c>
      <c r="H10" s="12" t="s">
        <v>159</v>
      </c>
      <c r="I10" s="12" t="s">
        <v>207</v>
      </c>
      <c r="J10" s="12" t="s">
        <v>208</v>
      </c>
      <c r="K10" s="18" t="s">
        <v>209</v>
      </c>
      <c r="L10" s="18" t="s">
        <v>210</v>
      </c>
      <c r="M10" s="14" t="s">
        <v>164</v>
      </c>
      <c r="N10" s="15" t="s">
        <v>165</v>
      </c>
      <c r="O10" s="16" t="s">
        <v>8</v>
      </c>
      <c r="P10" s="12" t="s">
        <v>166</v>
      </c>
      <c r="Q10" s="42" t="s">
        <v>167</v>
      </c>
      <c r="R10" s="50" t="s">
        <v>168</v>
      </c>
    </row>
    <row r="11" spans="1:18" ht="60" customHeight="1">
      <c r="A11" s="19" t="s">
        <v>68</v>
      </c>
      <c r="B11" s="16" t="s">
        <v>205</v>
      </c>
      <c r="C11" s="19" t="s">
        <v>211</v>
      </c>
      <c r="D11" s="48">
        <v>10</v>
      </c>
      <c r="E11" s="49" t="s">
        <v>156</v>
      </c>
      <c r="F11" s="12" t="s">
        <v>157</v>
      </c>
      <c r="G11" s="12" t="s">
        <v>158</v>
      </c>
      <c r="H11" s="12" t="s">
        <v>159</v>
      </c>
      <c r="I11" s="12" t="s">
        <v>207</v>
      </c>
      <c r="J11" s="12" t="s">
        <v>208</v>
      </c>
      <c r="K11" s="18" t="s">
        <v>212</v>
      </c>
      <c r="L11" s="18" t="s">
        <v>213</v>
      </c>
      <c r="M11" s="14" t="s">
        <v>164</v>
      </c>
      <c r="N11" s="15" t="s">
        <v>165</v>
      </c>
      <c r="O11" s="16" t="s">
        <v>36</v>
      </c>
      <c r="P11" s="12" t="s">
        <v>166</v>
      </c>
      <c r="Q11" s="42" t="s">
        <v>167</v>
      </c>
      <c r="R11" s="50" t="s">
        <v>168</v>
      </c>
    </row>
    <row r="12" spans="1:18" ht="60" customHeight="1">
      <c r="A12" s="19" t="s">
        <v>68</v>
      </c>
      <c r="B12" s="16" t="s">
        <v>205</v>
      </c>
      <c r="C12" s="19" t="s">
        <v>214</v>
      </c>
      <c r="D12" s="48">
        <v>11</v>
      </c>
      <c r="E12" s="49" t="s">
        <v>156</v>
      </c>
      <c r="F12" s="12" t="s">
        <v>157</v>
      </c>
      <c r="G12" s="12" t="s">
        <v>158</v>
      </c>
      <c r="H12" s="12" t="s">
        <v>159</v>
      </c>
      <c r="I12" s="12" t="s">
        <v>207</v>
      </c>
      <c r="J12" s="12" t="s">
        <v>208</v>
      </c>
      <c r="K12" s="18" t="s">
        <v>215</v>
      </c>
      <c r="L12" s="18" t="s">
        <v>216</v>
      </c>
      <c r="M12" s="14" t="s">
        <v>164</v>
      </c>
      <c r="N12" s="15" t="s">
        <v>165</v>
      </c>
      <c r="O12" s="16" t="s">
        <v>36</v>
      </c>
      <c r="P12" s="12" t="s">
        <v>166</v>
      </c>
      <c r="Q12" s="42" t="s">
        <v>167</v>
      </c>
      <c r="R12" s="50" t="s">
        <v>168</v>
      </c>
    </row>
    <row r="13" spans="1:18" ht="60" customHeight="1">
      <c r="A13" s="19" t="s">
        <v>68</v>
      </c>
      <c r="B13" s="16" t="s">
        <v>205</v>
      </c>
      <c r="C13" s="19" t="s">
        <v>217</v>
      </c>
      <c r="D13" s="48">
        <v>12</v>
      </c>
      <c r="E13" s="49" t="s">
        <v>156</v>
      </c>
      <c r="F13" s="12" t="s">
        <v>157</v>
      </c>
      <c r="G13" s="12" t="s">
        <v>158</v>
      </c>
      <c r="H13" s="12" t="s">
        <v>159</v>
      </c>
      <c r="I13" s="12" t="s">
        <v>207</v>
      </c>
      <c r="J13" s="12" t="s">
        <v>208</v>
      </c>
      <c r="K13" s="18" t="s">
        <v>218</v>
      </c>
      <c r="L13" s="18" t="s">
        <v>219</v>
      </c>
      <c r="M13" s="14" t="s">
        <v>164</v>
      </c>
      <c r="N13" s="15" t="s">
        <v>165</v>
      </c>
      <c r="O13" s="16" t="s">
        <v>36</v>
      </c>
      <c r="P13" s="12" t="s">
        <v>166</v>
      </c>
      <c r="Q13" s="42" t="s">
        <v>167</v>
      </c>
      <c r="R13" s="50" t="s">
        <v>168</v>
      </c>
    </row>
    <row r="14" spans="1:18" ht="60" customHeight="1">
      <c r="A14" s="19" t="s">
        <v>74</v>
      </c>
      <c r="B14" s="16" t="s">
        <v>220</v>
      </c>
      <c r="C14" s="19" t="s">
        <v>221</v>
      </c>
      <c r="D14" s="48">
        <v>13</v>
      </c>
      <c r="E14" s="49" t="s">
        <v>156</v>
      </c>
      <c r="F14" s="12" t="s">
        <v>157</v>
      </c>
      <c r="G14" s="12" t="s">
        <v>158</v>
      </c>
      <c r="H14" s="12" t="s">
        <v>159</v>
      </c>
      <c r="I14" s="12" t="s">
        <v>222</v>
      </c>
      <c r="J14" s="12" t="s">
        <v>223</v>
      </c>
      <c r="K14" s="13" t="s">
        <v>224</v>
      </c>
      <c r="L14" s="13" t="s">
        <v>225</v>
      </c>
      <c r="M14" s="14" t="s">
        <v>164</v>
      </c>
      <c r="N14" s="15" t="s">
        <v>165</v>
      </c>
      <c r="O14" s="16" t="s">
        <v>8</v>
      </c>
      <c r="P14" s="12" t="s">
        <v>166</v>
      </c>
      <c r="Q14" s="42" t="s">
        <v>167</v>
      </c>
      <c r="R14" s="50" t="s">
        <v>168</v>
      </c>
    </row>
    <row r="15" spans="1:18" ht="60" customHeight="1">
      <c r="A15" s="19" t="s">
        <v>75</v>
      </c>
      <c r="B15" s="16" t="s">
        <v>226</v>
      </c>
      <c r="C15" s="19" t="s">
        <v>227</v>
      </c>
      <c r="D15" s="48">
        <v>14</v>
      </c>
      <c r="E15" s="49" t="s">
        <v>156</v>
      </c>
      <c r="F15" s="12" t="s">
        <v>157</v>
      </c>
      <c r="G15" s="12" t="s">
        <v>158</v>
      </c>
      <c r="H15" s="12" t="s">
        <v>159</v>
      </c>
      <c r="I15" s="12" t="s">
        <v>228</v>
      </c>
      <c r="J15" s="12" t="s">
        <v>229</v>
      </c>
      <c r="K15" s="13" t="s">
        <v>230</v>
      </c>
      <c r="L15" s="13" t="s">
        <v>231</v>
      </c>
      <c r="M15" s="14" t="s">
        <v>164</v>
      </c>
      <c r="N15" s="15" t="s">
        <v>165</v>
      </c>
      <c r="O15" s="16" t="s">
        <v>8</v>
      </c>
      <c r="P15" s="12" t="s">
        <v>166</v>
      </c>
      <c r="Q15" s="42" t="s">
        <v>167</v>
      </c>
      <c r="R15" s="50" t="s">
        <v>168</v>
      </c>
    </row>
    <row r="16" spans="1:18" ht="60" customHeight="1">
      <c r="A16" s="19" t="s">
        <v>75</v>
      </c>
      <c r="B16" s="16" t="s">
        <v>226</v>
      </c>
      <c r="C16" s="19" t="s">
        <v>232</v>
      </c>
      <c r="D16" s="48">
        <v>15</v>
      </c>
      <c r="E16" s="49" t="s">
        <v>156</v>
      </c>
      <c r="F16" s="12" t="s">
        <v>157</v>
      </c>
      <c r="G16" s="12" t="s">
        <v>158</v>
      </c>
      <c r="H16" s="12" t="s">
        <v>159</v>
      </c>
      <c r="I16" s="12" t="s">
        <v>228</v>
      </c>
      <c r="J16" s="12" t="s">
        <v>233</v>
      </c>
      <c r="K16" s="13" t="s">
        <v>234</v>
      </c>
      <c r="L16" s="13" t="s">
        <v>235</v>
      </c>
      <c r="M16" s="14" t="s">
        <v>164</v>
      </c>
      <c r="N16" s="15" t="s">
        <v>165</v>
      </c>
      <c r="O16" s="16" t="s">
        <v>8</v>
      </c>
      <c r="P16" s="12" t="s">
        <v>166</v>
      </c>
      <c r="Q16" s="42" t="s">
        <v>167</v>
      </c>
      <c r="R16" s="50" t="s">
        <v>168</v>
      </c>
    </row>
    <row r="17" spans="1:18" ht="60" customHeight="1">
      <c r="A17" s="19" t="s">
        <v>81</v>
      </c>
      <c r="B17" s="16" t="s">
        <v>236</v>
      </c>
      <c r="C17" s="19" t="s">
        <v>237</v>
      </c>
      <c r="D17" s="48">
        <v>16</v>
      </c>
      <c r="E17" s="49" t="s">
        <v>156</v>
      </c>
      <c r="F17" s="12" t="s">
        <v>157</v>
      </c>
      <c r="G17" s="12" t="s">
        <v>158</v>
      </c>
      <c r="H17" s="12" t="s">
        <v>238</v>
      </c>
      <c r="I17" s="12" t="s">
        <v>239</v>
      </c>
      <c r="J17" s="12" t="s">
        <v>240</v>
      </c>
      <c r="K17" s="13" t="s">
        <v>241</v>
      </c>
      <c r="L17" s="13" t="s">
        <v>242</v>
      </c>
      <c r="M17" s="14" t="s">
        <v>164</v>
      </c>
      <c r="N17" s="15" t="s">
        <v>165</v>
      </c>
      <c r="O17" s="16" t="s">
        <v>36</v>
      </c>
      <c r="P17" s="12" t="s">
        <v>166</v>
      </c>
      <c r="Q17" s="42" t="s">
        <v>167</v>
      </c>
      <c r="R17" s="50" t="s">
        <v>168</v>
      </c>
    </row>
    <row r="18" spans="1:18" ht="60" customHeight="1">
      <c r="A18" s="19" t="s">
        <v>83</v>
      </c>
      <c r="B18" s="16" t="s">
        <v>243</v>
      </c>
      <c r="C18" s="19" t="s">
        <v>244</v>
      </c>
      <c r="D18" s="48">
        <v>17</v>
      </c>
      <c r="E18" s="49" t="s">
        <v>156</v>
      </c>
      <c r="F18" s="12" t="s">
        <v>157</v>
      </c>
      <c r="G18" s="12" t="s">
        <v>158</v>
      </c>
      <c r="H18" s="12" t="s">
        <v>238</v>
      </c>
      <c r="I18" s="12" t="s">
        <v>245</v>
      </c>
      <c r="J18" s="12" t="s">
        <v>245</v>
      </c>
      <c r="K18" s="13" t="s">
        <v>246</v>
      </c>
      <c r="L18" s="17" t="s">
        <v>247</v>
      </c>
      <c r="M18" s="14" t="s">
        <v>164</v>
      </c>
      <c r="N18" s="15" t="s">
        <v>165</v>
      </c>
      <c r="O18" s="16" t="s">
        <v>8</v>
      </c>
      <c r="P18" s="12" t="s">
        <v>166</v>
      </c>
      <c r="Q18" s="42" t="s">
        <v>167</v>
      </c>
      <c r="R18" s="50" t="s">
        <v>168</v>
      </c>
    </row>
    <row r="19" spans="1:18" ht="60" customHeight="1">
      <c r="A19" s="19" t="s">
        <v>85</v>
      </c>
      <c r="B19" s="16" t="s">
        <v>248</v>
      </c>
      <c r="C19" s="19" t="s">
        <v>249</v>
      </c>
      <c r="D19" s="48">
        <v>18</v>
      </c>
      <c r="E19" s="49" t="s">
        <v>156</v>
      </c>
      <c r="F19" s="12" t="s">
        <v>157</v>
      </c>
      <c r="G19" s="12" t="s">
        <v>158</v>
      </c>
      <c r="H19" s="12" t="s">
        <v>238</v>
      </c>
      <c r="I19" s="12" t="s">
        <v>240</v>
      </c>
      <c r="J19" s="12" t="s">
        <v>250</v>
      </c>
      <c r="K19" s="13" t="s">
        <v>251</v>
      </c>
      <c r="L19" s="13" t="s">
        <v>252</v>
      </c>
      <c r="M19" s="14" t="s">
        <v>164</v>
      </c>
      <c r="N19" s="15" t="s">
        <v>165</v>
      </c>
      <c r="O19" s="16" t="s">
        <v>8</v>
      </c>
      <c r="P19" s="12" t="s">
        <v>166</v>
      </c>
      <c r="Q19" s="42" t="s">
        <v>167</v>
      </c>
      <c r="R19" s="50" t="s">
        <v>168</v>
      </c>
    </row>
    <row r="20" spans="1:18" ht="60" customHeight="1">
      <c r="A20" s="19" t="s">
        <v>88</v>
      </c>
      <c r="B20" s="16" t="s">
        <v>253</v>
      </c>
      <c r="C20" s="19" t="s">
        <v>254</v>
      </c>
      <c r="D20" s="48">
        <v>19</v>
      </c>
      <c r="E20" s="49" t="s">
        <v>156</v>
      </c>
      <c r="F20" s="12" t="s">
        <v>157</v>
      </c>
      <c r="G20" s="12" t="s">
        <v>158</v>
      </c>
      <c r="H20" s="12" t="s">
        <v>238</v>
      </c>
      <c r="I20" s="12" t="s">
        <v>191</v>
      </c>
      <c r="J20" s="12" t="s">
        <v>255</v>
      </c>
      <c r="K20" s="17" t="s">
        <v>193</v>
      </c>
      <c r="L20" s="13" t="s">
        <v>256</v>
      </c>
      <c r="M20" s="14" t="s">
        <v>164</v>
      </c>
      <c r="N20" s="15" t="s">
        <v>165</v>
      </c>
      <c r="O20" s="16" t="s">
        <v>8</v>
      </c>
      <c r="P20" s="12" t="s">
        <v>166</v>
      </c>
      <c r="Q20" s="42" t="s">
        <v>167</v>
      </c>
      <c r="R20" s="50" t="s">
        <v>168</v>
      </c>
    </row>
    <row r="21" spans="1:18" ht="60" customHeight="1">
      <c r="A21" s="19" t="s">
        <v>90</v>
      </c>
      <c r="B21" s="16" t="s">
        <v>257</v>
      </c>
      <c r="C21" s="19" t="s">
        <v>258</v>
      </c>
      <c r="D21" s="48">
        <v>20</v>
      </c>
      <c r="E21" s="49" t="s">
        <v>156</v>
      </c>
      <c r="F21" s="12" t="s">
        <v>157</v>
      </c>
      <c r="G21" s="12" t="s">
        <v>158</v>
      </c>
      <c r="H21" s="12" t="s">
        <v>238</v>
      </c>
      <c r="I21" s="12" t="s">
        <v>259</v>
      </c>
      <c r="J21" s="12" t="s">
        <v>260</v>
      </c>
      <c r="K21" s="13" t="s">
        <v>261</v>
      </c>
      <c r="L21" s="13" t="s">
        <v>262</v>
      </c>
      <c r="M21" s="14" t="s">
        <v>164</v>
      </c>
      <c r="N21" s="15" t="s">
        <v>165</v>
      </c>
      <c r="O21" s="16" t="s">
        <v>8</v>
      </c>
      <c r="P21" s="12" t="s">
        <v>166</v>
      </c>
      <c r="Q21" s="42" t="s">
        <v>167</v>
      </c>
      <c r="R21" s="50" t="s">
        <v>168</v>
      </c>
    </row>
    <row r="22" spans="1:18" ht="60" customHeight="1">
      <c r="A22" s="19" t="s">
        <v>90</v>
      </c>
      <c r="B22" s="16" t="s">
        <v>263</v>
      </c>
      <c r="C22" s="19" t="s">
        <v>264</v>
      </c>
      <c r="D22" s="48">
        <v>21</v>
      </c>
      <c r="E22" s="49" t="s">
        <v>156</v>
      </c>
      <c r="F22" s="12" t="s">
        <v>157</v>
      </c>
      <c r="G22" s="12" t="s">
        <v>158</v>
      </c>
      <c r="H22" s="12" t="s">
        <v>238</v>
      </c>
      <c r="I22" s="12" t="s">
        <v>259</v>
      </c>
      <c r="J22" s="12" t="s">
        <v>265</v>
      </c>
      <c r="K22" s="13" t="s">
        <v>266</v>
      </c>
      <c r="L22" s="13" t="s">
        <v>267</v>
      </c>
      <c r="M22" s="14" t="s">
        <v>164</v>
      </c>
      <c r="N22" s="15" t="s">
        <v>165</v>
      </c>
      <c r="O22" s="16" t="s">
        <v>8</v>
      </c>
      <c r="P22" s="12" t="s">
        <v>166</v>
      </c>
      <c r="Q22" s="42" t="s">
        <v>167</v>
      </c>
      <c r="R22" s="50" t="s">
        <v>168</v>
      </c>
    </row>
    <row r="23" spans="1:18" ht="60" customHeight="1">
      <c r="A23" s="19" t="s">
        <v>94</v>
      </c>
      <c r="B23" s="16" t="s">
        <v>268</v>
      </c>
      <c r="C23" s="19" t="s">
        <v>269</v>
      </c>
      <c r="D23" s="48">
        <v>22</v>
      </c>
      <c r="E23" s="49" t="s">
        <v>156</v>
      </c>
      <c r="F23" s="12" t="s">
        <v>157</v>
      </c>
      <c r="G23" s="12" t="s">
        <v>158</v>
      </c>
      <c r="H23" s="12" t="s">
        <v>238</v>
      </c>
      <c r="I23" s="12" t="s">
        <v>270</v>
      </c>
      <c r="J23" s="12" t="s">
        <v>271</v>
      </c>
      <c r="K23" s="17" t="s">
        <v>272</v>
      </c>
      <c r="L23" s="13" t="s">
        <v>273</v>
      </c>
      <c r="M23" s="14" t="s">
        <v>164</v>
      </c>
      <c r="N23" s="15" t="s">
        <v>165</v>
      </c>
      <c r="O23" s="16" t="s">
        <v>8</v>
      </c>
      <c r="P23" s="12" t="s">
        <v>166</v>
      </c>
      <c r="Q23" s="42" t="s">
        <v>167</v>
      </c>
      <c r="R23" s="50" t="s">
        <v>168</v>
      </c>
    </row>
    <row r="24" spans="1:18" ht="60" customHeight="1">
      <c r="A24" s="19" t="s">
        <v>94</v>
      </c>
      <c r="B24" s="16" t="s">
        <v>274</v>
      </c>
      <c r="C24" s="19" t="s">
        <v>275</v>
      </c>
      <c r="D24" s="48">
        <v>23</v>
      </c>
      <c r="E24" s="49" t="s">
        <v>156</v>
      </c>
      <c r="F24" s="12" t="s">
        <v>157</v>
      </c>
      <c r="G24" s="12" t="s">
        <v>158</v>
      </c>
      <c r="H24" s="12" t="s">
        <v>238</v>
      </c>
      <c r="I24" s="12" t="s">
        <v>270</v>
      </c>
      <c r="J24" s="12" t="s">
        <v>276</v>
      </c>
      <c r="K24" s="13" t="s">
        <v>277</v>
      </c>
      <c r="L24" s="13" t="s">
        <v>278</v>
      </c>
      <c r="M24" s="14" t="s">
        <v>164</v>
      </c>
      <c r="N24" s="15" t="s">
        <v>165</v>
      </c>
      <c r="O24" s="16" t="s">
        <v>8</v>
      </c>
      <c r="P24" s="12" t="s">
        <v>166</v>
      </c>
      <c r="Q24" s="42" t="s">
        <v>167</v>
      </c>
      <c r="R24" s="50" t="s">
        <v>168</v>
      </c>
    </row>
    <row r="25" spans="1:18" ht="60" customHeight="1">
      <c r="A25" s="19" t="s">
        <v>95</v>
      </c>
      <c r="B25" s="16" t="s">
        <v>279</v>
      </c>
      <c r="C25" s="19" t="s">
        <v>280</v>
      </c>
      <c r="D25" s="48">
        <v>24</v>
      </c>
      <c r="E25" s="49" t="s">
        <v>156</v>
      </c>
      <c r="F25" s="12" t="s">
        <v>157</v>
      </c>
      <c r="G25" s="12" t="s">
        <v>158</v>
      </c>
      <c r="H25" s="12" t="s">
        <v>238</v>
      </c>
      <c r="I25" s="20" t="s">
        <v>207</v>
      </c>
      <c r="J25" s="21" t="s">
        <v>208</v>
      </c>
      <c r="K25" s="20" t="s">
        <v>281</v>
      </c>
      <c r="L25" s="20" t="s">
        <v>210</v>
      </c>
      <c r="M25" s="14" t="s">
        <v>164</v>
      </c>
      <c r="N25" s="15" t="s">
        <v>165</v>
      </c>
      <c r="O25" s="16" t="s">
        <v>8</v>
      </c>
      <c r="P25" s="12" t="s">
        <v>166</v>
      </c>
      <c r="Q25" s="42" t="s">
        <v>167</v>
      </c>
      <c r="R25" s="50" t="s">
        <v>168</v>
      </c>
    </row>
    <row r="26" spans="1:18" ht="60" customHeight="1">
      <c r="A26" s="19" t="s">
        <v>95</v>
      </c>
      <c r="B26" s="16" t="s">
        <v>279</v>
      </c>
      <c r="C26" s="19" t="s">
        <v>282</v>
      </c>
      <c r="D26" s="48">
        <v>25</v>
      </c>
      <c r="E26" s="49" t="s">
        <v>156</v>
      </c>
      <c r="F26" s="12" t="s">
        <v>157</v>
      </c>
      <c r="G26" s="12" t="s">
        <v>158</v>
      </c>
      <c r="H26" s="12" t="s">
        <v>238</v>
      </c>
      <c r="I26" s="20" t="s">
        <v>207</v>
      </c>
      <c r="J26" s="21" t="s">
        <v>208</v>
      </c>
      <c r="K26" s="20" t="s">
        <v>215</v>
      </c>
      <c r="L26" s="20" t="s">
        <v>216</v>
      </c>
      <c r="M26" s="14" t="s">
        <v>164</v>
      </c>
      <c r="N26" s="15" t="s">
        <v>165</v>
      </c>
      <c r="O26" s="16" t="s">
        <v>8</v>
      </c>
      <c r="P26" s="12" t="s">
        <v>166</v>
      </c>
      <c r="Q26" s="42" t="s">
        <v>167</v>
      </c>
      <c r="R26" s="50" t="s">
        <v>168</v>
      </c>
    </row>
    <row r="27" spans="1:18" ht="60" customHeight="1">
      <c r="A27" s="19" t="s">
        <v>96</v>
      </c>
      <c r="B27" s="16" t="s">
        <v>283</v>
      </c>
      <c r="C27" s="19" t="s">
        <v>284</v>
      </c>
      <c r="D27" s="48">
        <v>26</v>
      </c>
      <c r="E27" s="49" t="s">
        <v>156</v>
      </c>
      <c r="F27" s="12" t="s">
        <v>157</v>
      </c>
      <c r="G27" s="12" t="s">
        <v>158</v>
      </c>
      <c r="H27" s="12" t="s">
        <v>238</v>
      </c>
      <c r="I27" s="20" t="s">
        <v>207</v>
      </c>
      <c r="J27" s="21" t="s">
        <v>208</v>
      </c>
      <c r="K27" s="20" t="s">
        <v>218</v>
      </c>
      <c r="L27" s="20" t="s">
        <v>219</v>
      </c>
      <c r="M27" s="14" t="s">
        <v>164</v>
      </c>
      <c r="N27" s="15" t="s">
        <v>165</v>
      </c>
      <c r="O27" s="16" t="s">
        <v>8</v>
      </c>
      <c r="P27" s="12" t="s">
        <v>166</v>
      </c>
      <c r="Q27" s="42" t="s">
        <v>167</v>
      </c>
      <c r="R27" s="50" t="s">
        <v>168</v>
      </c>
    </row>
    <row r="28" spans="1:18" ht="60" customHeight="1">
      <c r="A28" s="19" t="s">
        <v>96</v>
      </c>
      <c r="B28" s="16" t="s">
        <v>236</v>
      </c>
      <c r="C28" s="19" t="s">
        <v>285</v>
      </c>
      <c r="D28" s="48">
        <v>27</v>
      </c>
      <c r="E28" s="49" t="s">
        <v>156</v>
      </c>
      <c r="F28" s="12" t="s">
        <v>157</v>
      </c>
      <c r="G28" s="12" t="s">
        <v>158</v>
      </c>
      <c r="H28" s="12" t="s">
        <v>238</v>
      </c>
      <c r="I28" s="12" t="s">
        <v>286</v>
      </c>
      <c r="J28" s="12" t="s">
        <v>240</v>
      </c>
      <c r="K28" s="17" t="s">
        <v>287</v>
      </c>
      <c r="L28" s="13" t="s">
        <v>242</v>
      </c>
      <c r="M28" s="14" t="s">
        <v>288</v>
      </c>
      <c r="N28" s="22" t="s">
        <v>289</v>
      </c>
      <c r="O28" s="16" t="s">
        <v>290</v>
      </c>
      <c r="P28" s="12" t="s">
        <v>166</v>
      </c>
      <c r="Q28" s="42" t="s">
        <v>167</v>
      </c>
      <c r="R28" s="50" t="s">
        <v>168</v>
      </c>
    </row>
    <row r="29" spans="1:18" ht="60" customHeight="1">
      <c r="A29" s="19" t="s">
        <v>96</v>
      </c>
      <c r="B29" s="16" t="s">
        <v>248</v>
      </c>
      <c r="C29" s="19" t="s">
        <v>291</v>
      </c>
      <c r="D29" s="48">
        <v>28</v>
      </c>
      <c r="E29" s="49" t="s">
        <v>156</v>
      </c>
      <c r="F29" s="12" t="s">
        <v>157</v>
      </c>
      <c r="G29" s="12" t="s">
        <v>158</v>
      </c>
      <c r="H29" s="12" t="s">
        <v>238</v>
      </c>
      <c r="I29" s="12" t="s">
        <v>240</v>
      </c>
      <c r="J29" s="12" t="s">
        <v>292</v>
      </c>
      <c r="K29" s="13" t="s">
        <v>293</v>
      </c>
      <c r="L29" s="13" t="s">
        <v>294</v>
      </c>
      <c r="M29" s="14" t="s">
        <v>288</v>
      </c>
      <c r="N29" s="22" t="s">
        <v>289</v>
      </c>
      <c r="O29" s="16" t="s">
        <v>8</v>
      </c>
      <c r="P29" s="12" t="s">
        <v>166</v>
      </c>
      <c r="Q29" s="42" t="s">
        <v>167</v>
      </c>
      <c r="R29" s="50" t="s">
        <v>168</v>
      </c>
    </row>
    <row r="30" spans="1:18" ht="60" customHeight="1">
      <c r="A30" s="19" t="s">
        <v>97</v>
      </c>
      <c r="B30" s="16" t="s">
        <v>253</v>
      </c>
      <c r="C30" s="19" t="s">
        <v>295</v>
      </c>
      <c r="D30" s="48">
        <v>29</v>
      </c>
      <c r="E30" s="49" t="s">
        <v>156</v>
      </c>
      <c r="F30" s="12" t="s">
        <v>157</v>
      </c>
      <c r="G30" s="12" t="s">
        <v>158</v>
      </c>
      <c r="H30" s="12" t="s">
        <v>238</v>
      </c>
      <c r="I30" s="12" t="s">
        <v>191</v>
      </c>
      <c r="J30" s="12" t="s">
        <v>296</v>
      </c>
      <c r="K30" s="17" t="s">
        <v>297</v>
      </c>
      <c r="L30" s="13" t="s">
        <v>298</v>
      </c>
      <c r="M30" s="14" t="s">
        <v>288</v>
      </c>
      <c r="N30" s="22" t="s">
        <v>289</v>
      </c>
      <c r="O30" s="16" t="s">
        <v>8</v>
      </c>
      <c r="P30" s="12" t="s">
        <v>166</v>
      </c>
      <c r="Q30" s="42" t="s">
        <v>167</v>
      </c>
      <c r="R30" s="50" t="s">
        <v>168</v>
      </c>
    </row>
    <row r="31" spans="1:18" ht="60" customHeight="1">
      <c r="A31" s="19" t="s">
        <v>97</v>
      </c>
      <c r="B31" s="16" t="s">
        <v>263</v>
      </c>
      <c r="C31" s="19" t="s">
        <v>299</v>
      </c>
      <c r="D31" s="48">
        <v>30</v>
      </c>
      <c r="E31" s="49" t="s">
        <v>156</v>
      </c>
      <c r="F31" s="12" t="s">
        <v>157</v>
      </c>
      <c r="G31" s="12" t="s">
        <v>158</v>
      </c>
      <c r="H31" s="12" t="s">
        <v>238</v>
      </c>
      <c r="I31" s="12" t="s">
        <v>259</v>
      </c>
      <c r="J31" s="12" t="s">
        <v>292</v>
      </c>
      <c r="K31" s="13" t="s">
        <v>300</v>
      </c>
      <c r="L31" s="13" t="s">
        <v>301</v>
      </c>
      <c r="M31" s="14" t="s">
        <v>288</v>
      </c>
      <c r="N31" s="22" t="s">
        <v>289</v>
      </c>
      <c r="O31" s="16" t="s">
        <v>8</v>
      </c>
      <c r="P31" s="12" t="s">
        <v>166</v>
      </c>
      <c r="Q31" s="42" t="s">
        <v>167</v>
      </c>
      <c r="R31" s="50" t="s">
        <v>168</v>
      </c>
    </row>
    <row r="32" spans="1:18" ht="60" customHeight="1">
      <c r="A32" s="24" t="s">
        <v>104</v>
      </c>
      <c r="B32" s="26" t="s">
        <v>302</v>
      </c>
      <c r="C32" s="24" t="s">
        <v>303</v>
      </c>
      <c r="D32" s="48">
        <v>31</v>
      </c>
      <c r="E32" s="49" t="s">
        <v>156</v>
      </c>
      <c r="F32" s="12" t="s">
        <v>157</v>
      </c>
      <c r="G32" s="12" t="s">
        <v>158</v>
      </c>
      <c r="H32" s="17" t="s">
        <v>304</v>
      </c>
      <c r="I32" s="17" t="s">
        <v>305</v>
      </c>
      <c r="J32" s="17" t="s">
        <v>306</v>
      </c>
      <c r="K32" s="17" t="s">
        <v>307</v>
      </c>
      <c r="L32" s="17" t="s">
        <v>308</v>
      </c>
      <c r="M32" s="14" t="s">
        <v>164</v>
      </c>
      <c r="N32" s="25" t="s">
        <v>165</v>
      </c>
      <c r="O32" s="26" t="s">
        <v>8</v>
      </c>
      <c r="P32" s="17" t="s">
        <v>166</v>
      </c>
      <c r="Q32" s="42" t="s">
        <v>167</v>
      </c>
      <c r="R32" s="50" t="s">
        <v>168</v>
      </c>
    </row>
    <row r="33" spans="1:18" ht="60" customHeight="1">
      <c r="A33" s="24" t="s">
        <v>104</v>
      </c>
      <c r="B33" s="26" t="s">
        <v>309</v>
      </c>
      <c r="C33" s="24" t="s">
        <v>310</v>
      </c>
      <c r="D33" s="48">
        <v>32</v>
      </c>
      <c r="E33" s="49" t="s">
        <v>156</v>
      </c>
      <c r="F33" s="12" t="s">
        <v>157</v>
      </c>
      <c r="G33" s="12" t="s">
        <v>158</v>
      </c>
      <c r="H33" s="17" t="s">
        <v>304</v>
      </c>
      <c r="I33" s="17" t="s">
        <v>305</v>
      </c>
      <c r="J33" s="23" t="s">
        <v>311</v>
      </c>
      <c r="K33" s="36" t="s">
        <v>312</v>
      </c>
      <c r="L33" s="36" t="s">
        <v>313</v>
      </c>
      <c r="M33" s="14" t="s">
        <v>164</v>
      </c>
      <c r="N33" s="25" t="s">
        <v>165</v>
      </c>
      <c r="O33" s="26" t="s">
        <v>8</v>
      </c>
      <c r="P33" s="17" t="s">
        <v>166</v>
      </c>
      <c r="Q33" s="42" t="s">
        <v>167</v>
      </c>
      <c r="R33" s="50" t="s">
        <v>168</v>
      </c>
    </row>
    <row r="34" spans="1:18" ht="60" customHeight="1">
      <c r="A34" s="24" t="s">
        <v>104</v>
      </c>
      <c r="B34" s="26" t="s">
        <v>309</v>
      </c>
      <c r="C34" s="24" t="s">
        <v>314</v>
      </c>
      <c r="D34" s="48">
        <v>33</v>
      </c>
      <c r="E34" s="49" t="s">
        <v>156</v>
      </c>
      <c r="F34" s="12" t="s">
        <v>157</v>
      </c>
      <c r="G34" s="12" t="s">
        <v>158</v>
      </c>
      <c r="H34" s="17" t="s">
        <v>304</v>
      </c>
      <c r="I34" s="17" t="s">
        <v>305</v>
      </c>
      <c r="J34" s="17" t="s">
        <v>315</v>
      </c>
      <c r="K34" s="17" t="s">
        <v>316</v>
      </c>
      <c r="L34" s="17" t="s">
        <v>317</v>
      </c>
      <c r="M34" s="14" t="s">
        <v>164</v>
      </c>
      <c r="N34" s="25" t="s">
        <v>165</v>
      </c>
      <c r="O34" s="26" t="s">
        <v>8</v>
      </c>
      <c r="P34" s="17" t="s">
        <v>166</v>
      </c>
      <c r="Q34" s="42" t="s">
        <v>167</v>
      </c>
      <c r="R34" s="50" t="s">
        <v>168</v>
      </c>
    </row>
    <row r="35" spans="1:18" ht="60" customHeight="1">
      <c r="A35" s="24" t="s">
        <v>104</v>
      </c>
      <c r="B35" s="26" t="s">
        <v>309</v>
      </c>
      <c r="C35" s="24" t="s">
        <v>318</v>
      </c>
      <c r="D35" s="48">
        <v>34</v>
      </c>
      <c r="E35" s="49" t="s">
        <v>156</v>
      </c>
      <c r="F35" s="12" t="s">
        <v>157</v>
      </c>
      <c r="G35" s="12" t="s">
        <v>158</v>
      </c>
      <c r="H35" s="17" t="s">
        <v>304</v>
      </c>
      <c r="I35" s="17" t="s">
        <v>305</v>
      </c>
      <c r="J35" s="17" t="s">
        <v>319</v>
      </c>
      <c r="K35" s="17" t="s">
        <v>320</v>
      </c>
      <c r="L35" s="17" t="s">
        <v>321</v>
      </c>
      <c r="M35" s="14" t="s">
        <v>164</v>
      </c>
      <c r="N35" s="25" t="s">
        <v>165</v>
      </c>
      <c r="O35" s="26" t="s">
        <v>8</v>
      </c>
      <c r="P35" s="17" t="s">
        <v>166</v>
      </c>
      <c r="Q35" s="42" t="s">
        <v>167</v>
      </c>
      <c r="R35" s="50" t="s">
        <v>168</v>
      </c>
    </row>
    <row r="36" spans="1:18" ht="60" customHeight="1">
      <c r="A36" s="24" t="s">
        <v>104</v>
      </c>
      <c r="B36" s="26" t="s">
        <v>309</v>
      </c>
      <c r="C36" s="24" t="s">
        <v>322</v>
      </c>
      <c r="D36" s="48">
        <v>35</v>
      </c>
      <c r="E36" s="49" t="s">
        <v>156</v>
      </c>
      <c r="F36" s="12" t="s">
        <v>157</v>
      </c>
      <c r="G36" s="12" t="s">
        <v>158</v>
      </c>
      <c r="H36" s="17" t="s">
        <v>304</v>
      </c>
      <c r="I36" s="17" t="s">
        <v>305</v>
      </c>
      <c r="J36" s="17" t="s">
        <v>323</v>
      </c>
      <c r="K36" s="17" t="s">
        <v>324</v>
      </c>
      <c r="L36" s="17" t="s">
        <v>325</v>
      </c>
      <c r="M36" s="14" t="s">
        <v>164</v>
      </c>
      <c r="N36" s="25" t="s">
        <v>165</v>
      </c>
      <c r="O36" s="26" t="s">
        <v>8</v>
      </c>
      <c r="P36" s="17" t="s">
        <v>166</v>
      </c>
      <c r="Q36" s="42" t="s">
        <v>167</v>
      </c>
      <c r="R36" s="50" t="s">
        <v>168</v>
      </c>
    </row>
    <row r="37" spans="1:18" ht="60" customHeight="1">
      <c r="A37" s="24" t="s">
        <v>104</v>
      </c>
      <c r="B37" s="26" t="s">
        <v>309</v>
      </c>
      <c r="C37" s="24" t="s">
        <v>326</v>
      </c>
      <c r="D37" s="48">
        <v>36</v>
      </c>
      <c r="E37" s="49" t="s">
        <v>156</v>
      </c>
      <c r="F37" s="12" t="s">
        <v>157</v>
      </c>
      <c r="G37" s="12" t="s">
        <v>158</v>
      </c>
      <c r="H37" s="17" t="s">
        <v>304</v>
      </c>
      <c r="I37" s="17" t="s">
        <v>305</v>
      </c>
      <c r="J37" s="23" t="s">
        <v>327</v>
      </c>
      <c r="K37" s="17" t="s">
        <v>328</v>
      </c>
      <c r="L37" s="17" t="s">
        <v>329</v>
      </c>
      <c r="M37" s="14" t="s">
        <v>164</v>
      </c>
      <c r="N37" s="25" t="s">
        <v>165</v>
      </c>
      <c r="O37" s="26" t="s">
        <v>8</v>
      </c>
      <c r="P37" s="17" t="s">
        <v>166</v>
      </c>
      <c r="Q37" s="42" t="s">
        <v>167</v>
      </c>
      <c r="R37" s="50" t="s">
        <v>168</v>
      </c>
    </row>
    <row r="38" spans="1:18" ht="60" customHeight="1">
      <c r="A38" s="24" t="s">
        <v>104</v>
      </c>
      <c r="B38" s="26" t="s">
        <v>309</v>
      </c>
      <c r="C38" s="24" t="s">
        <v>330</v>
      </c>
      <c r="D38" s="48">
        <v>37</v>
      </c>
      <c r="E38" s="49" t="s">
        <v>156</v>
      </c>
      <c r="F38" s="12" t="s">
        <v>157</v>
      </c>
      <c r="G38" s="12" t="s">
        <v>158</v>
      </c>
      <c r="H38" s="17" t="s">
        <v>304</v>
      </c>
      <c r="I38" s="17" t="s">
        <v>305</v>
      </c>
      <c r="J38" s="23" t="s">
        <v>331</v>
      </c>
      <c r="K38" s="17" t="s">
        <v>332</v>
      </c>
      <c r="L38" s="17" t="s">
        <v>333</v>
      </c>
      <c r="M38" s="14" t="s">
        <v>164</v>
      </c>
      <c r="N38" s="25" t="s">
        <v>165</v>
      </c>
      <c r="O38" s="26" t="s">
        <v>8</v>
      </c>
      <c r="P38" s="17" t="s">
        <v>166</v>
      </c>
      <c r="Q38" s="42" t="s">
        <v>167</v>
      </c>
      <c r="R38" s="50" t="s">
        <v>168</v>
      </c>
    </row>
    <row r="39" spans="1:18" ht="60" customHeight="1">
      <c r="A39" s="24" t="s">
        <v>104</v>
      </c>
      <c r="B39" s="26" t="s">
        <v>309</v>
      </c>
      <c r="C39" s="24" t="s">
        <v>334</v>
      </c>
      <c r="D39" s="48">
        <v>38</v>
      </c>
      <c r="E39" s="49" t="s">
        <v>156</v>
      </c>
      <c r="F39" s="12" t="s">
        <v>157</v>
      </c>
      <c r="G39" s="12" t="s">
        <v>158</v>
      </c>
      <c r="H39" s="17" t="s">
        <v>304</v>
      </c>
      <c r="I39" s="17" t="s">
        <v>305</v>
      </c>
      <c r="J39" s="23" t="s">
        <v>335</v>
      </c>
      <c r="K39" s="17" t="s">
        <v>336</v>
      </c>
      <c r="L39" s="17" t="s">
        <v>337</v>
      </c>
      <c r="M39" s="14" t="s">
        <v>288</v>
      </c>
      <c r="N39" s="22" t="s">
        <v>289</v>
      </c>
      <c r="O39" s="26" t="s">
        <v>8</v>
      </c>
      <c r="P39" s="17" t="s">
        <v>166</v>
      </c>
      <c r="Q39" s="42" t="s">
        <v>167</v>
      </c>
      <c r="R39" s="50" t="s">
        <v>168</v>
      </c>
    </row>
    <row r="40" spans="1:18" ht="60" customHeight="1">
      <c r="A40" s="24" t="s">
        <v>104</v>
      </c>
      <c r="B40" s="26" t="s">
        <v>338</v>
      </c>
      <c r="C40" s="24" t="s">
        <v>339</v>
      </c>
      <c r="D40" s="48">
        <v>39</v>
      </c>
      <c r="E40" s="49" t="s">
        <v>156</v>
      </c>
      <c r="F40" s="12" t="s">
        <v>157</v>
      </c>
      <c r="G40" s="12" t="s">
        <v>158</v>
      </c>
      <c r="H40" s="17" t="s">
        <v>304</v>
      </c>
      <c r="I40" s="17" t="s">
        <v>340</v>
      </c>
      <c r="J40" s="17" t="s">
        <v>341</v>
      </c>
      <c r="K40" s="17" t="s">
        <v>342</v>
      </c>
      <c r="L40" s="17" t="s">
        <v>343</v>
      </c>
      <c r="M40" s="14" t="s">
        <v>164</v>
      </c>
      <c r="N40" s="25" t="s">
        <v>165</v>
      </c>
      <c r="O40" s="26" t="s">
        <v>8</v>
      </c>
      <c r="P40" s="17" t="s">
        <v>166</v>
      </c>
      <c r="Q40" s="42" t="s">
        <v>167</v>
      </c>
      <c r="R40" s="50" t="s">
        <v>168</v>
      </c>
    </row>
    <row r="41" spans="1:18" ht="60" customHeight="1">
      <c r="A41" s="24" t="s">
        <v>104</v>
      </c>
      <c r="B41" s="26" t="s">
        <v>338</v>
      </c>
      <c r="C41" s="24" t="s">
        <v>344</v>
      </c>
      <c r="D41" s="48">
        <v>40</v>
      </c>
      <c r="E41" s="49" t="s">
        <v>156</v>
      </c>
      <c r="F41" s="12" t="s">
        <v>157</v>
      </c>
      <c r="G41" s="12" t="s">
        <v>158</v>
      </c>
      <c r="H41" s="17" t="s">
        <v>304</v>
      </c>
      <c r="I41" s="17" t="s">
        <v>340</v>
      </c>
      <c r="J41" s="17" t="s">
        <v>345</v>
      </c>
      <c r="K41" s="17" t="s">
        <v>346</v>
      </c>
      <c r="L41" s="17" t="s">
        <v>347</v>
      </c>
      <c r="M41" s="14" t="s">
        <v>288</v>
      </c>
      <c r="N41" s="22" t="s">
        <v>289</v>
      </c>
      <c r="O41" s="26" t="s">
        <v>8</v>
      </c>
      <c r="P41" s="17" t="s">
        <v>166</v>
      </c>
      <c r="Q41" s="42" t="s">
        <v>167</v>
      </c>
      <c r="R41" s="50" t="s">
        <v>168</v>
      </c>
    </row>
    <row r="42" spans="1:18" ht="60" customHeight="1">
      <c r="A42" s="24" t="s">
        <v>104</v>
      </c>
      <c r="B42" s="26" t="s">
        <v>348</v>
      </c>
      <c r="C42" s="24" t="s">
        <v>349</v>
      </c>
      <c r="D42" s="48">
        <v>41</v>
      </c>
      <c r="E42" s="49" t="s">
        <v>156</v>
      </c>
      <c r="F42" s="12" t="s">
        <v>157</v>
      </c>
      <c r="G42" s="12" t="s">
        <v>158</v>
      </c>
      <c r="H42" s="17" t="s">
        <v>304</v>
      </c>
      <c r="I42" s="17" t="s">
        <v>350</v>
      </c>
      <c r="J42" s="17" t="s">
        <v>351</v>
      </c>
      <c r="K42" s="17" t="s">
        <v>352</v>
      </c>
      <c r="L42" s="17" t="s">
        <v>353</v>
      </c>
      <c r="M42" s="14" t="s">
        <v>164</v>
      </c>
      <c r="N42" s="25" t="s">
        <v>165</v>
      </c>
      <c r="O42" s="26" t="s">
        <v>8</v>
      </c>
      <c r="P42" s="17" t="s">
        <v>166</v>
      </c>
      <c r="Q42" s="42" t="s">
        <v>167</v>
      </c>
      <c r="R42" s="50" t="s">
        <v>168</v>
      </c>
    </row>
    <row r="43" spans="1:18" ht="60" customHeight="1">
      <c r="A43" s="24" t="s">
        <v>104</v>
      </c>
      <c r="B43" s="26" t="s">
        <v>348</v>
      </c>
      <c r="C43" s="24" t="s">
        <v>354</v>
      </c>
      <c r="D43" s="48">
        <v>42</v>
      </c>
      <c r="E43" s="49" t="s">
        <v>156</v>
      </c>
      <c r="F43" s="12" t="s">
        <v>157</v>
      </c>
      <c r="G43" s="12" t="s">
        <v>158</v>
      </c>
      <c r="H43" s="17" t="s">
        <v>304</v>
      </c>
      <c r="I43" s="17" t="s">
        <v>350</v>
      </c>
      <c r="J43" s="17" t="s">
        <v>355</v>
      </c>
      <c r="K43" s="17" t="s">
        <v>356</v>
      </c>
      <c r="L43" s="17" t="s">
        <v>357</v>
      </c>
      <c r="M43" s="14" t="s">
        <v>288</v>
      </c>
      <c r="N43" s="22" t="s">
        <v>289</v>
      </c>
      <c r="O43" s="26" t="s">
        <v>8</v>
      </c>
      <c r="P43" s="17" t="s">
        <v>166</v>
      </c>
      <c r="Q43" s="42" t="s">
        <v>167</v>
      </c>
      <c r="R43" s="50" t="s">
        <v>168</v>
      </c>
    </row>
    <row r="44" spans="1:18" ht="60" customHeight="1">
      <c r="A44" s="24" t="s">
        <v>104</v>
      </c>
      <c r="B44" s="26" t="s">
        <v>348</v>
      </c>
      <c r="C44" s="24" t="s">
        <v>358</v>
      </c>
      <c r="D44" s="48">
        <v>43</v>
      </c>
      <c r="E44" s="49" t="s">
        <v>156</v>
      </c>
      <c r="F44" s="12" t="s">
        <v>157</v>
      </c>
      <c r="G44" s="12" t="s">
        <v>158</v>
      </c>
      <c r="H44" s="17" t="s">
        <v>304</v>
      </c>
      <c r="I44" s="17" t="s">
        <v>350</v>
      </c>
      <c r="J44" s="17" t="s">
        <v>359</v>
      </c>
      <c r="K44" s="17" t="s">
        <v>360</v>
      </c>
      <c r="L44" s="17" t="s">
        <v>361</v>
      </c>
      <c r="M44" s="14" t="s">
        <v>288</v>
      </c>
      <c r="N44" s="22" t="s">
        <v>289</v>
      </c>
      <c r="O44" s="26" t="s">
        <v>8</v>
      </c>
      <c r="P44" s="17" t="s">
        <v>166</v>
      </c>
      <c r="Q44" s="42" t="s">
        <v>167</v>
      </c>
      <c r="R44" s="50" t="s">
        <v>168</v>
      </c>
    </row>
    <row r="45" spans="1:18" ht="60" customHeight="1">
      <c r="A45" s="24" t="s">
        <v>104</v>
      </c>
      <c r="B45" s="26" t="s">
        <v>348</v>
      </c>
      <c r="C45" s="24" t="s">
        <v>362</v>
      </c>
      <c r="D45" s="48">
        <v>44</v>
      </c>
      <c r="E45" s="49" t="s">
        <v>156</v>
      </c>
      <c r="F45" s="12" t="s">
        <v>157</v>
      </c>
      <c r="G45" s="12" t="s">
        <v>158</v>
      </c>
      <c r="H45" s="17" t="s">
        <v>304</v>
      </c>
      <c r="I45" s="17" t="s">
        <v>350</v>
      </c>
      <c r="J45" s="17" t="s">
        <v>363</v>
      </c>
      <c r="K45" s="36" t="s">
        <v>364</v>
      </c>
      <c r="L45" s="36" t="s">
        <v>365</v>
      </c>
      <c r="M45" s="14" t="s">
        <v>164</v>
      </c>
      <c r="N45" s="25" t="s">
        <v>165</v>
      </c>
      <c r="O45" s="26" t="s">
        <v>8</v>
      </c>
      <c r="P45" s="17" t="s">
        <v>166</v>
      </c>
      <c r="Q45" s="42" t="s">
        <v>167</v>
      </c>
      <c r="R45" s="50" t="s">
        <v>168</v>
      </c>
    </row>
    <row r="46" spans="1:18" ht="60" customHeight="1">
      <c r="A46" s="24" t="s">
        <v>104</v>
      </c>
      <c r="B46" s="26" t="s">
        <v>348</v>
      </c>
      <c r="C46" s="24" t="s">
        <v>366</v>
      </c>
      <c r="D46" s="48">
        <v>45</v>
      </c>
      <c r="E46" s="49" t="s">
        <v>156</v>
      </c>
      <c r="F46" s="12" t="s">
        <v>157</v>
      </c>
      <c r="G46" s="12" t="s">
        <v>158</v>
      </c>
      <c r="H46" s="17" t="s">
        <v>304</v>
      </c>
      <c r="I46" s="17" t="s">
        <v>350</v>
      </c>
      <c r="J46" s="17" t="s">
        <v>367</v>
      </c>
      <c r="K46" s="36" t="s">
        <v>368</v>
      </c>
      <c r="L46" s="36" t="s">
        <v>369</v>
      </c>
      <c r="M46" s="14" t="s">
        <v>164</v>
      </c>
      <c r="N46" s="25" t="s">
        <v>165</v>
      </c>
      <c r="O46" s="26" t="s">
        <v>8</v>
      </c>
      <c r="P46" s="17" t="s">
        <v>166</v>
      </c>
      <c r="Q46" s="42" t="s">
        <v>167</v>
      </c>
      <c r="R46" s="50" t="s">
        <v>168</v>
      </c>
    </row>
    <row r="47" spans="1:18" ht="60" customHeight="1">
      <c r="A47" s="24" t="s">
        <v>370</v>
      </c>
      <c r="B47" s="26" t="s">
        <v>371</v>
      </c>
      <c r="C47" s="24" t="s">
        <v>372</v>
      </c>
      <c r="D47" s="48">
        <v>46</v>
      </c>
      <c r="E47" s="49" t="s">
        <v>156</v>
      </c>
      <c r="F47" s="12" t="s">
        <v>157</v>
      </c>
      <c r="G47" s="12" t="s">
        <v>158</v>
      </c>
      <c r="H47" s="17" t="s">
        <v>304</v>
      </c>
      <c r="I47" s="17" t="s">
        <v>373</v>
      </c>
      <c r="J47" s="17" t="s">
        <v>374</v>
      </c>
      <c r="K47" s="36" t="s">
        <v>375</v>
      </c>
      <c r="L47" s="17" t="s">
        <v>376</v>
      </c>
      <c r="M47" s="14" t="s">
        <v>164</v>
      </c>
      <c r="N47" s="25" t="s">
        <v>165</v>
      </c>
      <c r="O47" s="26" t="s">
        <v>8</v>
      </c>
      <c r="P47" s="17" t="s">
        <v>166</v>
      </c>
      <c r="Q47" s="42" t="s">
        <v>167</v>
      </c>
      <c r="R47" s="50" t="s">
        <v>168</v>
      </c>
    </row>
    <row r="48" spans="1:18" ht="60" customHeight="1">
      <c r="A48" s="24" t="s">
        <v>370</v>
      </c>
      <c r="B48" s="26" t="s">
        <v>371</v>
      </c>
      <c r="C48" s="24" t="s">
        <v>377</v>
      </c>
      <c r="D48" s="48">
        <v>47</v>
      </c>
      <c r="E48" s="49" t="s">
        <v>156</v>
      </c>
      <c r="F48" s="12" t="s">
        <v>157</v>
      </c>
      <c r="G48" s="12" t="s">
        <v>158</v>
      </c>
      <c r="H48" s="17" t="s">
        <v>304</v>
      </c>
      <c r="I48" s="17" t="s">
        <v>378</v>
      </c>
      <c r="J48" s="17" t="s">
        <v>379</v>
      </c>
      <c r="K48" s="36" t="s">
        <v>380</v>
      </c>
      <c r="L48" s="17" t="s">
        <v>381</v>
      </c>
      <c r="M48" s="14" t="s">
        <v>164</v>
      </c>
      <c r="N48" s="25" t="s">
        <v>165</v>
      </c>
      <c r="O48" s="26" t="s">
        <v>8</v>
      </c>
      <c r="P48" s="17" t="s">
        <v>166</v>
      </c>
      <c r="Q48" s="42" t="s">
        <v>167</v>
      </c>
      <c r="R48" s="50" t="s">
        <v>168</v>
      </c>
    </row>
    <row r="49" spans="1:18" ht="60" customHeight="1">
      <c r="A49" s="24" t="s">
        <v>370</v>
      </c>
      <c r="B49" s="26" t="s">
        <v>371</v>
      </c>
      <c r="C49" s="24" t="s">
        <v>382</v>
      </c>
      <c r="D49" s="48">
        <v>48</v>
      </c>
      <c r="E49" s="49" t="s">
        <v>156</v>
      </c>
      <c r="F49" s="12" t="s">
        <v>157</v>
      </c>
      <c r="G49" s="12" t="s">
        <v>158</v>
      </c>
      <c r="H49" s="17" t="s">
        <v>304</v>
      </c>
      <c r="I49" s="17" t="s">
        <v>378</v>
      </c>
      <c r="J49" s="17" t="s">
        <v>379</v>
      </c>
      <c r="K49" s="36" t="s">
        <v>383</v>
      </c>
      <c r="L49" s="36" t="s">
        <v>384</v>
      </c>
      <c r="M49" s="14" t="s">
        <v>164</v>
      </c>
      <c r="N49" s="25" t="s">
        <v>165</v>
      </c>
      <c r="O49" s="26" t="s">
        <v>8</v>
      </c>
      <c r="P49" s="17" t="s">
        <v>166</v>
      </c>
      <c r="Q49" s="42" t="s">
        <v>167</v>
      </c>
      <c r="R49" s="50" t="s">
        <v>168</v>
      </c>
    </row>
    <row r="50" spans="1:18" ht="60" customHeight="1">
      <c r="A50" s="24" t="s">
        <v>370</v>
      </c>
      <c r="B50" s="26" t="s">
        <v>385</v>
      </c>
      <c r="C50" s="24" t="s">
        <v>386</v>
      </c>
      <c r="D50" s="48">
        <v>49</v>
      </c>
      <c r="E50" s="49" t="s">
        <v>156</v>
      </c>
      <c r="F50" s="12" t="s">
        <v>157</v>
      </c>
      <c r="G50" s="12" t="s">
        <v>158</v>
      </c>
      <c r="H50" s="17" t="s">
        <v>304</v>
      </c>
      <c r="I50" s="17" t="s">
        <v>387</v>
      </c>
      <c r="J50" s="17" t="s">
        <v>388</v>
      </c>
      <c r="K50" s="36" t="s">
        <v>389</v>
      </c>
      <c r="L50" s="36" t="s">
        <v>390</v>
      </c>
      <c r="M50" s="14" t="s">
        <v>164</v>
      </c>
      <c r="N50" s="25" t="s">
        <v>165</v>
      </c>
      <c r="O50" s="26" t="s">
        <v>8</v>
      </c>
      <c r="P50" s="17" t="s">
        <v>166</v>
      </c>
      <c r="Q50" s="42" t="s">
        <v>167</v>
      </c>
      <c r="R50" s="50" t="s">
        <v>168</v>
      </c>
    </row>
    <row r="51" spans="1:18" ht="60" customHeight="1">
      <c r="A51" s="24" t="s">
        <v>370</v>
      </c>
      <c r="B51" s="26" t="s">
        <v>391</v>
      </c>
      <c r="C51" s="24" t="s">
        <v>392</v>
      </c>
      <c r="D51" s="48">
        <v>50</v>
      </c>
      <c r="E51" s="49" t="s">
        <v>156</v>
      </c>
      <c r="F51" s="12" t="s">
        <v>157</v>
      </c>
      <c r="G51" s="12" t="s">
        <v>158</v>
      </c>
      <c r="H51" s="17" t="s">
        <v>304</v>
      </c>
      <c r="I51" s="17" t="s">
        <v>393</v>
      </c>
      <c r="J51" s="17" t="s">
        <v>394</v>
      </c>
      <c r="K51" s="36" t="s">
        <v>395</v>
      </c>
      <c r="L51" s="36" t="s">
        <v>396</v>
      </c>
      <c r="M51" s="14" t="s">
        <v>164</v>
      </c>
      <c r="N51" s="25" t="s">
        <v>165</v>
      </c>
      <c r="O51" s="26" t="s">
        <v>8</v>
      </c>
      <c r="P51" s="17" t="s">
        <v>166</v>
      </c>
      <c r="Q51" s="42" t="s">
        <v>167</v>
      </c>
      <c r="R51" s="50" t="s">
        <v>168</v>
      </c>
    </row>
    <row r="52" spans="1:18" ht="60" customHeight="1">
      <c r="A52" s="24" t="s">
        <v>370</v>
      </c>
      <c r="B52" s="26" t="s">
        <v>391</v>
      </c>
      <c r="C52" s="24" t="s">
        <v>397</v>
      </c>
      <c r="D52" s="48">
        <v>51</v>
      </c>
      <c r="E52" s="49" t="s">
        <v>156</v>
      </c>
      <c r="F52" s="12" t="s">
        <v>157</v>
      </c>
      <c r="G52" s="12" t="s">
        <v>158</v>
      </c>
      <c r="H52" s="17" t="s">
        <v>304</v>
      </c>
      <c r="I52" s="17" t="s">
        <v>393</v>
      </c>
      <c r="J52" s="17" t="s">
        <v>398</v>
      </c>
      <c r="K52" s="36" t="s">
        <v>399</v>
      </c>
      <c r="L52" s="36" t="s">
        <v>400</v>
      </c>
      <c r="M52" s="14" t="s">
        <v>164</v>
      </c>
      <c r="N52" s="25" t="s">
        <v>165</v>
      </c>
      <c r="O52" s="26" t="s">
        <v>8</v>
      </c>
      <c r="P52" s="17" t="s">
        <v>166</v>
      </c>
      <c r="Q52" s="42" t="s">
        <v>167</v>
      </c>
      <c r="R52" s="50" t="s">
        <v>168</v>
      </c>
    </row>
    <row r="53" spans="1:18" ht="60" customHeight="1">
      <c r="A53" s="24" t="s">
        <v>106</v>
      </c>
      <c r="B53" s="26" t="s">
        <v>401</v>
      </c>
      <c r="C53" s="24" t="s">
        <v>402</v>
      </c>
      <c r="D53" s="48">
        <v>52</v>
      </c>
      <c r="E53" s="49" t="s">
        <v>156</v>
      </c>
      <c r="F53" s="12" t="s">
        <v>157</v>
      </c>
      <c r="G53" s="12" t="s">
        <v>403</v>
      </c>
      <c r="H53" s="17" t="s">
        <v>304</v>
      </c>
      <c r="I53" s="17" t="s">
        <v>305</v>
      </c>
      <c r="J53" s="17" t="s">
        <v>404</v>
      </c>
      <c r="K53" s="17" t="s">
        <v>405</v>
      </c>
      <c r="L53" s="17" t="s">
        <v>406</v>
      </c>
      <c r="M53" s="14" t="s">
        <v>164</v>
      </c>
      <c r="N53" s="25" t="s">
        <v>165</v>
      </c>
      <c r="O53" s="26" t="s">
        <v>8</v>
      </c>
      <c r="P53" s="17" t="s">
        <v>166</v>
      </c>
      <c r="Q53" s="42" t="s">
        <v>167</v>
      </c>
      <c r="R53" s="50" t="s">
        <v>168</v>
      </c>
    </row>
    <row r="54" spans="1:18" ht="60" customHeight="1">
      <c r="A54" s="24" t="s">
        <v>106</v>
      </c>
      <c r="B54" s="26" t="s">
        <v>401</v>
      </c>
      <c r="C54" s="24" t="s">
        <v>407</v>
      </c>
      <c r="D54" s="48">
        <v>53</v>
      </c>
      <c r="E54" s="49" t="s">
        <v>156</v>
      </c>
      <c r="F54" s="12" t="s">
        <v>157</v>
      </c>
      <c r="G54" s="12" t="s">
        <v>403</v>
      </c>
      <c r="H54" s="17" t="s">
        <v>304</v>
      </c>
      <c r="I54" s="17" t="s">
        <v>305</v>
      </c>
      <c r="J54" s="17" t="s">
        <v>408</v>
      </c>
      <c r="K54" s="17" t="s">
        <v>409</v>
      </c>
      <c r="L54" s="17" t="s">
        <v>410</v>
      </c>
      <c r="M54" s="14" t="s">
        <v>164</v>
      </c>
      <c r="N54" s="25" t="s">
        <v>165</v>
      </c>
      <c r="O54" s="26" t="s">
        <v>8</v>
      </c>
      <c r="P54" s="17" t="s">
        <v>166</v>
      </c>
      <c r="Q54" s="42" t="s">
        <v>167</v>
      </c>
      <c r="R54" s="50" t="s">
        <v>168</v>
      </c>
    </row>
    <row r="55" spans="1:18" ht="60" customHeight="1">
      <c r="A55" s="24" t="s">
        <v>106</v>
      </c>
      <c r="B55" s="26" t="s">
        <v>401</v>
      </c>
      <c r="C55" s="24" t="s">
        <v>411</v>
      </c>
      <c r="D55" s="48">
        <v>54</v>
      </c>
      <c r="E55" s="49" t="s">
        <v>156</v>
      </c>
      <c r="F55" s="12" t="s">
        <v>157</v>
      </c>
      <c r="G55" s="12" t="s">
        <v>403</v>
      </c>
      <c r="H55" s="17" t="s">
        <v>304</v>
      </c>
      <c r="I55" s="17" t="s">
        <v>305</v>
      </c>
      <c r="J55" s="17" t="s">
        <v>412</v>
      </c>
      <c r="K55" s="17" t="s">
        <v>413</v>
      </c>
      <c r="L55" s="17" t="s">
        <v>406</v>
      </c>
      <c r="M55" s="14" t="s">
        <v>164</v>
      </c>
      <c r="N55" s="25" t="s">
        <v>165</v>
      </c>
      <c r="O55" s="26" t="s">
        <v>8</v>
      </c>
      <c r="P55" s="17" t="s">
        <v>166</v>
      </c>
      <c r="Q55" s="42" t="s">
        <v>167</v>
      </c>
      <c r="R55" s="50" t="s">
        <v>168</v>
      </c>
    </row>
    <row r="56" spans="1:18" ht="60" customHeight="1">
      <c r="A56" s="24" t="s">
        <v>106</v>
      </c>
      <c r="B56" s="26" t="s">
        <v>401</v>
      </c>
      <c r="C56" s="24" t="s">
        <v>414</v>
      </c>
      <c r="D56" s="48">
        <v>55</v>
      </c>
      <c r="E56" s="49" t="s">
        <v>156</v>
      </c>
      <c r="F56" s="12" t="s">
        <v>157</v>
      </c>
      <c r="G56" s="12" t="s">
        <v>403</v>
      </c>
      <c r="H56" s="17" t="s">
        <v>304</v>
      </c>
      <c r="I56" s="17" t="s">
        <v>305</v>
      </c>
      <c r="J56" s="17" t="s">
        <v>415</v>
      </c>
      <c r="K56" s="17" t="s">
        <v>416</v>
      </c>
      <c r="L56" s="17" t="s">
        <v>406</v>
      </c>
      <c r="M56" s="14" t="s">
        <v>164</v>
      </c>
      <c r="N56" s="25" t="s">
        <v>165</v>
      </c>
      <c r="O56" s="26" t="s">
        <v>8</v>
      </c>
      <c r="P56" s="17" t="s">
        <v>166</v>
      </c>
      <c r="Q56" s="42" t="s">
        <v>167</v>
      </c>
      <c r="R56" s="50" t="s">
        <v>168</v>
      </c>
    </row>
    <row r="57" spans="1:18" ht="60" customHeight="1">
      <c r="A57" s="24" t="s">
        <v>106</v>
      </c>
      <c r="B57" s="26" t="s">
        <v>401</v>
      </c>
      <c r="C57" s="24" t="s">
        <v>417</v>
      </c>
      <c r="D57" s="48">
        <v>56</v>
      </c>
      <c r="E57" s="49" t="s">
        <v>156</v>
      </c>
      <c r="F57" s="12" t="s">
        <v>157</v>
      </c>
      <c r="G57" s="12" t="s">
        <v>403</v>
      </c>
      <c r="H57" s="17" t="s">
        <v>304</v>
      </c>
      <c r="I57" s="17" t="s">
        <v>305</v>
      </c>
      <c r="J57" s="17" t="s">
        <v>418</v>
      </c>
      <c r="K57" s="17" t="s">
        <v>419</v>
      </c>
      <c r="L57" s="17" t="s">
        <v>406</v>
      </c>
      <c r="M57" s="14" t="s">
        <v>164</v>
      </c>
      <c r="N57" s="25" t="s">
        <v>165</v>
      </c>
      <c r="O57" s="26" t="s">
        <v>8</v>
      </c>
      <c r="P57" s="17" t="s">
        <v>166</v>
      </c>
      <c r="Q57" s="42" t="s">
        <v>167</v>
      </c>
      <c r="R57" s="50" t="s">
        <v>168</v>
      </c>
    </row>
    <row r="58" spans="1:18" ht="60" customHeight="1">
      <c r="A58" s="24" t="s">
        <v>106</v>
      </c>
      <c r="B58" s="26" t="s">
        <v>401</v>
      </c>
      <c r="C58" s="24" t="s">
        <v>420</v>
      </c>
      <c r="D58" s="48">
        <v>57</v>
      </c>
      <c r="E58" s="49" t="s">
        <v>156</v>
      </c>
      <c r="F58" s="12" t="s">
        <v>157</v>
      </c>
      <c r="G58" s="12" t="s">
        <v>403</v>
      </c>
      <c r="H58" s="17" t="s">
        <v>304</v>
      </c>
      <c r="I58" s="17" t="s">
        <v>305</v>
      </c>
      <c r="J58" s="17" t="s">
        <v>421</v>
      </c>
      <c r="K58" s="17" t="s">
        <v>416</v>
      </c>
      <c r="L58" s="17" t="s">
        <v>406</v>
      </c>
      <c r="M58" s="14" t="s">
        <v>164</v>
      </c>
      <c r="N58" s="25" t="s">
        <v>165</v>
      </c>
      <c r="O58" s="26" t="s">
        <v>8</v>
      </c>
      <c r="P58" s="17" t="s">
        <v>166</v>
      </c>
      <c r="Q58" s="42" t="s">
        <v>167</v>
      </c>
      <c r="R58" s="50" t="s">
        <v>168</v>
      </c>
    </row>
    <row r="59" spans="1:18" ht="60" customHeight="1">
      <c r="A59" s="24" t="s">
        <v>106</v>
      </c>
      <c r="B59" s="26" t="s">
        <v>422</v>
      </c>
      <c r="C59" s="24" t="s">
        <v>423</v>
      </c>
      <c r="D59" s="48">
        <v>58</v>
      </c>
      <c r="E59" s="49" t="s">
        <v>156</v>
      </c>
      <c r="F59" s="12" t="s">
        <v>157</v>
      </c>
      <c r="G59" s="12" t="s">
        <v>403</v>
      </c>
      <c r="H59" s="17" t="s">
        <v>304</v>
      </c>
      <c r="I59" s="17" t="s">
        <v>424</v>
      </c>
      <c r="J59" s="17" t="s">
        <v>425</v>
      </c>
      <c r="K59" s="17" t="s">
        <v>426</v>
      </c>
      <c r="L59" s="17" t="s">
        <v>427</v>
      </c>
      <c r="M59" s="14" t="s">
        <v>164</v>
      </c>
      <c r="N59" s="25" t="s">
        <v>165</v>
      </c>
      <c r="O59" s="26" t="s">
        <v>8</v>
      </c>
      <c r="P59" s="17" t="s">
        <v>166</v>
      </c>
      <c r="Q59" s="42" t="s">
        <v>167</v>
      </c>
      <c r="R59" s="50" t="s">
        <v>168</v>
      </c>
    </row>
    <row r="60" spans="1:18" ht="60" customHeight="1">
      <c r="A60" s="24" t="s">
        <v>106</v>
      </c>
      <c r="B60" s="26" t="s">
        <v>428</v>
      </c>
      <c r="C60" s="24" t="s">
        <v>429</v>
      </c>
      <c r="D60" s="48">
        <v>59</v>
      </c>
      <c r="E60" s="49" t="s">
        <v>156</v>
      </c>
      <c r="F60" s="12" t="s">
        <v>157</v>
      </c>
      <c r="G60" s="12" t="s">
        <v>403</v>
      </c>
      <c r="H60" s="17" t="s">
        <v>304</v>
      </c>
      <c r="I60" s="17" t="s">
        <v>424</v>
      </c>
      <c r="J60" s="17" t="s">
        <v>430</v>
      </c>
      <c r="K60" s="17" t="s">
        <v>431</v>
      </c>
      <c r="L60" s="17" t="s">
        <v>432</v>
      </c>
      <c r="M60" s="14" t="s">
        <v>164</v>
      </c>
      <c r="N60" s="25" t="s">
        <v>165</v>
      </c>
      <c r="O60" s="26" t="s">
        <v>8</v>
      </c>
      <c r="P60" s="17" t="s">
        <v>166</v>
      </c>
      <c r="Q60" s="42" t="s">
        <v>167</v>
      </c>
      <c r="R60" s="50" t="s">
        <v>168</v>
      </c>
    </row>
    <row r="61" spans="1:18" ht="60" customHeight="1">
      <c r="A61" s="24" t="s">
        <v>370</v>
      </c>
      <c r="B61" s="26" t="s">
        <v>433</v>
      </c>
      <c r="C61" s="24" t="s">
        <v>434</v>
      </c>
      <c r="D61" s="48">
        <v>60</v>
      </c>
      <c r="E61" s="49" t="s">
        <v>156</v>
      </c>
      <c r="F61" s="12" t="s">
        <v>157</v>
      </c>
      <c r="G61" s="12" t="s">
        <v>403</v>
      </c>
      <c r="H61" s="17" t="s">
        <v>304</v>
      </c>
      <c r="I61" s="17" t="s">
        <v>373</v>
      </c>
      <c r="J61" s="17" t="s">
        <v>435</v>
      </c>
      <c r="K61" s="36" t="s">
        <v>436</v>
      </c>
      <c r="L61" s="17" t="s">
        <v>376</v>
      </c>
      <c r="M61" s="14" t="s">
        <v>164</v>
      </c>
      <c r="N61" s="25" t="s">
        <v>165</v>
      </c>
      <c r="O61" s="26" t="s">
        <v>8</v>
      </c>
      <c r="P61" s="17" t="s">
        <v>166</v>
      </c>
      <c r="Q61" s="42" t="s">
        <v>167</v>
      </c>
      <c r="R61" s="50" t="s">
        <v>168</v>
      </c>
    </row>
    <row r="62" spans="1:18" ht="60" customHeight="1">
      <c r="A62" s="24" t="s">
        <v>370</v>
      </c>
      <c r="B62" s="26" t="s">
        <v>433</v>
      </c>
      <c r="C62" s="24" t="s">
        <v>437</v>
      </c>
      <c r="D62" s="48">
        <v>61</v>
      </c>
      <c r="E62" s="49" t="s">
        <v>156</v>
      </c>
      <c r="F62" s="12" t="s">
        <v>157</v>
      </c>
      <c r="G62" s="12" t="s">
        <v>403</v>
      </c>
      <c r="H62" s="17" t="s">
        <v>304</v>
      </c>
      <c r="I62" s="17" t="s">
        <v>378</v>
      </c>
      <c r="J62" s="17" t="s">
        <v>379</v>
      </c>
      <c r="K62" s="36" t="s">
        <v>383</v>
      </c>
      <c r="L62" s="17" t="s">
        <v>438</v>
      </c>
      <c r="M62" s="14" t="s">
        <v>164</v>
      </c>
      <c r="N62" s="25" t="s">
        <v>165</v>
      </c>
      <c r="O62" s="26" t="s">
        <v>8</v>
      </c>
      <c r="P62" s="17" t="s">
        <v>166</v>
      </c>
      <c r="Q62" s="42" t="s">
        <v>167</v>
      </c>
      <c r="R62" s="50" t="s">
        <v>168</v>
      </c>
    </row>
    <row r="63" spans="1:18" ht="60" customHeight="1">
      <c r="A63" s="24" t="s">
        <v>370</v>
      </c>
      <c r="B63" s="26" t="s">
        <v>433</v>
      </c>
      <c r="C63" s="24" t="s">
        <v>439</v>
      </c>
      <c r="D63" s="48">
        <v>62</v>
      </c>
      <c r="E63" s="49" t="s">
        <v>156</v>
      </c>
      <c r="F63" s="12" t="s">
        <v>157</v>
      </c>
      <c r="G63" s="12" t="s">
        <v>403</v>
      </c>
      <c r="H63" s="17" t="s">
        <v>304</v>
      </c>
      <c r="I63" s="17" t="s">
        <v>378</v>
      </c>
      <c r="J63" s="17" t="s">
        <v>379</v>
      </c>
      <c r="K63" s="36" t="s">
        <v>383</v>
      </c>
      <c r="L63" s="17" t="s">
        <v>384</v>
      </c>
      <c r="M63" s="14" t="s">
        <v>164</v>
      </c>
      <c r="N63" s="25" t="s">
        <v>165</v>
      </c>
      <c r="O63" s="26" t="s">
        <v>8</v>
      </c>
      <c r="P63" s="17" t="s">
        <v>166</v>
      </c>
      <c r="Q63" s="42" t="s">
        <v>167</v>
      </c>
      <c r="R63" s="50" t="s">
        <v>168</v>
      </c>
    </row>
    <row r="64" spans="1:18" ht="60" customHeight="1">
      <c r="A64" s="24" t="s">
        <v>370</v>
      </c>
      <c r="B64" s="26" t="s">
        <v>440</v>
      </c>
      <c r="C64" s="24" t="s">
        <v>441</v>
      </c>
      <c r="D64" s="48">
        <v>63</v>
      </c>
      <c r="E64" s="49" t="s">
        <v>156</v>
      </c>
      <c r="F64" s="12" t="s">
        <v>157</v>
      </c>
      <c r="G64" s="12" t="s">
        <v>403</v>
      </c>
      <c r="H64" s="17" t="s">
        <v>304</v>
      </c>
      <c r="I64" s="17" t="s">
        <v>393</v>
      </c>
      <c r="J64" s="17" t="s">
        <v>388</v>
      </c>
      <c r="K64" s="36" t="s">
        <v>389</v>
      </c>
      <c r="L64" s="17" t="s">
        <v>442</v>
      </c>
      <c r="M64" s="14" t="s">
        <v>164</v>
      </c>
      <c r="N64" s="25" t="s">
        <v>165</v>
      </c>
      <c r="O64" s="26" t="s">
        <v>8</v>
      </c>
      <c r="P64" s="17" t="s">
        <v>166</v>
      </c>
      <c r="Q64" s="42" t="s">
        <v>167</v>
      </c>
      <c r="R64" s="50" t="s">
        <v>168</v>
      </c>
    </row>
    <row r="65" spans="1:18" ht="60" customHeight="1">
      <c r="A65" s="24" t="s">
        <v>370</v>
      </c>
      <c r="B65" s="26" t="s">
        <v>440</v>
      </c>
      <c r="C65" s="24" t="s">
        <v>443</v>
      </c>
      <c r="D65" s="48">
        <v>64</v>
      </c>
      <c r="E65" s="49" t="s">
        <v>156</v>
      </c>
      <c r="F65" s="12" t="s">
        <v>157</v>
      </c>
      <c r="G65" s="12" t="s">
        <v>403</v>
      </c>
      <c r="H65" s="17" t="s">
        <v>304</v>
      </c>
      <c r="I65" s="17" t="s">
        <v>393</v>
      </c>
      <c r="J65" s="17" t="s">
        <v>444</v>
      </c>
      <c r="K65" s="17" t="s">
        <v>436</v>
      </c>
      <c r="L65" s="17" t="s">
        <v>445</v>
      </c>
      <c r="M65" s="14" t="s">
        <v>288</v>
      </c>
      <c r="N65" s="22" t="s">
        <v>289</v>
      </c>
      <c r="O65" s="26" t="s">
        <v>8</v>
      </c>
      <c r="P65" s="17" t="s">
        <v>166</v>
      </c>
      <c r="Q65" s="42" t="s">
        <v>167</v>
      </c>
      <c r="R65" s="50" t="s">
        <v>168</v>
      </c>
    </row>
    <row r="66" spans="1:18" ht="60" customHeight="1">
      <c r="A66" s="24" t="s">
        <v>370</v>
      </c>
      <c r="B66" s="26" t="s">
        <v>446</v>
      </c>
      <c r="C66" s="24" t="s">
        <v>447</v>
      </c>
      <c r="D66" s="48">
        <v>65</v>
      </c>
      <c r="E66" s="49" t="s">
        <v>156</v>
      </c>
      <c r="F66" s="12" t="s">
        <v>157</v>
      </c>
      <c r="G66" s="12" t="s">
        <v>403</v>
      </c>
      <c r="H66" s="17" t="s">
        <v>304</v>
      </c>
      <c r="I66" s="17" t="s">
        <v>393</v>
      </c>
      <c r="J66" s="17" t="s">
        <v>394</v>
      </c>
      <c r="K66" s="36" t="s">
        <v>395</v>
      </c>
      <c r="L66" s="17" t="s">
        <v>396</v>
      </c>
      <c r="M66" s="14" t="s">
        <v>164</v>
      </c>
      <c r="N66" s="25" t="s">
        <v>165</v>
      </c>
      <c r="O66" s="26" t="s">
        <v>8</v>
      </c>
      <c r="P66" s="17" t="s">
        <v>166</v>
      </c>
      <c r="Q66" s="42" t="s">
        <v>167</v>
      </c>
      <c r="R66" s="50" t="s">
        <v>168</v>
      </c>
    </row>
    <row r="67" spans="1:18" ht="60" customHeight="1">
      <c r="A67" s="24" t="s">
        <v>370</v>
      </c>
      <c r="B67" s="26" t="s">
        <v>446</v>
      </c>
      <c r="C67" s="24" t="s">
        <v>448</v>
      </c>
      <c r="D67" s="48">
        <v>66</v>
      </c>
      <c r="E67" s="49" t="s">
        <v>156</v>
      </c>
      <c r="F67" s="12" t="s">
        <v>157</v>
      </c>
      <c r="G67" s="12" t="s">
        <v>403</v>
      </c>
      <c r="H67" s="17" t="s">
        <v>304</v>
      </c>
      <c r="I67" s="17" t="s">
        <v>393</v>
      </c>
      <c r="J67" s="17" t="s">
        <v>398</v>
      </c>
      <c r="K67" s="17" t="s">
        <v>449</v>
      </c>
      <c r="L67" s="17" t="s">
        <v>400</v>
      </c>
      <c r="M67" s="14" t="s">
        <v>164</v>
      </c>
      <c r="N67" s="25" t="s">
        <v>165</v>
      </c>
      <c r="O67" s="26" t="s">
        <v>8</v>
      </c>
      <c r="P67" s="17" t="s">
        <v>166</v>
      </c>
      <c r="Q67" s="42" t="s">
        <v>167</v>
      </c>
      <c r="R67" s="50" t="s">
        <v>168</v>
      </c>
    </row>
    <row r="68" spans="1:18" ht="60" customHeight="1">
      <c r="A68" s="24" t="s">
        <v>104</v>
      </c>
      <c r="B68" s="26" t="s">
        <v>450</v>
      </c>
      <c r="C68" s="24" t="s">
        <v>451</v>
      </c>
      <c r="D68" s="48">
        <v>67</v>
      </c>
      <c r="E68" s="49" t="s">
        <v>156</v>
      </c>
      <c r="F68" s="12" t="s">
        <v>157</v>
      </c>
      <c r="G68" s="12" t="s">
        <v>403</v>
      </c>
      <c r="H68" s="17" t="s">
        <v>304</v>
      </c>
      <c r="I68" s="17" t="s">
        <v>340</v>
      </c>
      <c r="J68" s="17" t="s">
        <v>341</v>
      </c>
      <c r="K68" s="17" t="s">
        <v>342</v>
      </c>
      <c r="L68" s="17" t="s">
        <v>343</v>
      </c>
      <c r="M68" s="14" t="s">
        <v>164</v>
      </c>
      <c r="N68" s="25" t="s">
        <v>165</v>
      </c>
      <c r="O68" s="26" t="s">
        <v>8</v>
      </c>
      <c r="P68" s="17" t="s">
        <v>166</v>
      </c>
      <c r="Q68" s="42" t="s">
        <v>167</v>
      </c>
      <c r="R68" s="50" t="s">
        <v>168</v>
      </c>
    </row>
    <row r="69" spans="1:18" ht="60" customHeight="1">
      <c r="A69" s="24" t="s">
        <v>104</v>
      </c>
      <c r="B69" s="26" t="s">
        <v>450</v>
      </c>
      <c r="C69" s="24" t="s">
        <v>452</v>
      </c>
      <c r="D69" s="48">
        <v>68</v>
      </c>
      <c r="E69" s="49" t="s">
        <v>156</v>
      </c>
      <c r="F69" s="12" t="s">
        <v>157</v>
      </c>
      <c r="G69" s="12" t="s">
        <v>403</v>
      </c>
      <c r="H69" s="17" t="s">
        <v>304</v>
      </c>
      <c r="I69" s="17" t="s">
        <v>340</v>
      </c>
      <c r="J69" s="17" t="s">
        <v>345</v>
      </c>
      <c r="K69" s="17" t="s">
        <v>346</v>
      </c>
      <c r="L69" s="17" t="s">
        <v>347</v>
      </c>
      <c r="M69" s="14" t="s">
        <v>164</v>
      </c>
      <c r="N69" s="25" t="s">
        <v>165</v>
      </c>
      <c r="O69" s="26" t="s">
        <v>8</v>
      </c>
      <c r="P69" s="17" t="s">
        <v>166</v>
      </c>
      <c r="Q69" s="42" t="s">
        <v>167</v>
      </c>
      <c r="R69" s="50" t="s">
        <v>168</v>
      </c>
    </row>
    <row r="70" spans="1:18" ht="60" customHeight="1">
      <c r="A70" s="24" t="s">
        <v>104</v>
      </c>
      <c r="B70" s="26" t="s">
        <v>453</v>
      </c>
      <c r="C70" s="24" t="s">
        <v>454</v>
      </c>
      <c r="D70" s="48">
        <v>69</v>
      </c>
      <c r="E70" s="49" t="s">
        <v>156</v>
      </c>
      <c r="F70" s="12" t="s">
        <v>157</v>
      </c>
      <c r="G70" s="12" t="s">
        <v>403</v>
      </c>
      <c r="H70" s="17" t="s">
        <v>304</v>
      </c>
      <c r="I70" s="17" t="s">
        <v>350</v>
      </c>
      <c r="J70" s="17" t="s">
        <v>351</v>
      </c>
      <c r="K70" s="17" t="s">
        <v>352</v>
      </c>
      <c r="L70" s="17" t="s">
        <v>353</v>
      </c>
      <c r="M70" s="14" t="s">
        <v>164</v>
      </c>
      <c r="N70" s="25" t="s">
        <v>165</v>
      </c>
      <c r="O70" s="26" t="s">
        <v>8</v>
      </c>
      <c r="P70" s="17" t="s">
        <v>166</v>
      </c>
      <c r="Q70" s="42" t="s">
        <v>167</v>
      </c>
      <c r="R70" s="50" t="s">
        <v>168</v>
      </c>
    </row>
    <row r="71" spans="1:18" ht="60" customHeight="1">
      <c r="A71" s="24" t="s">
        <v>104</v>
      </c>
      <c r="B71" s="26" t="s">
        <v>453</v>
      </c>
      <c r="C71" s="24" t="s">
        <v>455</v>
      </c>
      <c r="D71" s="48">
        <v>70</v>
      </c>
      <c r="E71" s="49" t="s">
        <v>156</v>
      </c>
      <c r="F71" s="12" t="s">
        <v>157</v>
      </c>
      <c r="G71" s="12" t="s">
        <v>403</v>
      </c>
      <c r="H71" s="17" t="s">
        <v>304</v>
      </c>
      <c r="I71" s="17" t="s">
        <v>350</v>
      </c>
      <c r="J71" s="17" t="s">
        <v>355</v>
      </c>
      <c r="K71" s="17" t="s">
        <v>356</v>
      </c>
      <c r="L71" s="17" t="s">
        <v>357</v>
      </c>
      <c r="M71" s="14" t="s">
        <v>288</v>
      </c>
      <c r="N71" s="22" t="s">
        <v>289</v>
      </c>
      <c r="O71" s="26" t="s">
        <v>8</v>
      </c>
      <c r="P71" s="17" t="s">
        <v>166</v>
      </c>
      <c r="Q71" s="42" t="s">
        <v>167</v>
      </c>
      <c r="R71" s="50" t="s">
        <v>168</v>
      </c>
    </row>
    <row r="72" spans="1:18" ht="60" customHeight="1">
      <c r="A72" s="24" t="s">
        <v>104</v>
      </c>
      <c r="B72" s="26" t="s">
        <v>453</v>
      </c>
      <c r="C72" s="24" t="s">
        <v>456</v>
      </c>
      <c r="D72" s="48">
        <v>71</v>
      </c>
      <c r="E72" s="49" t="s">
        <v>156</v>
      </c>
      <c r="F72" s="12" t="s">
        <v>157</v>
      </c>
      <c r="G72" s="12" t="s">
        <v>403</v>
      </c>
      <c r="H72" s="17" t="s">
        <v>304</v>
      </c>
      <c r="I72" s="17" t="s">
        <v>350</v>
      </c>
      <c r="J72" s="17" t="s">
        <v>359</v>
      </c>
      <c r="K72" s="17" t="s">
        <v>360</v>
      </c>
      <c r="L72" s="17" t="s">
        <v>361</v>
      </c>
      <c r="M72" s="14" t="s">
        <v>164</v>
      </c>
      <c r="N72" s="25" t="s">
        <v>165</v>
      </c>
      <c r="O72" s="26" t="s">
        <v>8</v>
      </c>
      <c r="P72" s="17" t="s">
        <v>166</v>
      </c>
      <c r="Q72" s="42" t="s">
        <v>167</v>
      </c>
      <c r="R72" s="50" t="s">
        <v>168</v>
      </c>
    </row>
    <row r="73" spans="1:18" ht="60" customHeight="1">
      <c r="A73" s="24" t="s">
        <v>104</v>
      </c>
      <c r="B73" s="26" t="s">
        <v>453</v>
      </c>
      <c r="C73" s="24" t="s">
        <v>457</v>
      </c>
      <c r="D73" s="48">
        <v>72</v>
      </c>
      <c r="E73" s="49" t="s">
        <v>156</v>
      </c>
      <c r="F73" s="12" t="s">
        <v>157</v>
      </c>
      <c r="G73" s="12" t="s">
        <v>403</v>
      </c>
      <c r="H73" s="17" t="s">
        <v>304</v>
      </c>
      <c r="I73" s="17" t="s">
        <v>350</v>
      </c>
      <c r="J73" s="17" t="s">
        <v>363</v>
      </c>
      <c r="K73" s="36" t="s">
        <v>458</v>
      </c>
      <c r="L73" s="36" t="s">
        <v>369</v>
      </c>
      <c r="M73" s="14" t="s">
        <v>164</v>
      </c>
      <c r="N73" s="25" t="s">
        <v>165</v>
      </c>
      <c r="O73" s="26" t="s">
        <v>8</v>
      </c>
      <c r="P73" s="17" t="s">
        <v>166</v>
      </c>
      <c r="Q73" s="42" t="s">
        <v>167</v>
      </c>
      <c r="R73" s="50" t="s">
        <v>168</v>
      </c>
    </row>
    <row r="74" spans="1:18" ht="60" customHeight="1">
      <c r="A74" s="24" t="s">
        <v>104</v>
      </c>
      <c r="B74" s="26" t="s">
        <v>453</v>
      </c>
      <c r="C74" s="24" t="s">
        <v>459</v>
      </c>
      <c r="D74" s="48">
        <v>73</v>
      </c>
      <c r="E74" s="49" t="s">
        <v>156</v>
      </c>
      <c r="F74" s="12" t="s">
        <v>157</v>
      </c>
      <c r="G74" s="12" t="s">
        <v>403</v>
      </c>
      <c r="H74" s="17" t="s">
        <v>304</v>
      </c>
      <c r="I74" s="17" t="s">
        <v>350</v>
      </c>
      <c r="J74" s="17" t="s">
        <v>367</v>
      </c>
      <c r="K74" s="36" t="s">
        <v>460</v>
      </c>
      <c r="L74" s="36" t="s">
        <v>369</v>
      </c>
      <c r="M74" s="14" t="s">
        <v>164</v>
      </c>
      <c r="N74" s="25" t="s">
        <v>165</v>
      </c>
      <c r="O74" s="26" t="s">
        <v>8</v>
      </c>
      <c r="P74" s="17" t="s">
        <v>166</v>
      </c>
      <c r="Q74" s="42" t="s">
        <v>167</v>
      </c>
      <c r="R74" s="50" t="s">
        <v>168</v>
      </c>
    </row>
    <row r="75" spans="1:18" ht="60" customHeight="1">
      <c r="A75" s="24" t="s">
        <v>104</v>
      </c>
      <c r="B75" s="26" t="s">
        <v>461</v>
      </c>
      <c r="C75" s="24" t="s">
        <v>462</v>
      </c>
      <c r="D75" s="48">
        <v>74</v>
      </c>
      <c r="E75" s="49" t="s">
        <v>156</v>
      </c>
      <c r="F75" s="12" t="s">
        <v>157</v>
      </c>
      <c r="G75" s="12" t="s">
        <v>403</v>
      </c>
      <c r="H75" s="17" t="s">
        <v>304</v>
      </c>
      <c r="I75" s="17" t="s">
        <v>463</v>
      </c>
      <c r="J75" s="17" t="s">
        <v>464</v>
      </c>
      <c r="K75" s="17" t="s">
        <v>465</v>
      </c>
      <c r="L75" s="17" t="s">
        <v>466</v>
      </c>
      <c r="M75" s="14" t="s">
        <v>164</v>
      </c>
      <c r="N75" s="25" t="s">
        <v>165</v>
      </c>
      <c r="O75" s="26" t="s">
        <v>8</v>
      </c>
      <c r="P75" s="17" t="s">
        <v>166</v>
      </c>
      <c r="Q75" s="42" t="s">
        <v>167</v>
      </c>
      <c r="R75" s="50" t="s">
        <v>168</v>
      </c>
    </row>
    <row r="76" spans="1:18" ht="60" customHeight="1">
      <c r="A76" s="24" t="s">
        <v>104</v>
      </c>
      <c r="B76" s="26" t="s">
        <v>461</v>
      </c>
      <c r="C76" s="24" t="s">
        <v>467</v>
      </c>
      <c r="D76" s="48">
        <v>75</v>
      </c>
      <c r="E76" s="49" t="s">
        <v>156</v>
      </c>
      <c r="F76" s="12" t="s">
        <v>157</v>
      </c>
      <c r="G76" s="12" t="s">
        <v>403</v>
      </c>
      <c r="H76" s="17" t="s">
        <v>304</v>
      </c>
      <c r="I76" s="17" t="s">
        <v>463</v>
      </c>
      <c r="J76" s="17" t="s">
        <v>468</v>
      </c>
      <c r="K76" s="17" t="s">
        <v>469</v>
      </c>
      <c r="L76" s="17" t="s">
        <v>470</v>
      </c>
      <c r="M76" s="14" t="s">
        <v>164</v>
      </c>
      <c r="N76" s="25" t="s">
        <v>165</v>
      </c>
      <c r="O76" s="26" t="s">
        <v>8</v>
      </c>
      <c r="P76" s="17" t="s">
        <v>166</v>
      </c>
      <c r="Q76" s="42" t="s">
        <v>167</v>
      </c>
      <c r="R76" s="50" t="s">
        <v>168</v>
      </c>
    </row>
    <row r="77" spans="1:18" ht="60" customHeight="1">
      <c r="A77" s="24" t="s">
        <v>104</v>
      </c>
      <c r="B77" s="26" t="s">
        <v>461</v>
      </c>
      <c r="C77" s="24" t="s">
        <v>471</v>
      </c>
      <c r="D77" s="48">
        <v>76</v>
      </c>
      <c r="E77" s="49" t="s">
        <v>156</v>
      </c>
      <c r="F77" s="12" t="s">
        <v>157</v>
      </c>
      <c r="G77" s="12" t="s">
        <v>403</v>
      </c>
      <c r="H77" s="17" t="s">
        <v>304</v>
      </c>
      <c r="I77" s="17" t="s">
        <v>463</v>
      </c>
      <c r="J77" s="17" t="s">
        <v>472</v>
      </c>
      <c r="K77" s="17" t="s">
        <v>473</v>
      </c>
      <c r="L77" s="17" t="s">
        <v>474</v>
      </c>
      <c r="M77" s="14" t="s">
        <v>164</v>
      </c>
      <c r="N77" s="25" t="s">
        <v>165</v>
      </c>
      <c r="O77" s="26" t="s">
        <v>8</v>
      </c>
      <c r="P77" s="17" t="s">
        <v>166</v>
      </c>
      <c r="Q77" s="42" t="s">
        <v>167</v>
      </c>
      <c r="R77" s="50" t="s">
        <v>168</v>
      </c>
    </row>
    <row r="78" spans="1:18" ht="60" customHeight="1">
      <c r="A78" s="24" t="s">
        <v>104</v>
      </c>
      <c r="B78" s="26" t="s">
        <v>461</v>
      </c>
      <c r="C78" s="24" t="s">
        <v>475</v>
      </c>
      <c r="D78" s="48">
        <v>77</v>
      </c>
      <c r="E78" s="49" t="s">
        <v>156</v>
      </c>
      <c r="F78" s="12" t="s">
        <v>157</v>
      </c>
      <c r="G78" s="12" t="s">
        <v>403</v>
      </c>
      <c r="H78" s="17" t="s">
        <v>304</v>
      </c>
      <c r="I78" s="17" t="s">
        <v>463</v>
      </c>
      <c r="J78" s="17" t="s">
        <v>476</v>
      </c>
      <c r="K78" s="17" t="s">
        <v>477</v>
      </c>
      <c r="L78" s="17" t="s">
        <v>478</v>
      </c>
      <c r="M78" s="14" t="s">
        <v>288</v>
      </c>
      <c r="N78" s="22" t="s">
        <v>289</v>
      </c>
      <c r="O78" s="26" t="s">
        <v>8</v>
      </c>
      <c r="P78" s="17" t="s">
        <v>166</v>
      </c>
      <c r="Q78" s="42" t="s">
        <v>167</v>
      </c>
      <c r="R78" s="50" t="s">
        <v>168</v>
      </c>
    </row>
    <row r="79" spans="1:18" ht="60" customHeight="1">
      <c r="A79" s="24" t="s">
        <v>104</v>
      </c>
      <c r="B79" s="26" t="s">
        <v>461</v>
      </c>
      <c r="C79" s="24" t="s">
        <v>479</v>
      </c>
      <c r="D79" s="48">
        <v>78</v>
      </c>
      <c r="E79" s="49" t="s">
        <v>156</v>
      </c>
      <c r="F79" s="12" t="s">
        <v>157</v>
      </c>
      <c r="G79" s="12" t="s">
        <v>403</v>
      </c>
      <c r="H79" s="17" t="s">
        <v>304</v>
      </c>
      <c r="I79" s="17" t="s">
        <v>463</v>
      </c>
      <c r="J79" s="17" t="s">
        <v>480</v>
      </c>
      <c r="K79" s="17" t="s">
        <v>481</v>
      </c>
      <c r="L79" s="17" t="s">
        <v>478</v>
      </c>
      <c r="M79" s="14" t="s">
        <v>164</v>
      </c>
      <c r="N79" s="25" t="s">
        <v>165</v>
      </c>
      <c r="O79" s="26" t="s">
        <v>8</v>
      </c>
      <c r="P79" s="17" t="s">
        <v>166</v>
      </c>
      <c r="Q79" s="42" t="s">
        <v>167</v>
      </c>
      <c r="R79" s="50" t="s">
        <v>168</v>
      </c>
    </row>
    <row r="80" spans="1:18" ht="60" customHeight="1">
      <c r="A80" s="24" t="s">
        <v>104</v>
      </c>
      <c r="B80" s="26" t="s">
        <v>482</v>
      </c>
      <c r="C80" s="24" t="s">
        <v>483</v>
      </c>
      <c r="D80" s="48">
        <v>79</v>
      </c>
      <c r="E80" s="49" t="s">
        <v>156</v>
      </c>
      <c r="F80" s="12" t="s">
        <v>157</v>
      </c>
      <c r="G80" s="12" t="s">
        <v>403</v>
      </c>
      <c r="H80" s="17" t="s">
        <v>304</v>
      </c>
      <c r="I80" s="17" t="s">
        <v>463</v>
      </c>
      <c r="J80" s="17" t="s">
        <v>484</v>
      </c>
      <c r="K80" s="17" t="s">
        <v>485</v>
      </c>
      <c r="L80" s="17" t="s">
        <v>486</v>
      </c>
      <c r="M80" s="14" t="s">
        <v>164</v>
      </c>
      <c r="N80" s="25" t="s">
        <v>165</v>
      </c>
      <c r="O80" s="26" t="s">
        <v>8</v>
      </c>
      <c r="P80" s="17" t="s">
        <v>166</v>
      </c>
      <c r="Q80" s="42" t="s">
        <v>167</v>
      </c>
      <c r="R80" s="50" t="s">
        <v>168</v>
      </c>
    </row>
    <row r="81" spans="1:18" ht="60" customHeight="1">
      <c r="A81" s="24" t="s">
        <v>104</v>
      </c>
      <c r="B81" s="26" t="s">
        <v>487</v>
      </c>
      <c r="C81" s="24" t="s">
        <v>488</v>
      </c>
      <c r="D81" s="48">
        <v>80</v>
      </c>
      <c r="E81" s="49" t="s">
        <v>156</v>
      </c>
      <c r="F81" s="12" t="s">
        <v>157</v>
      </c>
      <c r="G81" s="12" t="s">
        <v>489</v>
      </c>
      <c r="H81" s="17" t="s">
        <v>304</v>
      </c>
      <c r="I81" s="17" t="s">
        <v>305</v>
      </c>
      <c r="J81" s="17" t="s">
        <v>490</v>
      </c>
      <c r="K81" s="17" t="s">
        <v>491</v>
      </c>
      <c r="L81" s="17" t="s">
        <v>492</v>
      </c>
      <c r="M81" s="14" t="s">
        <v>164</v>
      </c>
      <c r="N81" s="25" t="s">
        <v>165</v>
      </c>
      <c r="O81" s="26" t="s">
        <v>12</v>
      </c>
      <c r="P81" s="17" t="s">
        <v>166</v>
      </c>
      <c r="Q81" s="42" t="s">
        <v>167</v>
      </c>
      <c r="R81" s="50" t="s">
        <v>168</v>
      </c>
    </row>
    <row r="82" spans="1:18" ht="60" customHeight="1">
      <c r="A82" s="24" t="s">
        <v>104</v>
      </c>
      <c r="B82" s="26" t="s">
        <v>493</v>
      </c>
      <c r="C82" s="24" t="s">
        <v>494</v>
      </c>
      <c r="D82" s="48">
        <v>81</v>
      </c>
      <c r="E82" s="49" t="s">
        <v>156</v>
      </c>
      <c r="F82" s="12" t="s">
        <v>157</v>
      </c>
      <c r="G82" s="12" t="s">
        <v>489</v>
      </c>
      <c r="H82" s="17" t="s">
        <v>304</v>
      </c>
      <c r="I82" s="17" t="s">
        <v>495</v>
      </c>
      <c r="J82" s="17" t="s">
        <v>496</v>
      </c>
      <c r="K82" s="17" t="s">
        <v>497</v>
      </c>
      <c r="L82" s="17" t="s">
        <v>498</v>
      </c>
      <c r="M82" s="14" t="s">
        <v>164</v>
      </c>
      <c r="N82" s="25" t="s">
        <v>165</v>
      </c>
      <c r="O82" s="26" t="s">
        <v>8</v>
      </c>
      <c r="P82" s="17" t="s">
        <v>166</v>
      </c>
      <c r="Q82" s="42" t="s">
        <v>167</v>
      </c>
      <c r="R82" s="50" t="s">
        <v>168</v>
      </c>
    </row>
    <row r="83" spans="1:18" ht="60" customHeight="1">
      <c r="A83" s="24" t="s">
        <v>104</v>
      </c>
      <c r="B83" s="26" t="s">
        <v>499</v>
      </c>
      <c r="C83" s="24" t="s">
        <v>500</v>
      </c>
      <c r="D83" s="48">
        <v>82</v>
      </c>
      <c r="E83" s="49" t="s">
        <v>156</v>
      </c>
      <c r="F83" s="12" t="s">
        <v>157</v>
      </c>
      <c r="G83" s="12" t="s">
        <v>489</v>
      </c>
      <c r="H83" s="17" t="s">
        <v>304</v>
      </c>
      <c r="I83" s="17" t="s">
        <v>495</v>
      </c>
      <c r="J83" s="17" t="s">
        <v>501</v>
      </c>
      <c r="K83" s="17" t="s">
        <v>502</v>
      </c>
      <c r="L83" s="17" t="s">
        <v>503</v>
      </c>
      <c r="M83" s="14" t="s">
        <v>164</v>
      </c>
      <c r="N83" s="25" t="s">
        <v>165</v>
      </c>
      <c r="O83" s="26" t="s">
        <v>12</v>
      </c>
      <c r="P83" s="17" t="s">
        <v>166</v>
      </c>
      <c r="Q83" s="42" t="s">
        <v>167</v>
      </c>
      <c r="R83" s="50" t="s">
        <v>168</v>
      </c>
    </row>
    <row r="84" spans="1:18" ht="60" customHeight="1">
      <c r="A84" s="24" t="s">
        <v>104</v>
      </c>
      <c r="B84" s="26" t="s">
        <v>504</v>
      </c>
      <c r="C84" s="24" t="s">
        <v>505</v>
      </c>
      <c r="D84" s="48">
        <v>83</v>
      </c>
      <c r="E84" s="49" t="s">
        <v>156</v>
      </c>
      <c r="F84" s="12" t="s">
        <v>157</v>
      </c>
      <c r="G84" s="12" t="s">
        <v>489</v>
      </c>
      <c r="H84" s="17" t="s">
        <v>304</v>
      </c>
      <c r="I84" s="17" t="s">
        <v>495</v>
      </c>
      <c r="J84" s="17" t="s">
        <v>506</v>
      </c>
      <c r="K84" s="17" t="s">
        <v>507</v>
      </c>
      <c r="L84" s="17" t="s">
        <v>508</v>
      </c>
      <c r="M84" s="14" t="s">
        <v>164</v>
      </c>
      <c r="N84" s="25" t="s">
        <v>165</v>
      </c>
      <c r="O84" s="26" t="s">
        <v>12</v>
      </c>
      <c r="P84" s="17" t="s">
        <v>166</v>
      </c>
      <c r="Q84" s="42" t="s">
        <v>167</v>
      </c>
      <c r="R84" s="50" t="s">
        <v>168</v>
      </c>
    </row>
    <row r="85" spans="1:18" ht="60" customHeight="1">
      <c r="A85" s="24" t="s">
        <v>106</v>
      </c>
      <c r="B85" s="26" t="s">
        <v>509</v>
      </c>
      <c r="C85" s="24" t="s">
        <v>510</v>
      </c>
      <c r="D85" s="48">
        <v>84</v>
      </c>
      <c r="E85" s="49" t="s">
        <v>156</v>
      </c>
      <c r="F85" s="12" t="s">
        <v>157</v>
      </c>
      <c r="G85" s="12" t="s">
        <v>489</v>
      </c>
      <c r="H85" s="17" t="s">
        <v>511</v>
      </c>
      <c r="I85" s="17" t="s">
        <v>495</v>
      </c>
      <c r="J85" s="17" t="s">
        <v>512</v>
      </c>
      <c r="K85" s="17" t="s">
        <v>513</v>
      </c>
      <c r="L85" s="17" t="s">
        <v>514</v>
      </c>
      <c r="M85" s="14" t="s">
        <v>164</v>
      </c>
      <c r="N85" s="25" t="s">
        <v>165</v>
      </c>
      <c r="O85" s="26" t="s">
        <v>12</v>
      </c>
      <c r="P85" s="17" t="s">
        <v>166</v>
      </c>
      <c r="Q85" s="42" t="s">
        <v>167</v>
      </c>
      <c r="R85" s="50" t="s">
        <v>168</v>
      </c>
    </row>
    <row r="86" spans="1:18" ht="60" customHeight="1">
      <c r="A86" s="24" t="s">
        <v>106</v>
      </c>
      <c r="B86" s="26" t="s">
        <v>515</v>
      </c>
      <c r="C86" s="24" t="s">
        <v>516</v>
      </c>
      <c r="D86" s="48">
        <v>85</v>
      </c>
      <c r="E86" s="49" t="s">
        <v>156</v>
      </c>
      <c r="F86" s="12" t="s">
        <v>157</v>
      </c>
      <c r="G86" s="12" t="s">
        <v>489</v>
      </c>
      <c r="H86" s="17" t="s">
        <v>511</v>
      </c>
      <c r="I86" s="17" t="s">
        <v>495</v>
      </c>
      <c r="J86" s="17" t="s">
        <v>517</v>
      </c>
      <c r="K86" s="17" t="s">
        <v>518</v>
      </c>
      <c r="L86" s="17" t="s">
        <v>519</v>
      </c>
      <c r="M86" s="14" t="s">
        <v>288</v>
      </c>
      <c r="N86" s="22" t="s">
        <v>289</v>
      </c>
      <c r="O86" s="26" t="s">
        <v>12</v>
      </c>
      <c r="P86" s="17" t="s">
        <v>166</v>
      </c>
      <c r="Q86" s="42" t="s">
        <v>167</v>
      </c>
      <c r="R86" s="50" t="s">
        <v>168</v>
      </c>
    </row>
    <row r="87" spans="1:18" ht="60" customHeight="1">
      <c r="A87" s="24" t="s">
        <v>106</v>
      </c>
      <c r="B87" s="26" t="s">
        <v>515</v>
      </c>
      <c r="C87" s="24" t="s">
        <v>520</v>
      </c>
      <c r="D87" s="48">
        <v>86</v>
      </c>
      <c r="E87" s="49" t="s">
        <v>156</v>
      </c>
      <c r="F87" s="12" t="s">
        <v>157</v>
      </c>
      <c r="G87" s="12" t="s">
        <v>489</v>
      </c>
      <c r="H87" s="17" t="s">
        <v>511</v>
      </c>
      <c r="I87" s="17" t="s">
        <v>495</v>
      </c>
      <c r="J87" s="17" t="s">
        <v>521</v>
      </c>
      <c r="K87" s="27" t="s">
        <v>522</v>
      </c>
      <c r="L87" s="28" t="s">
        <v>523</v>
      </c>
      <c r="M87" s="14" t="s">
        <v>164</v>
      </c>
      <c r="N87" s="15" t="s">
        <v>165</v>
      </c>
      <c r="O87" s="26" t="s">
        <v>12</v>
      </c>
      <c r="P87" s="17" t="s">
        <v>166</v>
      </c>
      <c r="Q87" s="42" t="s">
        <v>167</v>
      </c>
      <c r="R87" s="50" t="s">
        <v>168</v>
      </c>
    </row>
    <row r="88" spans="1:18" ht="60" customHeight="1">
      <c r="A88" s="24" t="s">
        <v>106</v>
      </c>
      <c r="B88" s="26" t="s">
        <v>515</v>
      </c>
      <c r="C88" s="24" t="s">
        <v>524</v>
      </c>
      <c r="D88" s="48">
        <v>87</v>
      </c>
      <c r="E88" s="49" t="s">
        <v>156</v>
      </c>
      <c r="F88" s="12" t="s">
        <v>157</v>
      </c>
      <c r="G88" s="12" t="s">
        <v>489</v>
      </c>
      <c r="H88" s="17" t="s">
        <v>511</v>
      </c>
      <c r="I88" s="17" t="s">
        <v>495</v>
      </c>
      <c r="J88" s="17" t="s">
        <v>525</v>
      </c>
      <c r="K88" s="27" t="s">
        <v>526</v>
      </c>
      <c r="L88" s="28" t="s">
        <v>527</v>
      </c>
      <c r="M88" s="14" t="s">
        <v>164</v>
      </c>
      <c r="N88" s="15" t="s">
        <v>165</v>
      </c>
      <c r="O88" s="26" t="s">
        <v>12</v>
      </c>
      <c r="P88" s="17" t="s">
        <v>166</v>
      </c>
      <c r="Q88" s="42" t="s">
        <v>167</v>
      </c>
      <c r="R88" s="50" t="s">
        <v>168</v>
      </c>
    </row>
    <row r="89" spans="1:18" ht="60" customHeight="1">
      <c r="A89" s="24" t="s">
        <v>106</v>
      </c>
      <c r="B89" s="26" t="s">
        <v>515</v>
      </c>
      <c r="C89" s="24" t="s">
        <v>528</v>
      </c>
      <c r="D89" s="48">
        <v>88</v>
      </c>
      <c r="E89" s="49" t="s">
        <v>156</v>
      </c>
      <c r="F89" s="12" t="s">
        <v>157</v>
      </c>
      <c r="G89" s="12" t="s">
        <v>489</v>
      </c>
      <c r="H89" s="17" t="s">
        <v>511</v>
      </c>
      <c r="I89" s="17" t="s">
        <v>495</v>
      </c>
      <c r="J89" s="17" t="s">
        <v>529</v>
      </c>
      <c r="K89" s="27" t="s">
        <v>530</v>
      </c>
      <c r="L89" s="28" t="s">
        <v>531</v>
      </c>
      <c r="M89" s="14" t="s">
        <v>164</v>
      </c>
      <c r="N89" s="15" t="s">
        <v>165</v>
      </c>
      <c r="O89" s="26" t="s">
        <v>12</v>
      </c>
      <c r="P89" s="17" t="s">
        <v>166</v>
      </c>
      <c r="Q89" s="42" t="s">
        <v>167</v>
      </c>
      <c r="R89" s="50" t="s">
        <v>168</v>
      </c>
    </row>
    <row r="90" spans="1:18" ht="60" customHeight="1">
      <c r="A90" s="24" t="s">
        <v>106</v>
      </c>
      <c r="B90" s="26" t="s">
        <v>515</v>
      </c>
      <c r="C90" s="24" t="s">
        <v>532</v>
      </c>
      <c r="D90" s="48">
        <v>89</v>
      </c>
      <c r="E90" s="49" t="s">
        <v>156</v>
      </c>
      <c r="F90" s="12" t="s">
        <v>157</v>
      </c>
      <c r="G90" s="12" t="s">
        <v>489</v>
      </c>
      <c r="H90" s="17" t="s">
        <v>511</v>
      </c>
      <c r="I90" s="17" t="s">
        <v>495</v>
      </c>
      <c r="J90" s="17" t="s">
        <v>533</v>
      </c>
      <c r="K90" s="27" t="s">
        <v>534</v>
      </c>
      <c r="L90" s="28" t="s">
        <v>535</v>
      </c>
      <c r="M90" s="14" t="s">
        <v>164</v>
      </c>
      <c r="N90" s="15" t="s">
        <v>165</v>
      </c>
      <c r="O90" s="26" t="s">
        <v>12</v>
      </c>
      <c r="P90" s="17" t="s">
        <v>166</v>
      </c>
      <c r="Q90" s="42" t="s">
        <v>167</v>
      </c>
      <c r="R90" s="50" t="s">
        <v>168</v>
      </c>
    </row>
    <row r="91" spans="1:18" ht="60" customHeight="1">
      <c r="A91" s="24" t="s">
        <v>106</v>
      </c>
      <c r="B91" s="26" t="s">
        <v>515</v>
      </c>
      <c r="C91" s="24" t="s">
        <v>536</v>
      </c>
      <c r="D91" s="48">
        <v>90</v>
      </c>
      <c r="E91" s="49" t="s">
        <v>156</v>
      </c>
      <c r="F91" s="12" t="s">
        <v>157</v>
      </c>
      <c r="G91" s="12" t="s">
        <v>489</v>
      </c>
      <c r="H91" s="17" t="s">
        <v>511</v>
      </c>
      <c r="I91" s="17" t="s">
        <v>495</v>
      </c>
      <c r="J91" s="17" t="s">
        <v>537</v>
      </c>
      <c r="K91" s="27" t="s">
        <v>538</v>
      </c>
      <c r="L91" s="28" t="s">
        <v>539</v>
      </c>
      <c r="M91" s="14" t="s">
        <v>288</v>
      </c>
      <c r="N91" s="22" t="s">
        <v>289</v>
      </c>
      <c r="O91" s="26" t="s">
        <v>12</v>
      </c>
      <c r="P91" s="17" t="s">
        <v>166</v>
      </c>
      <c r="Q91" s="42" t="s">
        <v>167</v>
      </c>
      <c r="R91" s="50" t="s">
        <v>168</v>
      </c>
    </row>
    <row r="92" spans="1:18" ht="60" customHeight="1">
      <c r="A92" s="29" t="s">
        <v>106</v>
      </c>
      <c r="B92" s="35" t="s">
        <v>515</v>
      </c>
      <c r="C92" s="29" t="s">
        <v>540</v>
      </c>
      <c r="D92" s="48">
        <v>91</v>
      </c>
      <c r="E92" s="49" t="s">
        <v>156</v>
      </c>
      <c r="F92" s="30" t="s">
        <v>157</v>
      </c>
      <c r="G92" s="12" t="s">
        <v>489</v>
      </c>
      <c r="H92" s="23" t="s">
        <v>511</v>
      </c>
      <c r="I92" s="23" t="s">
        <v>495</v>
      </c>
      <c r="J92" s="23" t="s">
        <v>517</v>
      </c>
      <c r="K92" s="31" t="s">
        <v>541</v>
      </c>
      <c r="L92" s="32" t="s">
        <v>542</v>
      </c>
      <c r="M92" s="33" t="s">
        <v>164</v>
      </c>
      <c r="N92" s="34" t="s">
        <v>165</v>
      </c>
      <c r="O92" s="35" t="s">
        <v>12</v>
      </c>
      <c r="P92" s="23" t="s">
        <v>166</v>
      </c>
      <c r="Q92" s="42" t="s">
        <v>167</v>
      </c>
      <c r="R92" s="50" t="s">
        <v>168</v>
      </c>
    </row>
    <row r="93" spans="1:18" ht="60" customHeight="1">
      <c r="A93" s="24" t="s">
        <v>106</v>
      </c>
      <c r="B93" s="26" t="s">
        <v>515</v>
      </c>
      <c r="C93" s="24" t="s">
        <v>543</v>
      </c>
      <c r="D93" s="48">
        <v>92</v>
      </c>
      <c r="E93" s="49" t="s">
        <v>156</v>
      </c>
      <c r="F93" s="12" t="s">
        <v>157</v>
      </c>
      <c r="G93" s="12" t="s">
        <v>489</v>
      </c>
      <c r="H93" s="17" t="s">
        <v>511</v>
      </c>
      <c r="I93" s="17" t="s">
        <v>495</v>
      </c>
      <c r="J93" s="17" t="s">
        <v>544</v>
      </c>
      <c r="K93" s="27" t="s">
        <v>545</v>
      </c>
      <c r="L93" s="28" t="s">
        <v>546</v>
      </c>
      <c r="M93" s="14" t="s">
        <v>164</v>
      </c>
      <c r="N93" s="15" t="s">
        <v>165</v>
      </c>
      <c r="O93" s="26" t="s">
        <v>12</v>
      </c>
      <c r="P93" s="17" t="s">
        <v>166</v>
      </c>
      <c r="Q93" s="42" t="s">
        <v>167</v>
      </c>
      <c r="R93" s="50" t="s">
        <v>168</v>
      </c>
    </row>
    <row r="94" spans="1:18" ht="60" customHeight="1">
      <c r="A94" s="24" t="s">
        <v>106</v>
      </c>
      <c r="B94" s="26" t="s">
        <v>515</v>
      </c>
      <c r="C94" s="24" t="s">
        <v>547</v>
      </c>
      <c r="D94" s="48">
        <v>93</v>
      </c>
      <c r="E94" s="49" t="s">
        <v>156</v>
      </c>
      <c r="F94" s="12" t="s">
        <v>157</v>
      </c>
      <c r="G94" s="12" t="s">
        <v>489</v>
      </c>
      <c r="H94" s="17" t="s">
        <v>511</v>
      </c>
      <c r="I94" s="17" t="s">
        <v>495</v>
      </c>
      <c r="J94" s="17" t="s">
        <v>548</v>
      </c>
      <c r="K94" s="27" t="s">
        <v>549</v>
      </c>
      <c r="L94" s="28" t="s">
        <v>550</v>
      </c>
      <c r="M94" s="14" t="s">
        <v>288</v>
      </c>
      <c r="N94" s="22" t="s">
        <v>289</v>
      </c>
      <c r="O94" s="26" t="s">
        <v>12</v>
      </c>
      <c r="P94" s="17" t="s">
        <v>166</v>
      </c>
      <c r="Q94" s="42" t="s">
        <v>167</v>
      </c>
      <c r="R94" s="50" t="s">
        <v>168</v>
      </c>
    </row>
    <row r="95" spans="1:18" ht="60" customHeight="1">
      <c r="A95" s="24" t="s">
        <v>106</v>
      </c>
      <c r="B95" s="26" t="s">
        <v>515</v>
      </c>
      <c r="C95" s="24" t="s">
        <v>551</v>
      </c>
      <c r="D95" s="48">
        <v>94</v>
      </c>
      <c r="E95" s="49" t="s">
        <v>156</v>
      </c>
      <c r="F95" s="12" t="s">
        <v>157</v>
      </c>
      <c r="G95" s="12" t="s">
        <v>489</v>
      </c>
      <c r="H95" s="17" t="s">
        <v>511</v>
      </c>
      <c r="I95" s="17" t="s">
        <v>495</v>
      </c>
      <c r="J95" s="17" t="s">
        <v>552</v>
      </c>
      <c r="K95" s="27" t="s">
        <v>553</v>
      </c>
      <c r="L95" s="28" t="s">
        <v>554</v>
      </c>
      <c r="M95" s="14" t="s">
        <v>288</v>
      </c>
      <c r="N95" s="22" t="s">
        <v>289</v>
      </c>
      <c r="O95" s="26" t="s">
        <v>12</v>
      </c>
      <c r="P95" s="17" t="s">
        <v>166</v>
      </c>
      <c r="Q95" s="42" t="s">
        <v>167</v>
      </c>
      <c r="R95" s="50" t="s">
        <v>168</v>
      </c>
    </row>
    <row r="96" spans="1:18" ht="60" customHeight="1">
      <c r="A96" s="24" t="s">
        <v>106</v>
      </c>
      <c r="B96" s="26" t="s">
        <v>515</v>
      </c>
      <c r="C96" s="24" t="s">
        <v>555</v>
      </c>
      <c r="D96" s="48">
        <v>95</v>
      </c>
      <c r="E96" s="49" t="s">
        <v>156</v>
      </c>
      <c r="F96" s="12" t="s">
        <v>157</v>
      </c>
      <c r="G96" s="12" t="s">
        <v>489</v>
      </c>
      <c r="H96" s="17" t="s">
        <v>511</v>
      </c>
      <c r="I96" s="17" t="s">
        <v>495</v>
      </c>
      <c r="J96" s="17" t="s">
        <v>552</v>
      </c>
      <c r="K96" s="27" t="s">
        <v>556</v>
      </c>
      <c r="L96" s="28" t="s">
        <v>557</v>
      </c>
      <c r="M96" s="14" t="s">
        <v>288</v>
      </c>
      <c r="N96" s="22" t="s">
        <v>289</v>
      </c>
      <c r="O96" s="26" t="s">
        <v>12</v>
      </c>
      <c r="P96" s="17" t="s">
        <v>166</v>
      </c>
      <c r="Q96" s="42" t="s">
        <v>167</v>
      </c>
      <c r="R96" s="50" t="s">
        <v>168</v>
      </c>
    </row>
    <row r="97" spans="1:18" ht="60" customHeight="1">
      <c r="A97" s="24" t="s">
        <v>106</v>
      </c>
      <c r="B97" s="26" t="s">
        <v>515</v>
      </c>
      <c r="C97" s="24" t="s">
        <v>558</v>
      </c>
      <c r="D97" s="48">
        <v>96</v>
      </c>
      <c r="E97" s="49" t="s">
        <v>156</v>
      </c>
      <c r="F97" s="12" t="s">
        <v>157</v>
      </c>
      <c r="G97" s="12" t="s">
        <v>489</v>
      </c>
      <c r="H97" s="17" t="s">
        <v>511</v>
      </c>
      <c r="I97" s="17" t="s">
        <v>495</v>
      </c>
      <c r="J97" s="17" t="s">
        <v>552</v>
      </c>
      <c r="K97" s="27" t="s">
        <v>559</v>
      </c>
      <c r="L97" s="28" t="s">
        <v>560</v>
      </c>
      <c r="M97" s="14" t="s">
        <v>288</v>
      </c>
      <c r="N97" s="22" t="s">
        <v>289</v>
      </c>
      <c r="O97" s="26" t="s">
        <v>12</v>
      </c>
      <c r="P97" s="17" t="s">
        <v>166</v>
      </c>
      <c r="Q97" s="42" t="s">
        <v>167</v>
      </c>
      <c r="R97" s="50" t="s">
        <v>168</v>
      </c>
    </row>
    <row r="98" spans="1:18" ht="60" customHeight="1">
      <c r="A98" s="24" t="s">
        <v>106</v>
      </c>
      <c r="B98" s="26" t="s">
        <v>515</v>
      </c>
      <c r="C98" s="24" t="s">
        <v>561</v>
      </c>
      <c r="D98" s="48">
        <v>97</v>
      </c>
      <c r="E98" s="49" t="s">
        <v>156</v>
      </c>
      <c r="F98" s="12" t="s">
        <v>157</v>
      </c>
      <c r="G98" s="12" t="s">
        <v>489</v>
      </c>
      <c r="H98" s="17" t="s">
        <v>511</v>
      </c>
      <c r="I98" s="17" t="s">
        <v>495</v>
      </c>
      <c r="J98" s="17" t="s">
        <v>552</v>
      </c>
      <c r="K98" s="27" t="s">
        <v>562</v>
      </c>
      <c r="L98" s="28" t="s">
        <v>563</v>
      </c>
      <c r="M98" s="14" t="s">
        <v>288</v>
      </c>
      <c r="N98" s="22" t="s">
        <v>289</v>
      </c>
      <c r="O98" s="26" t="s">
        <v>12</v>
      </c>
      <c r="P98" s="17" t="s">
        <v>166</v>
      </c>
      <c r="Q98" s="42" t="s">
        <v>167</v>
      </c>
      <c r="R98" s="50" t="s">
        <v>168</v>
      </c>
    </row>
    <row r="99" spans="1:18" ht="60" customHeight="1">
      <c r="A99" s="24" t="s">
        <v>106</v>
      </c>
      <c r="B99" s="26" t="s">
        <v>515</v>
      </c>
      <c r="C99" s="24" t="s">
        <v>564</v>
      </c>
      <c r="D99" s="48">
        <v>98</v>
      </c>
      <c r="E99" s="49" t="s">
        <v>156</v>
      </c>
      <c r="F99" s="12" t="s">
        <v>157</v>
      </c>
      <c r="G99" s="12" t="s">
        <v>489</v>
      </c>
      <c r="H99" s="17" t="s">
        <v>511</v>
      </c>
      <c r="I99" s="17" t="s">
        <v>495</v>
      </c>
      <c r="J99" s="17" t="s">
        <v>565</v>
      </c>
      <c r="K99" s="27" t="s">
        <v>566</v>
      </c>
      <c r="L99" s="28" t="s">
        <v>567</v>
      </c>
      <c r="M99" s="14" t="s">
        <v>288</v>
      </c>
      <c r="N99" s="22" t="s">
        <v>289</v>
      </c>
      <c r="O99" s="26" t="s">
        <v>12</v>
      </c>
      <c r="P99" s="17" t="s">
        <v>166</v>
      </c>
      <c r="Q99" s="42" t="s">
        <v>167</v>
      </c>
      <c r="R99" s="50" t="s">
        <v>168</v>
      </c>
    </row>
    <row r="100" spans="1:18" ht="60" customHeight="1">
      <c r="A100" s="24" t="s">
        <v>106</v>
      </c>
      <c r="B100" s="26" t="s">
        <v>515</v>
      </c>
      <c r="C100" s="24" t="s">
        <v>568</v>
      </c>
      <c r="D100" s="48">
        <v>99</v>
      </c>
      <c r="E100" s="49" t="s">
        <v>156</v>
      </c>
      <c r="F100" s="12" t="s">
        <v>157</v>
      </c>
      <c r="G100" s="12" t="s">
        <v>489</v>
      </c>
      <c r="H100" s="17" t="s">
        <v>511</v>
      </c>
      <c r="I100" s="17" t="s">
        <v>495</v>
      </c>
      <c r="J100" s="17" t="s">
        <v>565</v>
      </c>
      <c r="K100" s="27" t="s">
        <v>569</v>
      </c>
      <c r="L100" s="28" t="s">
        <v>570</v>
      </c>
      <c r="M100" s="14" t="s">
        <v>288</v>
      </c>
      <c r="N100" s="22" t="s">
        <v>289</v>
      </c>
      <c r="O100" s="26" t="s">
        <v>12</v>
      </c>
      <c r="P100" s="17" t="s">
        <v>166</v>
      </c>
      <c r="Q100" s="42" t="s">
        <v>167</v>
      </c>
      <c r="R100" s="50" t="s">
        <v>168</v>
      </c>
    </row>
    <row r="101" spans="1:18" ht="60" customHeight="1">
      <c r="A101" s="24" t="s">
        <v>106</v>
      </c>
      <c r="B101" s="26" t="s">
        <v>515</v>
      </c>
      <c r="C101" s="24" t="s">
        <v>571</v>
      </c>
      <c r="D101" s="48">
        <v>100</v>
      </c>
      <c r="E101" s="49" t="s">
        <v>156</v>
      </c>
      <c r="F101" s="12" t="s">
        <v>157</v>
      </c>
      <c r="G101" s="12" t="s">
        <v>489</v>
      </c>
      <c r="H101" s="17" t="s">
        <v>511</v>
      </c>
      <c r="I101" s="17" t="s">
        <v>495</v>
      </c>
      <c r="J101" s="17" t="s">
        <v>565</v>
      </c>
      <c r="K101" s="27" t="s">
        <v>572</v>
      </c>
      <c r="L101" s="28" t="s">
        <v>573</v>
      </c>
      <c r="M101" s="14" t="s">
        <v>288</v>
      </c>
      <c r="N101" s="22" t="s">
        <v>289</v>
      </c>
      <c r="O101" s="26" t="s">
        <v>12</v>
      </c>
      <c r="P101" s="17" t="s">
        <v>166</v>
      </c>
      <c r="Q101" s="42" t="s">
        <v>167</v>
      </c>
      <c r="R101" s="50" t="s">
        <v>168</v>
      </c>
    </row>
    <row r="102" spans="1:18" ht="60" customHeight="1">
      <c r="A102" s="24" t="s">
        <v>106</v>
      </c>
      <c r="B102" s="26" t="s">
        <v>515</v>
      </c>
      <c r="C102" s="24" t="s">
        <v>574</v>
      </c>
      <c r="D102" s="48">
        <v>101</v>
      </c>
      <c r="E102" s="49" t="s">
        <v>156</v>
      </c>
      <c r="F102" s="12" t="s">
        <v>157</v>
      </c>
      <c r="G102" s="12" t="s">
        <v>489</v>
      </c>
      <c r="H102" s="17" t="s">
        <v>511</v>
      </c>
      <c r="I102" s="17" t="s">
        <v>495</v>
      </c>
      <c r="J102" s="17" t="s">
        <v>565</v>
      </c>
      <c r="K102" s="27" t="s">
        <v>575</v>
      </c>
      <c r="L102" s="28" t="s">
        <v>576</v>
      </c>
      <c r="M102" s="14" t="s">
        <v>288</v>
      </c>
      <c r="N102" s="22" t="s">
        <v>289</v>
      </c>
      <c r="O102" s="26" t="s">
        <v>12</v>
      </c>
      <c r="P102" s="17" t="s">
        <v>166</v>
      </c>
      <c r="Q102" s="42" t="s">
        <v>167</v>
      </c>
      <c r="R102" s="50" t="s">
        <v>168</v>
      </c>
    </row>
    <row r="103" spans="1:18" ht="60" customHeight="1">
      <c r="A103" s="24" t="s">
        <v>106</v>
      </c>
      <c r="B103" s="26" t="s">
        <v>515</v>
      </c>
      <c r="C103" s="24" t="s">
        <v>577</v>
      </c>
      <c r="D103" s="48">
        <v>102</v>
      </c>
      <c r="E103" s="49" t="s">
        <v>156</v>
      </c>
      <c r="F103" s="12" t="s">
        <v>157</v>
      </c>
      <c r="G103" s="12" t="s">
        <v>489</v>
      </c>
      <c r="H103" s="17" t="s">
        <v>511</v>
      </c>
      <c r="I103" s="17" t="s">
        <v>495</v>
      </c>
      <c r="J103" s="17" t="s">
        <v>565</v>
      </c>
      <c r="K103" s="27" t="s">
        <v>578</v>
      </c>
      <c r="L103" s="28" t="s">
        <v>579</v>
      </c>
      <c r="M103" s="14" t="s">
        <v>288</v>
      </c>
      <c r="N103" s="22" t="s">
        <v>289</v>
      </c>
      <c r="O103" s="26" t="s">
        <v>12</v>
      </c>
      <c r="P103" s="17" t="s">
        <v>166</v>
      </c>
      <c r="Q103" s="42" t="s">
        <v>167</v>
      </c>
      <c r="R103" s="50" t="s">
        <v>168</v>
      </c>
    </row>
    <row r="104" spans="1:18" ht="60" customHeight="1">
      <c r="A104" s="24" t="s">
        <v>106</v>
      </c>
      <c r="B104" s="26" t="s">
        <v>515</v>
      </c>
      <c r="C104" s="24" t="s">
        <v>580</v>
      </c>
      <c r="D104" s="48">
        <v>103</v>
      </c>
      <c r="E104" s="49" t="s">
        <v>156</v>
      </c>
      <c r="F104" s="12" t="s">
        <v>157</v>
      </c>
      <c r="G104" s="12" t="s">
        <v>489</v>
      </c>
      <c r="H104" s="17" t="s">
        <v>511</v>
      </c>
      <c r="I104" s="17" t="s">
        <v>495</v>
      </c>
      <c r="J104" s="17" t="s">
        <v>565</v>
      </c>
      <c r="K104" s="27" t="s">
        <v>581</v>
      </c>
      <c r="L104" s="28" t="s">
        <v>582</v>
      </c>
      <c r="M104" s="14" t="s">
        <v>288</v>
      </c>
      <c r="N104" s="22" t="s">
        <v>289</v>
      </c>
      <c r="O104" s="26" t="s">
        <v>12</v>
      </c>
      <c r="P104" s="17" t="s">
        <v>166</v>
      </c>
      <c r="Q104" s="42" t="s">
        <v>167</v>
      </c>
      <c r="R104" s="50" t="s">
        <v>168</v>
      </c>
    </row>
    <row r="105" spans="1:18" ht="60" customHeight="1">
      <c r="A105" s="24" t="s">
        <v>106</v>
      </c>
      <c r="B105" s="26" t="s">
        <v>515</v>
      </c>
      <c r="C105" s="24" t="s">
        <v>583</v>
      </c>
      <c r="D105" s="48">
        <v>104</v>
      </c>
      <c r="E105" s="49" t="s">
        <v>156</v>
      </c>
      <c r="F105" s="12" t="s">
        <v>157</v>
      </c>
      <c r="G105" s="12" t="s">
        <v>489</v>
      </c>
      <c r="H105" s="17" t="s">
        <v>511</v>
      </c>
      <c r="I105" s="17" t="s">
        <v>495</v>
      </c>
      <c r="J105" s="17" t="s">
        <v>565</v>
      </c>
      <c r="K105" s="27" t="s">
        <v>584</v>
      </c>
      <c r="L105" s="28" t="s">
        <v>585</v>
      </c>
      <c r="M105" s="14" t="s">
        <v>288</v>
      </c>
      <c r="N105" s="22" t="s">
        <v>289</v>
      </c>
      <c r="O105" s="26" t="s">
        <v>12</v>
      </c>
      <c r="P105" s="17" t="s">
        <v>166</v>
      </c>
      <c r="Q105" s="42" t="s">
        <v>167</v>
      </c>
      <c r="R105" s="50" t="s">
        <v>168</v>
      </c>
    </row>
    <row r="106" spans="1:18" ht="60" customHeight="1">
      <c r="A106" s="24" t="s">
        <v>106</v>
      </c>
      <c r="B106" s="26" t="s">
        <v>515</v>
      </c>
      <c r="C106" s="24" t="s">
        <v>586</v>
      </c>
      <c r="D106" s="48">
        <v>105</v>
      </c>
      <c r="E106" s="49" t="s">
        <v>156</v>
      </c>
      <c r="F106" s="12" t="s">
        <v>157</v>
      </c>
      <c r="G106" s="12" t="s">
        <v>489</v>
      </c>
      <c r="H106" s="17" t="s">
        <v>511</v>
      </c>
      <c r="I106" s="17" t="s">
        <v>495</v>
      </c>
      <c r="J106" s="17" t="s">
        <v>587</v>
      </c>
      <c r="K106" s="27" t="s">
        <v>588</v>
      </c>
      <c r="L106" s="28" t="s">
        <v>589</v>
      </c>
      <c r="M106" s="14" t="s">
        <v>288</v>
      </c>
      <c r="N106" s="22" t="s">
        <v>289</v>
      </c>
      <c r="O106" s="26" t="s">
        <v>12</v>
      </c>
      <c r="P106" s="17" t="s">
        <v>166</v>
      </c>
      <c r="Q106" s="42" t="s">
        <v>167</v>
      </c>
      <c r="R106" s="50" t="s">
        <v>168</v>
      </c>
    </row>
    <row r="107" spans="1:18" ht="60" customHeight="1">
      <c r="A107" s="24" t="s">
        <v>106</v>
      </c>
      <c r="B107" s="26" t="s">
        <v>515</v>
      </c>
      <c r="C107" s="24" t="s">
        <v>590</v>
      </c>
      <c r="D107" s="48">
        <v>106</v>
      </c>
      <c r="E107" s="49" t="s">
        <v>156</v>
      </c>
      <c r="F107" s="12" t="s">
        <v>157</v>
      </c>
      <c r="G107" s="12" t="s">
        <v>489</v>
      </c>
      <c r="H107" s="17" t="s">
        <v>511</v>
      </c>
      <c r="I107" s="17" t="s">
        <v>495</v>
      </c>
      <c r="J107" s="17" t="s">
        <v>591</v>
      </c>
      <c r="K107" s="27" t="s">
        <v>592</v>
      </c>
      <c r="L107" s="28" t="s">
        <v>593</v>
      </c>
      <c r="M107" s="14" t="s">
        <v>288</v>
      </c>
      <c r="N107" s="22" t="s">
        <v>289</v>
      </c>
      <c r="O107" s="26" t="s">
        <v>12</v>
      </c>
      <c r="P107" s="17" t="s">
        <v>166</v>
      </c>
      <c r="Q107" s="42" t="s">
        <v>167</v>
      </c>
      <c r="R107" s="50" t="s">
        <v>168</v>
      </c>
    </row>
    <row r="108" spans="1:18" ht="60" customHeight="1">
      <c r="A108" s="24" t="s">
        <v>106</v>
      </c>
      <c r="B108" s="26" t="s">
        <v>515</v>
      </c>
      <c r="C108" s="24" t="s">
        <v>594</v>
      </c>
      <c r="D108" s="48">
        <v>107</v>
      </c>
      <c r="E108" s="49" t="s">
        <v>156</v>
      </c>
      <c r="F108" s="12" t="s">
        <v>157</v>
      </c>
      <c r="G108" s="12" t="s">
        <v>489</v>
      </c>
      <c r="H108" s="17" t="s">
        <v>511</v>
      </c>
      <c r="I108" s="17" t="s">
        <v>495</v>
      </c>
      <c r="J108" s="17" t="s">
        <v>595</v>
      </c>
      <c r="K108" s="27" t="s">
        <v>596</v>
      </c>
      <c r="L108" s="28" t="s">
        <v>597</v>
      </c>
      <c r="M108" s="14" t="s">
        <v>164</v>
      </c>
      <c r="N108" s="15" t="s">
        <v>165</v>
      </c>
      <c r="O108" s="26" t="s">
        <v>12</v>
      </c>
      <c r="P108" s="17" t="s">
        <v>166</v>
      </c>
      <c r="Q108" s="42" t="s">
        <v>167</v>
      </c>
      <c r="R108" s="50" t="s">
        <v>168</v>
      </c>
    </row>
    <row r="109" spans="1:18" ht="60" customHeight="1">
      <c r="A109" s="24" t="s">
        <v>106</v>
      </c>
      <c r="B109" s="26" t="s">
        <v>515</v>
      </c>
      <c r="C109" s="24" t="s">
        <v>598</v>
      </c>
      <c r="D109" s="48">
        <v>108</v>
      </c>
      <c r="E109" s="49" t="s">
        <v>156</v>
      </c>
      <c r="F109" s="12" t="s">
        <v>157</v>
      </c>
      <c r="G109" s="12" t="s">
        <v>489</v>
      </c>
      <c r="H109" s="17" t="s">
        <v>511</v>
      </c>
      <c r="I109" s="17" t="s">
        <v>495</v>
      </c>
      <c r="J109" s="17" t="s">
        <v>599</v>
      </c>
      <c r="K109" s="27" t="s">
        <v>600</v>
      </c>
      <c r="L109" s="28" t="s">
        <v>601</v>
      </c>
      <c r="M109" s="14" t="s">
        <v>164</v>
      </c>
      <c r="N109" s="15" t="s">
        <v>165</v>
      </c>
      <c r="O109" s="26" t="s">
        <v>12</v>
      </c>
      <c r="P109" s="17" t="s">
        <v>166</v>
      </c>
      <c r="Q109" s="42" t="s">
        <v>167</v>
      </c>
      <c r="R109" s="50" t="s">
        <v>168</v>
      </c>
    </row>
    <row r="110" spans="1:18" ht="60" customHeight="1">
      <c r="A110" s="24" t="s">
        <v>106</v>
      </c>
      <c r="B110" s="26" t="s">
        <v>515</v>
      </c>
      <c r="C110" s="24" t="s">
        <v>602</v>
      </c>
      <c r="D110" s="48">
        <v>109</v>
      </c>
      <c r="E110" s="49" t="s">
        <v>156</v>
      </c>
      <c r="F110" s="12" t="s">
        <v>157</v>
      </c>
      <c r="G110" s="12" t="s">
        <v>489</v>
      </c>
      <c r="H110" s="17" t="s">
        <v>511</v>
      </c>
      <c r="I110" s="17" t="s">
        <v>495</v>
      </c>
      <c r="J110" s="17" t="s">
        <v>603</v>
      </c>
      <c r="K110" s="27" t="s">
        <v>604</v>
      </c>
      <c r="L110" s="28" t="s">
        <v>605</v>
      </c>
      <c r="M110" s="14" t="s">
        <v>164</v>
      </c>
      <c r="N110" s="15" t="s">
        <v>165</v>
      </c>
      <c r="O110" s="26" t="s">
        <v>12</v>
      </c>
      <c r="P110" s="17" t="s">
        <v>166</v>
      </c>
      <c r="Q110" s="42" t="s">
        <v>167</v>
      </c>
      <c r="R110" s="50" t="s">
        <v>168</v>
      </c>
    </row>
    <row r="111" spans="1:18" ht="60" customHeight="1">
      <c r="A111" s="24" t="s">
        <v>106</v>
      </c>
      <c r="B111" s="26" t="s">
        <v>515</v>
      </c>
      <c r="C111" s="24" t="s">
        <v>606</v>
      </c>
      <c r="D111" s="48">
        <v>110</v>
      </c>
      <c r="E111" s="49" t="s">
        <v>156</v>
      </c>
      <c r="F111" s="12" t="s">
        <v>157</v>
      </c>
      <c r="G111" s="12" t="s">
        <v>489</v>
      </c>
      <c r="H111" s="17" t="s">
        <v>511</v>
      </c>
      <c r="I111" s="17" t="s">
        <v>495</v>
      </c>
      <c r="J111" s="17" t="s">
        <v>607</v>
      </c>
      <c r="K111" s="36" t="s">
        <v>608</v>
      </c>
      <c r="L111" s="28" t="s">
        <v>609</v>
      </c>
      <c r="M111" s="14" t="s">
        <v>288</v>
      </c>
      <c r="N111" s="22" t="s">
        <v>289</v>
      </c>
      <c r="O111" s="26" t="s">
        <v>12</v>
      </c>
      <c r="P111" s="17" t="s">
        <v>166</v>
      </c>
      <c r="Q111" s="42" t="s">
        <v>167</v>
      </c>
      <c r="R111" s="50" t="s">
        <v>168</v>
      </c>
    </row>
    <row r="112" spans="1:18" ht="60" customHeight="1">
      <c r="A112" s="24" t="s">
        <v>106</v>
      </c>
      <c r="B112" s="26" t="s">
        <v>515</v>
      </c>
      <c r="C112" s="24" t="s">
        <v>610</v>
      </c>
      <c r="D112" s="48">
        <v>111</v>
      </c>
      <c r="E112" s="49" t="s">
        <v>156</v>
      </c>
      <c r="F112" s="12" t="s">
        <v>157</v>
      </c>
      <c r="G112" s="12" t="s">
        <v>489</v>
      </c>
      <c r="H112" s="17" t="s">
        <v>511</v>
      </c>
      <c r="I112" s="17" t="s">
        <v>495</v>
      </c>
      <c r="J112" s="17" t="s">
        <v>607</v>
      </c>
      <c r="K112" s="36" t="s">
        <v>611</v>
      </c>
      <c r="L112" s="28" t="s">
        <v>609</v>
      </c>
      <c r="M112" s="14" t="s">
        <v>288</v>
      </c>
      <c r="N112" s="22" t="s">
        <v>289</v>
      </c>
      <c r="O112" s="26" t="s">
        <v>12</v>
      </c>
      <c r="P112" s="17" t="s">
        <v>166</v>
      </c>
      <c r="Q112" s="42" t="s">
        <v>167</v>
      </c>
      <c r="R112" s="50" t="s">
        <v>168</v>
      </c>
    </row>
    <row r="113" spans="1:18" ht="60" customHeight="1">
      <c r="A113" s="24" t="s">
        <v>106</v>
      </c>
      <c r="B113" s="26" t="s">
        <v>612</v>
      </c>
      <c r="C113" s="24" t="s">
        <v>613</v>
      </c>
      <c r="D113" s="48">
        <v>112</v>
      </c>
      <c r="E113" s="49" t="s">
        <v>156</v>
      </c>
      <c r="F113" s="12" t="s">
        <v>157</v>
      </c>
      <c r="G113" s="12" t="s">
        <v>489</v>
      </c>
      <c r="H113" s="17" t="s">
        <v>511</v>
      </c>
      <c r="I113" s="17" t="s">
        <v>495</v>
      </c>
      <c r="J113" s="17" t="s">
        <v>517</v>
      </c>
      <c r="K113" s="17" t="s">
        <v>614</v>
      </c>
      <c r="L113" s="17" t="s">
        <v>615</v>
      </c>
      <c r="M113" s="14" t="s">
        <v>288</v>
      </c>
      <c r="N113" s="22" t="s">
        <v>289</v>
      </c>
      <c r="O113" s="26" t="s">
        <v>12</v>
      </c>
      <c r="P113" s="17" t="s">
        <v>166</v>
      </c>
      <c r="Q113" s="42" t="s">
        <v>167</v>
      </c>
      <c r="R113" s="50" t="s">
        <v>168</v>
      </c>
    </row>
    <row r="114" spans="1:18" ht="60" customHeight="1">
      <c r="A114" s="24" t="s">
        <v>106</v>
      </c>
      <c r="B114" s="26" t="s">
        <v>616</v>
      </c>
      <c r="C114" s="24" t="s">
        <v>617</v>
      </c>
      <c r="D114" s="48">
        <v>113</v>
      </c>
      <c r="E114" s="49" t="s">
        <v>156</v>
      </c>
      <c r="F114" s="12" t="s">
        <v>157</v>
      </c>
      <c r="G114" s="12" t="s">
        <v>489</v>
      </c>
      <c r="H114" s="17" t="s">
        <v>511</v>
      </c>
      <c r="I114" s="17" t="s">
        <v>495</v>
      </c>
      <c r="J114" s="17" t="s">
        <v>618</v>
      </c>
      <c r="K114" s="17" t="s">
        <v>619</v>
      </c>
      <c r="L114" s="17" t="s">
        <v>620</v>
      </c>
      <c r="M114" s="14" t="s">
        <v>164</v>
      </c>
      <c r="N114" s="25" t="s">
        <v>165</v>
      </c>
      <c r="O114" s="26" t="s">
        <v>8</v>
      </c>
      <c r="P114" s="17" t="s">
        <v>166</v>
      </c>
      <c r="Q114" s="42" t="s">
        <v>167</v>
      </c>
      <c r="R114" s="50" t="s">
        <v>168</v>
      </c>
    </row>
    <row r="115" spans="1:18" ht="60" customHeight="1">
      <c r="A115" s="24" t="s">
        <v>106</v>
      </c>
      <c r="B115" s="26" t="s">
        <v>621</v>
      </c>
      <c r="C115" s="24" t="s">
        <v>622</v>
      </c>
      <c r="D115" s="48">
        <v>114</v>
      </c>
      <c r="E115" s="49" t="s">
        <v>156</v>
      </c>
      <c r="F115" s="12" t="s">
        <v>157</v>
      </c>
      <c r="G115" s="12" t="s">
        <v>489</v>
      </c>
      <c r="H115" s="17" t="s">
        <v>511</v>
      </c>
      <c r="I115" s="17" t="s">
        <v>495</v>
      </c>
      <c r="J115" s="17" t="s">
        <v>623</v>
      </c>
      <c r="K115" s="17" t="s">
        <v>624</v>
      </c>
      <c r="L115" s="17" t="s">
        <v>486</v>
      </c>
      <c r="M115" s="14" t="s">
        <v>164</v>
      </c>
      <c r="N115" s="25" t="s">
        <v>165</v>
      </c>
      <c r="O115" s="26" t="s">
        <v>8</v>
      </c>
      <c r="P115" s="17" t="s">
        <v>166</v>
      </c>
      <c r="Q115" s="42" t="s">
        <v>167</v>
      </c>
      <c r="R115" s="50" t="s">
        <v>168</v>
      </c>
    </row>
    <row r="116" spans="1:18" ht="60" customHeight="1">
      <c r="A116" s="24" t="s">
        <v>106</v>
      </c>
      <c r="B116" s="26" t="s">
        <v>625</v>
      </c>
      <c r="C116" s="24" t="s">
        <v>626</v>
      </c>
      <c r="D116" s="48">
        <v>115</v>
      </c>
      <c r="E116" s="49" t="s">
        <v>156</v>
      </c>
      <c r="F116" s="12" t="s">
        <v>157</v>
      </c>
      <c r="G116" s="12" t="s">
        <v>489</v>
      </c>
      <c r="H116" s="17" t="s">
        <v>511</v>
      </c>
      <c r="I116" s="17" t="s">
        <v>495</v>
      </c>
      <c r="J116" s="17" t="s">
        <v>627</v>
      </c>
      <c r="K116" s="17" t="s">
        <v>628</v>
      </c>
      <c r="L116" s="17" t="s">
        <v>629</v>
      </c>
      <c r="M116" s="14" t="s">
        <v>288</v>
      </c>
      <c r="N116" s="22" t="s">
        <v>289</v>
      </c>
      <c r="O116" s="26" t="s">
        <v>8</v>
      </c>
      <c r="P116" s="17" t="s">
        <v>166</v>
      </c>
      <c r="Q116" s="42" t="s">
        <v>167</v>
      </c>
      <c r="R116" s="50" t="s">
        <v>168</v>
      </c>
    </row>
    <row r="117" spans="1:18" ht="60" customHeight="1">
      <c r="A117" s="24" t="s">
        <v>104</v>
      </c>
      <c r="B117" s="26" t="s">
        <v>630</v>
      </c>
      <c r="C117" s="24" t="s">
        <v>631</v>
      </c>
      <c r="D117" s="48">
        <v>116</v>
      </c>
      <c r="E117" s="49" t="s">
        <v>156</v>
      </c>
      <c r="F117" s="12" t="s">
        <v>157</v>
      </c>
      <c r="G117" s="12" t="s">
        <v>489</v>
      </c>
      <c r="H117" s="17" t="s">
        <v>304</v>
      </c>
      <c r="I117" s="17" t="s">
        <v>305</v>
      </c>
      <c r="J117" s="17" t="s">
        <v>632</v>
      </c>
      <c r="K117" s="17" t="s">
        <v>633</v>
      </c>
      <c r="L117" s="17" t="s">
        <v>634</v>
      </c>
      <c r="M117" s="14" t="s">
        <v>164</v>
      </c>
      <c r="N117" s="25" t="s">
        <v>165</v>
      </c>
      <c r="O117" s="26" t="s">
        <v>8</v>
      </c>
      <c r="P117" s="17" t="s">
        <v>166</v>
      </c>
      <c r="Q117" s="42" t="s">
        <v>167</v>
      </c>
      <c r="R117" s="50" t="s">
        <v>168</v>
      </c>
    </row>
    <row r="118" spans="1:18" ht="60" customHeight="1">
      <c r="A118" s="24" t="s">
        <v>104</v>
      </c>
      <c r="B118" s="26" t="s">
        <v>635</v>
      </c>
      <c r="C118" s="24" t="s">
        <v>636</v>
      </c>
      <c r="D118" s="48">
        <v>117</v>
      </c>
      <c r="E118" s="49" t="s">
        <v>156</v>
      </c>
      <c r="F118" s="12" t="s">
        <v>157</v>
      </c>
      <c r="G118" s="12" t="s">
        <v>489</v>
      </c>
      <c r="H118" s="17" t="s">
        <v>304</v>
      </c>
      <c r="I118" s="17" t="s">
        <v>305</v>
      </c>
      <c r="J118" s="17" t="s">
        <v>637</v>
      </c>
      <c r="K118" s="17" t="s">
        <v>638</v>
      </c>
      <c r="L118" s="17" t="s">
        <v>639</v>
      </c>
      <c r="M118" s="14" t="s">
        <v>164</v>
      </c>
      <c r="N118" s="25" t="s">
        <v>165</v>
      </c>
      <c r="O118" s="26" t="s">
        <v>8</v>
      </c>
      <c r="P118" s="17" t="s">
        <v>166</v>
      </c>
      <c r="Q118" s="42" t="s">
        <v>167</v>
      </c>
      <c r="R118" s="50" t="s">
        <v>168</v>
      </c>
    </row>
    <row r="119" spans="1:18" ht="60" customHeight="1">
      <c r="A119" s="24" t="s">
        <v>105</v>
      </c>
      <c r="B119" s="26" t="s">
        <v>640</v>
      </c>
      <c r="C119" s="24" t="s">
        <v>641</v>
      </c>
      <c r="D119" s="48">
        <v>118</v>
      </c>
      <c r="E119" s="49" t="s">
        <v>156</v>
      </c>
      <c r="F119" s="12" t="s">
        <v>157</v>
      </c>
      <c r="G119" s="12" t="s">
        <v>489</v>
      </c>
      <c r="H119" s="17" t="s">
        <v>511</v>
      </c>
      <c r="I119" s="17" t="s">
        <v>305</v>
      </c>
      <c r="J119" s="17" t="s">
        <v>642</v>
      </c>
      <c r="K119" s="36" t="s">
        <v>643</v>
      </c>
      <c r="L119" s="17" t="s">
        <v>644</v>
      </c>
      <c r="M119" s="14" t="s">
        <v>164</v>
      </c>
      <c r="N119" s="25" t="s">
        <v>165</v>
      </c>
      <c r="O119" s="26" t="s">
        <v>8</v>
      </c>
      <c r="P119" s="17" t="s">
        <v>166</v>
      </c>
      <c r="Q119" s="42" t="s">
        <v>167</v>
      </c>
      <c r="R119" s="50" t="s">
        <v>168</v>
      </c>
    </row>
    <row r="120" spans="1:18" ht="60" customHeight="1">
      <c r="A120" s="24" t="s">
        <v>105</v>
      </c>
      <c r="B120" s="26" t="s">
        <v>645</v>
      </c>
      <c r="C120" s="24" t="s">
        <v>646</v>
      </c>
      <c r="D120" s="48">
        <v>119</v>
      </c>
      <c r="E120" s="49" t="s">
        <v>156</v>
      </c>
      <c r="F120" s="12" t="s">
        <v>157</v>
      </c>
      <c r="G120" s="12" t="s">
        <v>489</v>
      </c>
      <c r="H120" s="17" t="s">
        <v>511</v>
      </c>
      <c r="I120" s="17" t="s">
        <v>647</v>
      </c>
      <c r="J120" s="17" t="s">
        <v>648</v>
      </c>
      <c r="K120" s="17" t="s">
        <v>649</v>
      </c>
      <c r="L120" s="17" t="s">
        <v>650</v>
      </c>
      <c r="M120" s="14" t="s">
        <v>164</v>
      </c>
      <c r="N120" s="25" t="s">
        <v>165</v>
      </c>
      <c r="O120" s="26" t="s">
        <v>8</v>
      </c>
      <c r="P120" s="17" t="s">
        <v>166</v>
      </c>
      <c r="Q120" s="42" t="s">
        <v>167</v>
      </c>
      <c r="R120" s="50" t="s">
        <v>168</v>
      </c>
    </row>
    <row r="121" spans="1:18" ht="60" customHeight="1">
      <c r="A121" s="24" t="s">
        <v>105</v>
      </c>
      <c r="B121" s="26" t="s">
        <v>645</v>
      </c>
      <c r="C121" s="24" t="s">
        <v>651</v>
      </c>
      <c r="D121" s="48">
        <v>120</v>
      </c>
      <c r="E121" s="49" t="s">
        <v>156</v>
      </c>
      <c r="F121" s="12" t="s">
        <v>157</v>
      </c>
      <c r="G121" s="12" t="s">
        <v>489</v>
      </c>
      <c r="H121" s="17" t="s">
        <v>511</v>
      </c>
      <c r="I121" s="17" t="s">
        <v>647</v>
      </c>
      <c r="J121" s="17" t="s">
        <v>648</v>
      </c>
      <c r="K121" s="36" t="s">
        <v>652</v>
      </c>
      <c r="L121" s="17" t="s">
        <v>653</v>
      </c>
      <c r="M121" s="14" t="s">
        <v>288</v>
      </c>
      <c r="N121" s="22" t="s">
        <v>289</v>
      </c>
      <c r="O121" s="26" t="s">
        <v>8</v>
      </c>
      <c r="P121" s="17" t="s">
        <v>166</v>
      </c>
      <c r="Q121" s="42" t="s">
        <v>167</v>
      </c>
      <c r="R121" s="50" t="s">
        <v>168</v>
      </c>
    </row>
    <row r="122" spans="1:18" ht="60" customHeight="1">
      <c r="A122" s="24" t="s">
        <v>105</v>
      </c>
      <c r="B122" s="26" t="s">
        <v>654</v>
      </c>
      <c r="C122" s="24" t="s">
        <v>655</v>
      </c>
      <c r="D122" s="48">
        <v>121</v>
      </c>
      <c r="E122" s="49" t="s">
        <v>156</v>
      </c>
      <c r="F122" s="12" t="s">
        <v>157</v>
      </c>
      <c r="G122" s="12" t="s">
        <v>489</v>
      </c>
      <c r="H122" s="17" t="s">
        <v>511</v>
      </c>
      <c r="I122" s="17" t="s">
        <v>647</v>
      </c>
      <c r="J122" s="17" t="s">
        <v>656</v>
      </c>
      <c r="K122" s="17" t="s">
        <v>657</v>
      </c>
      <c r="L122" s="17" t="s">
        <v>658</v>
      </c>
      <c r="M122" s="14" t="s">
        <v>164</v>
      </c>
      <c r="N122" s="25" t="s">
        <v>165</v>
      </c>
      <c r="O122" s="26" t="s">
        <v>8</v>
      </c>
      <c r="P122" s="17" t="s">
        <v>166</v>
      </c>
      <c r="Q122" s="42" t="s">
        <v>167</v>
      </c>
      <c r="R122" s="50" t="s">
        <v>168</v>
      </c>
    </row>
    <row r="123" spans="1:18" ht="60" customHeight="1">
      <c r="A123" s="24" t="s">
        <v>105</v>
      </c>
      <c r="B123" s="26" t="s">
        <v>659</v>
      </c>
      <c r="C123" s="24" t="s">
        <v>660</v>
      </c>
      <c r="D123" s="48">
        <v>122</v>
      </c>
      <c r="E123" s="49" t="s">
        <v>156</v>
      </c>
      <c r="F123" s="12" t="s">
        <v>157</v>
      </c>
      <c r="G123" s="12" t="s">
        <v>489</v>
      </c>
      <c r="H123" s="17" t="s">
        <v>511</v>
      </c>
      <c r="I123" s="17" t="s">
        <v>647</v>
      </c>
      <c r="J123" s="17" t="s">
        <v>661</v>
      </c>
      <c r="K123" s="17" t="s">
        <v>662</v>
      </c>
      <c r="L123" s="17" t="s">
        <v>663</v>
      </c>
      <c r="M123" s="14" t="s">
        <v>164</v>
      </c>
      <c r="N123" s="25" t="s">
        <v>165</v>
      </c>
      <c r="O123" s="26" t="s">
        <v>8</v>
      </c>
      <c r="P123" s="17" t="s">
        <v>166</v>
      </c>
      <c r="Q123" s="42" t="s">
        <v>167</v>
      </c>
      <c r="R123" s="50" t="s">
        <v>168</v>
      </c>
    </row>
    <row r="124" spans="1:18" ht="60" customHeight="1">
      <c r="A124" s="24" t="s">
        <v>105</v>
      </c>
      <c r="B124" s="26" t="s">
        <v>664</v>
      </c>
      <c r="C124" s="24" t="s">
        <v>665</v>
      </c>
      <c r="D124" s="48">
        <v>123</v>
      </c>
      <c r="E124" s="49" t="s">
        <v>156</v>
      </c>
      <c r="F124" s="12" t="s">
        <v>157</v>
      </c>
      <c r="G124" s="12" t="s">
        <v>489</v>
      </c>
      <c r="H124" s="17" t="s">
        <v>511</v>
      </c>
      <c r="I124" s="17" t="s">
        <v>647</v>
      </c>
      <c r="J124" s="17" t="s">
        <v>666</v>
      </c>
      <c r="K124" s="17" t="s">
        <v>667</v>
      </c>
      <c r="L124" s="17" t="s">
        <v>668</v>
      </c>
      <c r="M124" s="14" t="s">
        <v>164</v>
      </c>
      <c r="N124" s="25" t="s">
        <v>165</v>
      </c>
      <c r="O124" s="26" t="s">
        <v>12</v>
      </c>
      <c r="P124" s="17" t="s">
        <v>166</v>
      </c>
      <c r="Q124" s="42" t="s">
        <v>167</v>
      </c>
      <c r="R124" s="50" t="s">
        <v>168</v>
      </c>
    </row>
    <row r="125" spans="1:18" ht="60" customHeight="1">
      <c r="A125" s="24" t="s">
        <v>105</v>
      </c>
      <c r="B125" s="26" t="s">
        <v>669</v>
      </c>
      <c r="C125" s="24" t="s">
        <v>670</v>
      </c>
      <c r="D125" s="48">
        <v>124</v>
      </c>
      <c r="E125" s="49" t="s">
        <v>156</v>
      </c>
      <c r="F125" s="12" t="s">
        <v>157</v>
      </c>
      <c r="G125" s="12" t="s">
        <v>489</v>
      </c>
      <c r="H125" s="17" t="s">
        <v>511</v>
      </c>
      <c r="I125" s="17" t="s">
        <v>647</v>
      </c>
      <c r="J125" s="17" t="s">
        <v>31</v>
      </c>
      <c r="K125" s="17" t="s">
        <v>671</v>
      </c>
      <c r="L125" s="17" t="s">
        <v>672</v>
      </c>
      <c r="M125" s="14" t="s">
        <v>164</v>
      </c>
      <c r="N125" s="25" t="s">
        <v>165</v>
      </c>
      <c r="O125" s="26" t="s">
        <v>12</v>
      </c>
      <c r="P125" s="17" t="s">
        <v>166</v>
      </c>
      <c r="Q125" s="42" t="s">
        <v>167</v>
      </c>
      <c r="R125" s="50" t="s">
        <v>168</v>
      </c>
    </row>
    <row r="126" spans="1:18" ht="60" customHeight="1">
      <c r="A126" s="24" t="s">
        <v>105</v>
      </c>
      <c r="B126" s="26" t="s">
        <v>669</v>
      </c>
      <c r="C126" s="24" t="s">
        <v>673</v>
      </c>
      <c r="D126" s="48">
        <v>125</v>
      </c>
      <c r="E126" s="49" t="s">
        <v>156</v>
      </c>
      <c r="F126" s="12" t="s">
        <v>157</v>
      </c>
      <c r="G126" s="12" t="s">
        <v>489</v>
      </c>
      <c r="H126" s="17" t="s">
        <v>511</v>
      </c>
      <c r="I126" s="17" t="s">
        <v>495</v>
      </c>
      <c r="J126" s="17" t="s">
        <v>521</v>
      </c>
      <c r="K126" s="27" t="s">
        <v>674</v>
      </c>
      <c r="L126" s="28" t="s">
        <v>523</v>
      </c>
      <c r="M126" s="14" t="s">
        <v>164</v>
      </c>
      <c r="N126" s="15" t="s">
        <v>165</v>
      </c>
      <c r="O126" s="26" t="s">
        <v>12</v>
      </c>
      <c r="P126" s="17" t="s">
        <v>166</v>
      </c>
      <c r="Q126" s="42" t="s">
        <v>167</v>
      </c>
      <c r="R126" s="50" t="s">
        <v>168</v>
      </c>
    </row>
    <row r="127" spans="1:18" ht="60" customHeight="1">
      <c r="A127" s="24" t="s">
        <v>105</v>
      </c>
      <c r="B127" s="26" t="s">
        <v>669</v>
      </c>
      <c r="C127" s="24" t="s">
        <v>675</v>
      </c>
      <c r="D127" s="48">
        <v>126</v>
      </c>
      <c r="E127" s="49" t="s">
        <v>156</v>
      </c>
      <c r="F127" s="12" t="s">
        <v>157</v>
      </c>
      <c r="G127" s="12" t="s">
        <v>489</v>
      </c>
      <c r="H127" s="17" t="s">
        <v>511</v>
      </c>
      <c r="I127" s="17" t="s">
        <v>495</v>
      </c>
      <c r="J127" s="17" t="s">
        <v>525</v>
      </c>
      <c r="K127" s="27" t="s">
        <v>526</v>
      </c>
      <c r="L127" s="28" t="s">
        <v>527</v>
      </c>
      <c r="M127" s="14" t="s">
        <v>164</v>
      </c>
      <c r="N127" s="15" t="s">
        <v>165</v>
      </c>
      <c r="O127" s="26" t="s">
        <v>12</v>
      </c>
      <c r="P127" s="17" t="s">
        <v>166</v>
      </c>
      <c r="Q127" s="42" t="s">
        <v>167</v>
      </c>
      <c r="R127" s="50" t="s">
        <v>168</v>
      </c>
    </row>
    <row r="128" spans="1:18" ht="60" customHeight="1">
      <c r="A128" s="24" t="s">
        <v>105</v>
      </c>
      <c r="B128" s="26" t="s">
        <v>669</v>
      </c>
      <c r="C128" s="24" t="s">
        <v>676</v>
      </c>
      <c r="D128" s="48">
        <v>127</v>
      </c>
      <c r="E128" s="49" t="s">
        <v>156</v>
      </c>
      <c r="F128" s="12" t="s">
        <v>157</v>
      </c>
      <c r="G128" s="12" t="s">
        <v>489</v>
      </c>
      <c r="H128" s="17" t="s">
        <v>511</v>
      </c>
      <c r="I128" s="17" t="s">
        <v>495</v>
      </c>
      <c r="J128" s="17" t="s">
        <v>529</v>
      </c>
      <c r="K128" s="27" t="s">
        <v>530</v>
      </c>
      <c r="L128" s="28" t="s">
        <v>531</v>
      </c>
      <c r="M128" s="14" t="s">
        <v>164</v>
      </c>
      <c r="N128" s="15" t="s">
        <v>165</v>
      </c>
      <c r="O128" s="26" t="s">
        <v>12</v>
      </c>
      <c r="P128" s="17" t="s">
        <v>166</v>
      </c>
      <c r="Q128" s="42" t="s">
        <v>167</v>
      </c>
      <c r="R128" s="50" t="s">
        <v>168</v>
      </c>
    </row>
    <row r="129" spans="1:18" ht="60" customHeight="1">
      <c r="A129" s="24" t="s">
        <v>105</v>
      </c>
      <c r="B129" s="26" t="s">
        <v>669</v>
      </c>
      <c r="C129" s="24" t="s">
        <v>677</v>
      </c>
      <c r="D129" s="48">
        <v>128</v>
      </c>
      <c r="E129" s="49" t="s">
        <v>156</v>
      </c>
      <c r="F129" s="12" t="s">
        <v>157</v>
      </c>
      <c r="G129" s="12" t="s">
        <v>489</v>
      </c>
      <c r="H129" s="17" t="s">
        <v>511</v>
      </c>
      <c r="I129" s="17" t="s">
        <v>495</v>
      </c>
      <c r="J129" s="17" t="s">
        <v>533</v>
      </c>
      <c r="K129" s="27" t="s">
        <v>534</v>
      </c>
      <c r="L129" s="28" t="s">
        <v>535</v>
      </c>
      <c r="M129" s="14" t="s">
        <v>164</v>
      </c>
      <c r="N129" s="15" t="s">
        <v>165</v>
      </c>
      <c r="O129" s="26" t="s">
        <v>12</v>
      </c>
      <c r="P129" s="17" t="s">
        <v>166</v>
      </c>
      <c r="Q129" s="42" t="s">
        <v>167</v>
      </c>
      <c r="R129" s="50" t="s">
        <v>168</v>
      </c>
    </row>
    <row r="130" spans="1:18" ht="60" customHeight="1">
      <c r="A130" s="24" t="s">
        <v>105</v>
      </c>
      <c r="B130" s="26" t="s">
        <v>669</v>
      </c>
      <c r="C130" s="24" t="s">
        <v>678</v>
      </c>
      <c r="D130" s="48">
        <v>129</v>
      </c>
      <c r="E130" s="49" t="s">
        <v>156</v>
      </c>
      <c r="F130" s="12" t="s">
        <v>157</v>
      </c>
      <c r="G130" s="12" t="s">
        <v>489</v>
      </c>
      <c r="H130" s="17" t="s">
        <v>511</v>
      </c>
      <c r="I130" s="17" t="s">
        <v>495</v>
      </c>
      <c r="J130" s="17" t="s">
        <v>537</v>
      </c>
      <c r="K130" s="27" t="s">
        <v>538</v>
      </c>
      <c r="L130" s="28" t="s">
        <v>539</v>
      </c>
      <c r="M130" s="14" t="s">
        <v>288</v>
      </c>
      <c r="N130" s="22" t="s">
        <v>289</v>
      </c>
      <c r="O130" s="26" t="s">
        <v>12</v>
      </c>
      <c r="P130" s="17" t="s">
        <v>166</v>
      </c>
      <c r="Q130" s="42" t="s">
        <v>167</v>
      </c>
      <c r="R130" s="50" t="s">
        <v>168</v>
      </c>
    </row>
    <row r="131" spans="1:18" ht="60" customHeight="1">
      <c r="A131" s="29" t="s">
        <v>105</v>
      </c>
      <c r="B131" s="35" t="s">
        <v>669</v>
      </c>
      <c r="C131" s="29" t="s">
        <v>679</v>
      </c>
      <c r="D131" s="48">
        <v>130</v>
      </c>
      <c r="E131" s="49" t="s">
        <v>156</v>
      </c>
      <c r="F131" s="30" t="s">
        <v>157</v>
      </c>
      <c r="G131" s="12" t="s">
        <v>489</v>
      </c>
      <c r="H131" s="23" t="s">
        <v>511</v>
      </c>
      <c r="I131" s="23" t="s">
        <v>495</v>
      </c>
      <c r="J131" s="23" t="s">
        <v>517</v>
      </c>
      <c r="K131" s="31" t="s">
        <v>680</v>
      </c>
      <c r="L131" s="32" t="s">
        <v>542</v>
      </c>
      <c r="M131" s="33" t="s">
        <v>164</v>
      </c>
      <c r="N131" s="34" t="s">
        <v>165</v>
      </c>
      <c r="O131" s="35" t="s">
        <v>12</v>
      </c>
      <c r="P131" s="23" t="s">
        <v>166</v>
      </c>
      <c r="Q131" s="42" t="s">
        <v>167</v>
      </c>
      <c r="R131" s="50" t="s">
        <v>168</v>
      </c>
    </row>
    <row r="132" spans="1:18" ht="60" customHeight="1">
      <c r="A132" s="24" t="s">
        <v>105</v>
      </c>
      <c r="B132" s="26" t="s">
        <v>669</v>
      </c>
      <c r="C132" s="24" t="s">
        <v>681</v>
      </c>
      <c r="D132" s="48">
        <v>131</v>
      </c>
      <c r="E132" s="49" t="s">
        <v>156</v>
      </c>
      <c r="F132" s="12" t="s">
        <v>157</v>
      </c>
      <c r="G132" s="12" t="s">
        <v>489</v>
      </c>
      <c r="H132" s="17" t="s">
        <v>511</v>
      </c>
      <c r="I132" s="17" t="s">
        <v>495</v>
      </c>
      <c r="J132" s="17" t="s">
        <v>544</v>
      </c>
      <c r="K132" s="27" t="s">
        <v>682</v>
      </c>
      <c r="L132" s="28" t="s">
        <v>546</v>
      </c>
      <c r="M132" s="14" t="s">
        <v>164</v>
      </c>
      <c r="N132" s="15" t="s">
        <v>165</v>
      </c>
      <c r="O132" s="26" t="s">
        <v>12</v>
      </c>
      <c r="P132" s="17" t="s">
        <v>166</v>
      </c>
      <c r="Q132" s="42" t="s">
        <v>167</v>
      </c>
      <c r="R132" s="50" t="s">
        <v>168</v>
      </c>
    </row>
    <row r="133" spans="1:18" ht="60" customHeight="1">
      <c r="A133" s="24" t="s">
        <v>105</v>
      </c>
      <c r="B133" s="26" t="s">
        <v>669</v>
      </c>
      <c r="C133" s="24" t="s">
        <v>683</v>
      </c>
      <c r="D133" s="48">
        <v>132</v>
      </c>
      <c r="E133" s="49" t="s">
        <v>156</v>
      </c>
      <c r="F133" s="12" t="s">
        <v>157</v>
      </c>
      <c r="G133" s="12" t="s">
        <v>489</v>
      </c>
      <c r="H133" s="17" t="s">
        <v>511</v>
      </c>
      <c r="I133" s="17" t="s">
        <v>495</v>
      </c>
      <c r="J133" s="17" t="s">
        <v>548</v>
      </c>
      <c r="K133" s="27" t="s">
        <v>549</v>
      </c>
      <c r="L133" s="28" t="s">
        <v>550</v>
      </c>
      <c r="M133" s="14" t="s">
        <v>288</v>
      </c>
      <c r="N133" s="22" t="s">
        <v>289</v>
      </c>
      <c r="O133" s="26" t="s">
        <v>12</v>
      </c>
      <c r="P133" s="17" t="s">
        <v>166</v>
      </c>
      <c r="Q133" s="42" t="s">
        <v>167</v>
      </c>
      <c r="R133" s="50" t="s">
        <v>168</v>
      </c>
    </row>
    <row r="134" spans="1:18" ht="60" customHeight="1">
      <c r="A134" s="24" t="s">
        <v>105</v>
      </c>
      <c r="B134" s="26" t="s">
        <v>669</v>
      </c>
      <c r="C134" s="24" t="s">
        <v>684</v>
      </c>
      <c r="D134" s="48">
        <v>133</v>
      </c>
      <c r="E134" s="49" t="s">
        <v>156</v>
      </c>
      <c r="F134" s="12" t="s">
        <v>157</v>
      </c>
      <c r="G134" s="12" t="s">
        <v>489</v>
      </c>
      <c r="H134" s="17" t="s">
        <v>511</v>
      </c>
      <c r="I134" s="17" t="s">
        <v>495</v>
      </c>
      <c r="J134" s="17" t="s">
        <v>552</v>
      </c>
      <c r="K134" s="27" t="s">
        <v>553</v>
      </c>
      <c r="L134" s="28" t="s">
        <v>554</v>
      </c>
      <c r="M134" s="14" t="s">
        <v>288</v>
      </c>
      <c r="N134" s="22" t="s">
        <v>289</v>
      </c>
      <c r="O134" s="26" t="s">
        <v>12</v>
      </c>
      <c r="P134" s="17" t="s">
        <v>166</v>
      </c>
      <c r="Q134" s="42" t="s">
        <v>167</v>
      </c>
      <c r="R134" s="50" t="s">
        <v>168</v>
      </c>
    </row>
    <row r="135" spans="1:18" ht="60" customHeight="1">
      <c r="A135" s="24" t="s">
        <v>105</v>
      </c>
      <c r="B135" s="26" t="s">
        <v>669</v>
      </c>
      <c r="C135" s="24" t="s">
        <v>685</v>
      </c>
      <c r="D135" s="48">
        <v>134</v>
      </c>
      <c r="E135" s="49" t="s">
        <v>156</v>
      </c>
      <c r="F135" s="12" t="s">
        <v>157</v>
      </c>
      <c r="G135" s="12" t="s">
        <v>489</v>
      </c>
      <c r="H135" s="17" t="s">
        <v>511</v>
      </c>
      <c r="I135" s="17" t="s">
        <v>495</v>
      </c>
      <c r="J135" s="17" t="s">
        <v>552</v>
      </c>
      <c r="K135" s="27" t="s">
        <v>556</v>
      </c>
      <c r="L135" s="28" t="s">
        <v>557</v>
      </c>
      <c r="M135" s="14" t="s">
        <v>288</v>
      </c>
      <c r="N135" s="22" t="s">
        <v>289</v>
      </c>
      <c r="O135" s="26" t="s">
        <v>12</v>
      </c>
      <c r="P135" s="17" t="s">
        <v>166</v>
      </c>
      <c r="Q135" s="42" t="s">
        <v>167</v>
      </c>
      <c r="R135" s="50" t="s">
        <v>168</v>
      </c>
    </row>
    <row r="136" spans="1:18" ht="60" customHeight="1">
      <c r="A136" s="24" t="s">
        <v>105</v>
      </c>
      <c r="B136" s="26" t="s">
        <v>669</v>
      </c>
      <c r="C136" s="24" t="s">
        <v>686</v>
      </c>
      <c r="D136" s="48">
        <v>135</v>
      </c>
      <c r="E136" s="49" t="s">
        <v>156</v>
      </c>
      <c r="F136" s="12" t="s">
        <v>157</v>
      </c>
      <c r="G136" s="12" t="s">
        <v>489</v>
      </c>
      <c r="H136" s="17" t="s">
        <v>511</v>
      </c>
      <c r="I136" s="17" t="s">
        <v>495</v>
      </c>
      <c r="J136" s="17" t="s">
        <v>552</v>
      </c>
      <c r="K136" s="27" t="s">
        <v>559</v>
      </c>
      <c r="L136" s="28" t="s">
        <v>560</v>
      </c>
      <c r="M136" s="14" t="s">
        <v>288</v>
      </c>
      <c r="N136" s="22" t="s">
        <v>289</v>
      </c>
      <c r="O136" s="26" t="s">
        <v>12</v>
      </c>
      <c r="P136" s="17" t="s">
        <v>166</v>
      </c>
      <c r="Q136" s="42" t="s">
        <v>167</v>
      </c>
      <c r="R136" s="50" t="s">
        <v>168</v>
      </c>
    </row>
    <row r="137" spans="1:18" ht="60" customHeight="1">
      <c r="A137" s="24" t="s">
        <v>105</v>
      </c>
      <c r="B137" s="26" t="s">
        <v>669</v>
      </c>
      <c r="C137" s="24" t="s">
        <v>687</v>
      </c>
      <c r="D137" s="48">
        <v>136</v>
      </c>
      <c r="E137" s="49" t="s">
        <v>156</v>
      </c>
      <c r="F137" s="12" t="s">
        <v>157</v>
      </c>
      <c r="G137" s="12" t="s">
        <v>489</v>
      </c>
      <c r="H137" s="17" t="s">
        <v>511</v>
      </c>
      <c r="I137" s="17" t="s">
        <v>495</v>
      </c>
      <c r="J137" s="17" t="s">
        <v>552</v>
      </c>
      <c r="K137" s="27" t="s">
        <v>575</v>
      </c>
      <c r="L137" s="28" t="s">
        <v>563</v>
      </c>
      <c r="M137" s="14" t="s">
        <v>288</v>
      </c>
      <c r="N137" s="22" t="s">
        <v>289</v>
      </c>
      <c r="O137" s="26" t="s">
        <v>12</v>
      </c>
      <c r="P137" s="17" t="s">
        <v>166</v>
      </c>
      <c r="Q137" s="42" t="s">
        <v>167</v>
      </c>
      <c r="R137" s="50" t="s">
        <v>168</v>
      </c>
    </row>
    <row r="138" spans="1:18" ht="60" customHeight="1">
      <c r="A138" s="24" t="s">
        <v>105</v>
      </c>
      <c r="B138" s="26" t="s">
        <v>669</v>
      </c>
      <c r="C138" s="24" t="s">
        <v>688</v>
      </c>
      <c r="D138" s="48">
        <v>137</v>
      </c>
      <c r="E138" s="49" t="s">
        <v>156</v>
      </c>
      <c r="F138" s="12" t="s">
        <v>157</v>
      </c>
      <c r="G138" s="12" t="s">
        <v>489</v>
      </c>
      <c r="H138" s="17" t="s">
        <v>511</v>
      </c>
      <c r="I138" s="17" t="s">
        <v>495</v>
      </c>
      <c r="J138" s="17" t="s">
        <v>565</v>
      </c>
      <c r="K138" s="27" t="s">
        <v>566</v>
      </c>
      <c r="L138" s="28" t="s">
        <v>567</v>
      </c>
      <c r="M138" s="14" t="s">
        <v>288</v>
      </c>
      <c r="N138" s="22" t="s">
        <v>289</v>
      </c>
      <c r="O138" s="26" t="s">
        <v>12</v>
      </c>
      <c r="P138" s="17" t="s">
        <v>166</v>
      </c>
      <c r="Q138" s="42" t="s">
        <v>167</v>
      </c>
      <c r="R138" s="50" t="s">
        <v>168</v>
      </c>
    </row>
    <row r="139" spans="1:18" ht="60" customHeight="1">
      <c r="A139" s="24" t="s">
        <v>105</v>
      </c>
      <c r="B139" s="26" t="s">
        <v>669</v>
      </c>
      <c r="C139" s="24" t="s">
        <v>689</v>
      </c>
      <c r="D139" s="48">
        <v>138</v>
      </c>
      <c r="E139" s="49" t="s">
        <v>156</v>
      </c>
      <c r="F139" s="12" t="s">
        <v>157</v>
      </c>
      <c r="G139" s="12" t="s">
        <v>489</v>
      </c>
      <c r="H139" s="17" t="s">
        <v>511</v>
      </c>
      <c r="I139" s="17" t="s">
        <v>495</v>
      </c>
      <c r="J139" s="17" t="s">
        <v>565</v>
      </c>
      <c r="K139" s="27" t="s">
        <v>569</v>
      </c>
      <c r="L139" s="28" t="s">
        <v>570</v>
      </c>
      <c r="M139" s="14" t="s">
        <v>288</v>
      </c>
      <c r="N139" s="22" t="s">
        <v>289</v>
      </c>
      <c r="O139" s="26" t="s">
        <v>12</v>
      </c>
      <c r="P139" s="17" t="s">
        <v>166</v>
      </c>
      <c r="Q139" s="42" t="s">
        <v>167</v>
      </c>
      <c r="R139" s="50" t="s">
        <v>168</v>
      </c>
    </row>
    <row r="140" spans="1:18" ht="60" customHeight="1">
      <c r="A140" s="24" t="s">
        <v>105</v>
      </c>
      <c r="B140" s="26" t="s">
        <v>669</v>
      </c>
      <c r="C140" s="24" t="s">
        <v>690</v>
      </c>
      <c r="D140" s="48">
        <v>139</v>
      </c>
      <c r="E140" s="49" t="s">
        <v>156</v>
      </c>
      <c r="F140" s="12" t="s">
        <v>157</v>
      </c>
      <c r="G140" s="12" t="s">
        <v>489</v>
      </c>
      <c r="H140" s="17" t="s">
        <v>511</v>
      </c>
      <c r="I140" s="17" t="s">
        <v>495</v>
      </c>
      <c r="J140" s="17" t="s">
        <v>565</v>
      </c>
      <c r="K140" s="27" t="s">
        <v>572</v>
      </c>
      <c r="L140" s="28" t="s">
        <v>573</v>
      </c>
      <c r="M140" s="14" t="s">
        <v>288</v>
      </c>
      <c r="N140" s="22" t="s">
        <v>289</v>
      </c>
      <c r="O140" s="26" t="s">
        <v>12</v>
      </c>
      <c r="P140" s="17" t="s">
        <v>166</v>
      </c>
      <c r="Q140" s="42" t="s">
        <v>167</v>
      </c>
      <c r="R140" s="50" t="s">
        <v>168</v>
      </c>
    </row>
    <row r="141" spans="1:18" ht="60" customHeight="1">
      <c r="A141" s="24" t="s">
        <v>105</v>
      </c>
      <c r="B141" s="26" t="s">
        <v>669</v>
      </c>
      <c r="C141" s="24" t="s">
        <v>691</v>
      </c>
      <c r="D141" s="48">
        <v>140</v>
      </c>
      <c r="E141" s="49" t="s">
        <v>156</v>
      </c>
      <c r="F141" s="12" t="s">
        <v>157</v>
      </c>
      <c r="G141" s="12" t="s">
        <v>489</v>
      </c>
      <c r="H141" s="17" t="s">
        <v>511</v>
      </c>
      <c r="I141" s="17" t="s">
        <v>495</v>
      </c>
      <c r="J141" s="17" t="s">
        <v>565</v>
      </c>
      <c r="K141" s="27" t="s">
        <v>575</v>
      </c>
      <c r="L141" s="28" t="s">
        <v>576</v>
      </c>
      <c r="M141" s="14" t="s">
        <v>288</v>
      </c>
      <c r="N141" s="22" t="s">
        <v>289</v>
      </c>
      <c r="O141" s="26" t="s">
        <v>12</v>
      </c>
      <c r="P141" s="17" t="s">
        <v>166</v>
      </c>
      <c r="Q141" s="42" t="s">
        <v>167</v>
      </c>
      <c r="R141" s="50" t="s">
        <v>168</v>
      </c>
    </row>
    <row r="142" spans="1:18" ht="60" customHeight="1">
      <c r="A142" s="24" t="s">
        <v>105</v>
      </c>
      <c r="B142" s="26" t="s">
        <v>669</v>
      </c>
      <c r="C142" s="24" t="s">
        <v>692</v>
      </c>
      <c r="D142" s="48">
        <v>141</v>
      </c>
      <c r="E142" s="49" t="s">
        <v>156</v>
      </c>
      <c r="F142" s="12" t="s">
        <v>157</v>
      </c>
      <c r="G142" s="12" t="s">
        <v>489</v>
      </c>
      <c r="H142" s="17" t="s">
        <v>511</v>
      </c>
      <c r="I142" s="17" t="s">
        <v>495</v>
      </c>
      <c r="J142" s="17" t="s">
        <v>565</v>
      </c>
      <c r="K142" s="27" t="s">
        <v>578</v>
      </c>
      <c r="L142" s="28" t="s">
        <v>579</v>
      </c>
      <c r="M142" s="14" t="s">
        <v>288</v>
      </c>
      <c r="N142" s="22" t="s">
        <v>289</v>
      </c>
      <c r="O142" s="26" t="s">
        <v>12</v>
      </c>
      <c r="P142" s="17" t="s">
        <v>166</v>
      </c>
      <c r="Q142" s="42" t="s">
        <v>167</v>
      </c>
      <c r="R142" s="50" t="s">
        <v>168</v>
      </c>
    </row>
    <row r="143" spans="1:18" ht="60" customHeight="1">
      <c r="A143" s="24" t="s">
        <v>105</v>
      </c>
      <c r="B143" s="26" t="s">
        <v>669</v>
      </c>
      <c r="C143" s="24" t="s">
        <v>693</v>
      </c>
      <c r="D143" s="48">
        <v>142</v>
      </c>
      <c r="E143" s="49" t="s">
        <v>156</v>
      </c>
      <c r="F143" s="12" t="s">
        <v>157</v>
      </c>
      <c r="G143" s="12" t="s">
        <v>489</v>
      </c>
      <c r="H143" s="17" t="s">
        <v>511</v>
      </c>
      <c r="I143" s="17" t="s">
        <v>495</v>
      </c>
      <c r="J143" s="17" t="s">
        <v>565</v>
      </c>
      <c r="K143" s="27" t="s">
        <v>581</v>
      </c>
      <c r="L143" s="28" t="s">
        <v>582</v>
      </c>
      <c r="M143" s="14" t="s">
        <v>288</v>
      </c>
      <c r="N143" s="22" t="s">
        <v>289</v>
      </c>
      <c r="O143" s="26" t="s">
        <v>12</v>
      </c>
      <c r="P143" s="17" t="s">
        <v>166</v>
      </c>
      <c r="Q143" s="42" t="s">
        <v>167</v>
      </c>
      <c r="R143" s="50" t="s">
        <v>168</v>
      </c>
    </row>
    <row r="144" spans="1:18" ht="60" customHeight="1">
      <c r="A144" s="24" t="s">
        <v>105</v>
      </c>
      <c r="B144" s="26" t="s">
        <v>669</v>
      </c>
      <c r="C144" s="24" t="s">
        <v>694</v>
      </c>
      <c r="D144" s="48">
        <v>143</v>
      </c>
      <c r="E144" s="49" t="s">
        <v>156</v>
      </c>
      <c r="F144" s="12" t="s">
        <v>157</v>
      </c>
      <c r="G144" s="12" t="s">
        <v>489</v>
      </c>
      <c r="H144" s="17" t="s">
        <v>511</v>
      </c>
      <c r="I144" s="17" t="s">
        <v>495</v>
      </c>
      <c r="J144" s="17" t="s">
        <v>565</v>
      </c>
      <c r="K144" s="27" t="s">
        <v>584</v>
      </c>
      <c r="L144" s="28" t="s">
        <v>585</v>
      </c>
      <c r="M144" s="14" t="s">
        <v>288</v>
      </c>
      <c r="N144" s="22" t="s">
        <v>289</v>
      </c>
      <c r="O144" s="26" t="s">
        <v>12</v>
      </c>
      <c r="P144" s="17" t="s">
        <v>166</v>
      </c>
      <c r="Q144" s="42" t="s">
        <v>167</v>
      </c>
      <c r="R144" s="50" t="s">
        <v>168</v>
      </c>
    </row>
    <row r="145" spans="1:18" ht="60" customHeight="1">
      <c r="A145" s="24" t="s">
        <v>105</v>
      </c>
      <c r="B145" s="26" t="s">
        <v>669</v>
      </c>
      <c r="C145" s="24" t="s">
        <v>695</v>
      </c>
      <c r="D145" s="48">
        <v>144</v>
      </c>
      <c r="E145" s="49" t="s">
        <v>156</v>
      </c>
      <c r="F145" s="12" t="s">
        <v>157</v>
      </c>
      <c r="G145" s="12" t="s">
        <v>489</v>
      </c>
      <c r="H145" s="17" t="s">
        <v>511</v>
      </c>
      <c r="I145" s="17" t="s">
        <v>495</v>
      </c>
      <c r="J145" s="17" t="s">
        <v>587</v>
      </c>
      <c r="K145" s="27" t="s">
        <v>588</v>
      </c>
      <c r="L145" s="28" t="s">
        <v>589</v>
      </c>
      <c r="M145" s="14" t="s">
        <v>288</v>
      </c>
      <c r="N145" s="22" t="s">
        <v>289</v>
      </c>
      <c r="O145" s="26" t="s">
        <v>12</v>
      </c>
      <c r="P145" s="17" t="s">
        <v>166</v>
      </c>
      <c r="Q145" s="42" t="s">
        <v>167</v>
      </c>
      <c r="R145" s="50" t="s">
        <v>168</v>
      </c>
    </row>
    <row r="146" spans="1:18" ht="60" customHeight="1">
      <c r="A146" s="24" t="s">
        <v>105</v>
      </c>
      <c r="B146" s="26" t="s">
        <v>669</v>
      </c>
      <c r="C146" s="24" t="s">
        <v>696</v>
      </c>
      <c r="D146" s="48">
        <v>145</v>
      </c>
      <c r="E146" s="49" t="s">
        <v>156</v>
      </c>
      <c r="F146" s="12" t="s">
        <v>157</v>
      </c>
      <c r="G146" s="12" t="s">
        <v>489</v>
      </c>
      <c r="H146" s="17" t="s">
        <v>511</v>
      </c>
      <c r="I146" s="17" t="s">
        <v>495</v>
      </c>
      <c r="J146" s="17" t="s">
        <v>591</v>
      </c>
      <c r="K146" s="27" t="s">
        <v>592</v>
      </c>
      <c r="L146" s="28" t="s">
        <v>593</v>
      </c>
      <c r="M146" s="14" t="s">
        <v>288</v>
      </c>
      <c r="N146" s="22" t="s">
        <v>289</v>
      </c>
      <c r="O146" s="26" t="s">
        <v>12</v>
      </c>
      <c r="P146" s="17" t="s">
        <v>166</v>
      </c>
      <c r="Q146" s="42" t="s">
        <v>167</v>
      </c>
      <c r="R146" s="50" t="s">
        <v>168</v>
      </c>
    </row>
    <row r="147" spans="1:18" ht="60" customHeight="1">
      <c r="A147" s="24" t="s">
        <v>105</v>
      </c>
      <c r="B147" s="26" t="s">
        <v>669</v>
      </c>
      <c r="C147" s="24" t="s">
        <v>697</v>
      </c>
      <c r="D147" s="48">
        <v>146</v>
      </c>
      <c r="E147" s="49" t="s">
        <v>156</v>
      </c>
      <c r="F147" s="12" t="s">
        <v>157</v>
      </c>
      <c r="G147" s="12" t="s">
        <v>489</v>
      </c>
      <c r="H147" s="17" t="s">
        <v>511</v>
      </c>
      <c r="I147" s="17" t="s">
        <v>495</v>
      </c>
      <c r="J147" s="17" t="s">
        <v>595</v>
      </c>
      <c r="K147" s="27" t="s">
        <v>698</v>
      </c>
      <c r="L147" s="28" t="s">
        <v>597</v>
      </c>
      <c r="M147" s="14" t="s">
        <v>164</v>
      </c>
      <c r="N147" s="15" t="s">
        <v>165</v>
      </c>
      <c r="O147" s="26" t="s">
        <v>12</v>
      </c>
      <c r="P147" s="17" t="s">
        <v>166</v>
      </c>
      <c r="Q147" s="42" t="s">
        <v>167</v>
      </c>
      <c r="R147" s="50" t="s">
        <v>168</v>
      </c>
    </row>
    <row r="148" spans="1:18" ht="60" customHeight="1">
      <c r="A148" s="24" t="s">
        <v>105</v>
      </c>
      <c r="B148" s="26" t="s">
        <v>669</v>
      </c>
      <c r="C148" s="24" t="s">
        <v>699</v>
      </c>
      <c r="D148" s="48">
        <v>147</v>
      </c>
      <c r="E148" s="49" t="s">
        <v>156</v>
      </c>
      <c r="F148" s="12" t="s">
        <v>157</v>
      </c>
      <c r="G148" s="12" t="s">
        <v>489</v>
      </c>
      <c r="H148" s="17" t="s">
        <v>511</v>
      </c>
      <c r="I148" s="17" t="s">
        <v>495</v>
      </c>
      <c r="J148" s="17" t="s">
        <v>599</v>
      </c>
      <c r="K148" s="27" t="s">
        <v>600</v>
      </c>
      <c r="L148" s="28" t="s">
        <v>601</v>
      </c>
      <c r="M148" s="14" t="s">
        <v>164</v>
      </c>
      <c r="N148" s="15" t="s">
        <v>165</v>
      </c>
      <c r="O148" s="26" t="s">
        <v>12</v>
      </c>
      <c r="P148" s="17" t="s">
        <v>166</v>
      </c>
      <c r="Q148" s="42" t="s">
        <v>167</v>
      </c>
      <c r="R148" s="50" t="s">
        <v>168</v>
      </c>
    </row>
    <row r="149" spans="1:18" ht="60" customHeight="1">
      <c r="A149" s="24" t="s">
        <v>105</v>
      </c>
      <c r="B149" s="26" t="s">
        <v>669</v>
      </c>
      <c r="C149" s="24" t="s">
        <v>700</v>
      </c>
      <c r="D149" s="48">
        <v>148</v>
      </c>
      <c r="E149" s="49" t="s">
        <v>156</v>
      </c>
      <c r="F149" s="12" t="s">
        <v>157</v>
      </c>
      <c r="G149" s="12" t="s">
        <v>489</v>
      </c>
      <c r="H149" s="17" t="s">
        <v>511</v>
      </c>
      <c r="I149" s="17" t="s">
        <v>495</v>
      </c>
      <c r="J149" s="17" t="s">
        <v>603</v>
      </c>
      <c r="K149" s="27" t="s">
        <v>701</v>
      </c>
      <c r="L149" s="28" t="s">
        <v>605</v>
      </c>
      <c r="M149" s="14" t="s">
        <v>164</v>
      </c>
      <c r="N149" s="15" t="s">
        <v>165</v>
      </c>
      <c r="O149" s="26" t="s">
        <v>12</v>
      </c>
      <c r="P149" s="17" t="s">
        <v>166</v>
      </c>
      <c r="Q149" s="42" t="s">
        <v>167</v>
      </c>
      <c r="R149" s="50" t="s">
        <v>168</v>
      </c>
    </row>
    <row r="150" spans="1:18" ht="60" customHeight="1">
      <c r="A150" s="24" t="s">
        <v>105</v>
      </c>
      <c r="B150" s="26" t="s">
        <v>515</v>
      </c>
      <c r="C150" s="24" t="s">
        <v>702</v>
      </c>
      <c r="D150" s="48">
        <v>149</v>
      </c>
      <c r="E150" s="49" t="s">
        <v>156</v>
      </c>
      <c r="F150" s="12" t="s">
        <v>157</v>
      </c>
      <c r="G150" s="12" t="s">
        <v>489</v>
      </c>
      <c r="H150" s="17" t="s">
        <v>511</v>
      </c>
      <c r="I150" s="17" t="s">
        <v>495</v>
      </c>
      <c r="J150" s="17" t="s">
        <v>607</v>
      </c>
      <c r="K150" s="36" t="s">
        <v>608</v>
      </c>
      <c r="L150" s="28" t="s">
        <v>609</v>
      </c>
      <c r="M150" s="14" t="s">
        <v>288</v>
      </c>
      <c r="N150" s="22" t="s">
        <v>289</v>
      </c>
      <c r="O150" s="26" t="s">
        <v>8</v>
      </c>
      <c r="P150" s="17" t="s">
        <v>166</v>
      </c>
      <c r="Q150" s="42" t="s">
        <v>167</v>
      </c>
      <c r="R150" s="50" t="s">
        <v>168</v>
      </c>
    </row>
    <row r="151" spans="1:18" ht="60" customHeight="1">
      <c r="A151" s="24" t="s">
        <v>105</v>
      </c>
      <c r="B151" s="26" t="s">
        <v>515</v>
      </c>
      <c r="C151" s="24" t="s">
        <v>703</v>
      </c>
      <c r="D151" s="48">
        <v>150</v>
      </c>
      <c r="E151" s="49" t="s">
        <v>156</v>
      </c>
      <c r="F151" s="12" t="s">
        <v>157</v>
      </c>
      <c r="G151" s="12" t="s">
        <v>489</v>
      </c>
      <c r="H151" s="17" t="s">
        <v>511</v>
      </c>
      <c r="I151" s="17" t="s">
        <v>495</v>
      </c>
      <c r="J151" s="17" t="s">
        <v>607</v>
      </c>
      <c r="K151" s="36" t="s">
        <v>611</v>
      </c>
      <c r="L151" s="28" t="s">
        <v>609</v>
      </c>
      <c r="M151" s="14" t="s">
        <v>288</v>
      </c>
      <c r="N151" s="22" t="s">
        <v>289</v>
      </c>
      <c r="O151" s="26" t="s">
        <v>8</v>
      </c>
      <c r="P151" s="17" t="s">
        <v>166</v>
      </c>
      <c r="Q151" s="42" t="s">
        <v>167</v>
      </c>
      <c r="R151" s="50" t="s">
        <v>168</v>
      </c>
    </row>
    <row r="152" spans="1:18" ht="60" customHeight="1">
      <c r="A152" s="24" t="s">
        <v>105</v>
      </c>
      <c r="B152" s="26" t="s">
        <v>704</v>
      </c>
      <c r="C152" s="24" t="s">
        <v>705</v>
      </c>
      <c r="D152" s="48">
        <v>151</v>
      </c>
      <c r="E152" s="49" t="s">
        <v>156</v>
      </c>
      <c r="F152" s="12" t="s">
        <v>157</v>
      </c>
      <c r="G152" s="12" t="s">
        <v>489</v>
      </c>
      <c r="H152" s="17" t="s">
        <v>511</v>
      </c>
      <c r="I152" s="17" t="s">
        <v>647</v>
      </c>
      <c r="J152" s="17" t="s">
        <v>706</v>
      </c>
      <c r="K152" s="17" t="s">
        <v>707</v>
      </c>
      <c r="L152" s="17" t="s">
        <v>708</v>
      </c>
      <c r="M152" s="14" t="s">
        <v>164</v>
      </c>
      <c r="N152" s="25" t="s">
        <v>165</v>
      </c>
      <c r="O152" s="26" t="s">
        <v>12</v>
      </c>
      <c r="P152" s="17" t="s">
        <v>166</v>
      </c>
      <c r="Q152" s="42" t="s">
        <v>167</v>
      </c>
      <c r="R152" s="50" t="s">
        <v>168</v>
      </c>
    </row>
    <row r="153" spans="1:18" ht="60" customHeight="1">
      <c r="A153" s="24" t="s">
        <v>105</v>
      </c>
      <c r="B153" s="26" t="s">
        <v>709</v>
      </c>
      <c r="C153" s="24" t="s">
        <v>710</v>
      </c>
      <c r="D153" s="48">
        <v>152</v>
      </c>
      <c r="E153" s="49" t="s">
        <v>156</v>
      </c>
      <c r="F153" s="12" t="s">
        <v>157</v>
      </c>
      <c r="G153" s="12" t="s">
        <v>489</v>
      </c>
      <c r="H153" s="17" t="s">
        <v>511</v>
      </c>
      <c r="I153" s="17" t="s">
        <v>647</v>
      </c>
      <c r="J153" s="17" t="s">
        <v>711</v>
      </c>
      <c r="K153" s="17" t="s">
        <v>712</v>
      </c>
      <c r="L153" s="17" t="s">
        <v>713</v>
      </c>
      <c r="M153" s="14" t="s">
        <v>164</v>
      </c>
      <c r="N153" s="25" t="s">
        <v>165</v>
      </c>
      <c r="O153" s="26" t="s">
        <v>8</v>
      </c>
      <c r="P153" s="17" t="s">
        <v>166</v>
      </c>
      <c r="Q153" s="42" t="s">
        <v>167</v>
      </c>
      <c r="R153" s="50" t="s">
        <v>168</v>
      </c>
    </row>
    <row r="154" spans="1:18" ht="60" customHeight="1">
      <c r="A154" s="24" t="s">
        <v>105</v>
      </c>
      <c r="B154" s="26" t="s">
        <v>714</v>
      </c>
      <c r="C154" s="24" t="s">
        <v>715</v>
      </c>
      <c r="D154" s="48">
        <v>153</v>
      </c>
      <c r="E154" s="49" t="s">
        <v>156</v>
      </c>
      <c r="F154" s="12" t="s">
        <v>157</v>
      </c>
      <c r="G154" s="12" t="s">
        <v>489</v>
      </c>
      <c r="H154" s="17" t="s">
        <v>511</v>
      </c>
      <c r="I154" s="17" t="s">
        <v>647</v>
      </c>
      <c r="J154" s="17" t="s">
        <v>716</v>
      </c>
      <c r="K154" s="17" t="s">
        <v>717</v>
      </c>
      <c r="L154" s="17" t="s">
        <v>718</v>
      </c>
      <c r="M154" s="14" t="s">
        <v>164</v>
      </c>
      <c r="N154" s="25" t="s">
        <v>165</v>
      </c>
      <c r="O154" s="26" t="s">
        <v>8</v>
      </c>
      <c r="P154" s="17" t="s">
        <v>166</v>
      </c>
      <c r="Q154" s="42" t="s">
        <v>167</v>
      </c>
      <c r="R154" s="50" t="s">
        <v>168</v>
      </c>
    </row>
    <row r="155" spans="1:18" ht="60" customHeight="1">
      <c r="A155" s="24" t="s">
        <v>106</v>
      </c>
      <c r="B155" s="26" t="s">
        <v>719</v>
      </c>
      <c r="C155" s="24" t="s">
        <v>720</v>
      </c>
      <c r="D155" s="48">
        <v>154</v>
      </c>
      <c r="E155" s="49" t="s">
        <v>156</v>
      </c>
      <c r="F155" s="12" t="s">
        <v>157</v>
      </c>
      <c r="G155" s="12" t="s">
        <v>721</v>
      </c>
      <c r="H155" s="17" t="s">
        <v>511</v>
      </c>
      <c r="I155" s="17" t="s">
        <v>305</v>
      </c>
      <c r="J155" s="17" t="s">
        <v>722</v>
      </c>
      <c r="K155" s="17" t="s">
        <v>723</v>
      </c>
      <c r="L155" s="17" t="s">
        <v>724</v>
      </c>
      <c r="M155" s="14" t="s">
        <v>164</v>
      </c>
      <c r="N155" s="25" t="s">
        <v>165</v>
      </c>
      <c r="O155" s="26" t="s">
        <v>8</v>
      </c>
      <c r="P155" s="17" t="s">
        <v>166</v>
      </c>
      <c r="Q155" s="42" t="s">
        <v>167</v>
      </c>
      <c r="R155" s="50" t="s">
        <v>168</v>
      </c>
    </row>
    <row r="156" spans="1:18" ht="60" customHeight="1">
      <c r="A156" s="24" t="s">
        <v>106</v>
      </c>
      <c r="B156" s="26" t="s">
        <v>725</v>
      </c>
      <c r="C156" s="24" t="s">
        <v>726</v>
      </c>
      <c r="D156" s="48">
        <v>155</v>
      </c>
      <c r="E156" s="49" t="s">
        <v>156</v>
      </c>
      <c r="F156" s="12" t="s">
        <v>157</v>
      </c>
      <c r="G156" s="12" t="s">
        <v>721</v>
      </c>
      <c r="H156" s="17" t="s">
        <v>511</v>
      </c>
      <c r="I156" s="17" t="s">
        <v>727</v>
      </c>
      <c r="J156" s="17" t="s">
        <v>728</v>
      </c>
      <c r="K156" s="17" t="s">
        <v>729</v>
      </c>
      <c r="L156" s="17" t="s">
        <v>730</v>
      </c>
      <c r="M156" s="14" t="s">
        <v>164</v>
      </c>
      <c r="N156" s="25" t="s">
        <v>165</v>
      </c>
      <c r="O156" s="26" t="s">
        <v>8</v>
      </c>
      <c r="P156" s="17" t="s">
        <v>166</v>
      </c>
      <c r="Q156" s="42" t="s">
        <v>167</v>
      </c>
      <c r="R156" s="50" t="s">
        <v>168</v>
      </c>
    </row>
    <row r="157" spans="1:18" ht="60" customHeight="1">
      <c r="A157" s="24" t="s">
        <v>106</v>
      </c>
      <c r="B157" s="26" t="s">
        <v>731</v>
      </c>
      <c r="C157" s="24" t="s">
        <v>732</v>
      </c>
      <c r="D157" s="48">
        <v>156</v>
      </c>
      <c r="E157" s="49" t="s">
        <v>156</v>
      </c>
      <c r="F157" s="12" t="s">
        <v>157</v>
      </c>
      <c r="G157" s="12" t="s">
        <v>721</v>
      </c>
      <c r="H157" s="17" t="s">
        <v>511</v>
      </c>
      <c r="I157" s="17" t="s">
        <v>727</v>
      </c>
      <c r="J157" s="17" t="s">
        <v>733</v>
      </c>
      <c r="K157" s="17" t="s">
        <v>734</v>
      </c>
      <c r="L157" s="17" t="s">
        <v>735</v>
      </c>
      <c r="M157" s="14" t="s">
        <v>164</v>
      </c>
      <c r="N157" s="25" t="s">
        <v>165</v>
      </c>
      <c r="O157" s="26" t="s">
        <v>8</v>
      </c>
      <c r="P157" s="17" t="s">
        <v>166</v>
      </c>
      <c r="Q157" s="42" t="s">
        <v>167</v>
      </c>
      <c r="R157" s="50" t="s">
        <v>168</v>
      </c>
    </row>
    <row r="158" spans="1:18" ht="60" customHeight="1">
      <c r="A158" s="24" t="s">
        <v>106</v>
      </c>
      <c r="B158" s="26" t="s">
        <v>731</v>
      </c>
      <c r="C158" s="24" t="s">
        <v>736</v>
      </c>
      <c r="D158" s="48">
        <v>157</v>
      </c>
      <c r="E158" s="49" t="s">
        <v>156</v>
      </c>
      <c r="F158" s="12" t="s">
        <v>157</v>
      </c>
      <c r="G158" s="12" t="s">
        <v>721</v>
      </c>
      <c r="H158" s="17" t="s">
        <v>511</v>
      </c>
      <c r="I158" s="17" t="s">
        <v>727</v>
      </c>
      <c r="J158" s="17" t="s">
        <v>737</v>
      </c>
      <c r="K158" s="17" t="s">
        <v>738</v>
      </c>
      <c r="L158" s="17" t="s">
        <v>739</v>
      </c>
      <c r="M158" s="14" t="s">
        <v>288</v>
      </c>
      <c r="N158" s="22" t="s">
        <v>289</v>
      </c>
      <c r="O158" s="26" t="s">
        <v>8</v>
      </c>
      <c r="P158" s="17" t="s">
        <v>166</v>
      </c>
      <c r="Q158" s="42" t="s">
        <v>167</v>
      </c>
      <c r="R158" s="50" t="s">
        <v>168</v>
      </c>
    </row>
    <row r="159" spans="1:18" ht="60" customHeight="1">
      <c r="A159" s="24" t="s">
        <v>106</v>
      </c>
      <c r="B159" s="26" t="s">
        <v>740</v>
      </c>
      <c r="C159" s="24" t="s">
        <v>741</v>
      </c>
      <c r="D159" s="48">
        <v>158</v>
      </c>
      <c r="E159" s="49" t="s">
        <v>156</v>
      </c>
      <c r="F159" s="12" t="s">
        <v>157</v>
      </c>
      <c r="G159" s="12" t="s">
        <v>721</v>
      </c>
      <c r="H159" s="17" t="s">
        <v>511</v>
      </c>
      <c r="I159" s="17" t="s">
        <v>727</v>
      </c>
      <c r="J159" s="17" t="s">
        <v>742</v>
      </c>
      <c r="K159" s="17" t="s">
        <v>743</v>
      </c>
      <c r="L159" s="17" t="s">
        <v>744</v>
      </c>
      <c r="M159" s="14" t="s">
        <v>164</v>
      </c>
      <c r="N159" s="25" t="s">
        <v>165</v>
      </c>
      <c r="O159" s="26" t="s">
        <v>8</v>
      </c>
      <c r="P159" s="17" t="s">
        <v>166</v>
      </c>
      <c r="Q159" s="42" t="s">
        <v>167</v>
      </c>
      <c r="R159" s="50" t="s">
        <v>168</v>
      </c>
    </row>
    <row r="160" spans="1:18" ht="60" customHeight="1">
      <c r="A160" s="24" t="s">
        <v>106</v>
      </c>
      <c r="B160" s="26" t="s">
        <v>745</v>
      </c>
      <c r="C160" s="24" t="s">
        <v>746</v>
      </c>
      <c r="D160" s="48">
        <v>159</v>
      </c>
      <c r="E160" s="49" t="s">
        <v>156</v>
      </c>
      <c r="F160" s="12" t="s">
        <v>157</v>
      </c>
      <c r="G160" s="12" t="s">
        <v>721</v>
      </c>
      <c r="H160" s="17" t="s">
        <v>511</v>
      </c>
      <c r="I160" s="17" t="s">
        <v>727</v>
      </c>
      <c r="J160" s="17" t="s">
        <v>747</v>
      </c>
      <c r="K160" s="17" t="s">
        <v>748</v>
      </c>
      <c r="L160" s="17" t="s">
        <v>749</v>
      </c>
      <c r="M160" s="14" t="s">
        <v>164</v>
      </c>
      <c r="N160" s="25" t="s">
        <v>165</v>
      </c>
      <c r="O160" s="26" t="s">
        <v>8</v>
      </c>
      <c r="P160" s="17" t="s">
        <v>166</v>
      </c>
      <c r="Q160" s="42" t="s">
        <v>167</v>
      </c>
      <c r="R160" s="50" t="s">
        <v>168</v>
      </c>
    </row>
    <row r="161" spans="1:18" ht="60" customHeight="1">
      <c r="A161" s="24" t="s">
        <v>106</v>
      </c>
      <c r="B161" s="26" t="s">
        <v>750</v>
      </c>
      <c r="C161" s="24" t="s">
        <v>751</v>
      </c>
      <c r="D161" s="48">
        <v>160</v>
      </c>
      <c r="E161" s="49" t="s">
        <v>156</v>
      </c>
      <c r="F161" s="12" t="s">
        <v>157</v>
      </c>
      <c r="G161" s="12" t="s">
        <v>721</v>
      </c>
      <c r="H161" s="17" t="s">
        <v>511</v>
      </c>
      <c r="I161" s="17" t="s">
        <v>305</v>
      </c>
      <c r="J161" s="17" t="s">
        <v>752</v>
      </c>
      <c r="K161" s="17" t="s">
        <v>753</v>
      </c>
      <c r="L161" s="17" t="s">
        <v>754</v>
      </c>
      <c r="M161" s="14" t="s">
        <v>164</v>
      </c>
      <c r="N161" s="25" t="s">
        <v>165</v>
      </c>
      <c r="O161" s="26" t="s">
        <v>8</v>
      </c>
      <c r="P161" s="17" t="s">
        <v>166</v>
      </c>
      <c r="Q161" s="42" t="s">
        <v>167</v>
      </c>
      <c r="R161" s="50" t="s">
        <v>168</v>
      </c>
    </row>
    <row r="162" spans="1:18" ht="60" customHeight="1">
      <c r="A162" s="24" t="s">
        <v>106</v>
      </c>
      <c r="B162" s="26" t="s">
        <v>755</v>
      </c>
      <c r="C162" s="24" t="s">
        <v>756</v>
      </c>
      <c r="D162" s="48">
        <v>161</v>
      </c>
      <c r="E162" s="49" t="s">
        <v>156</v>
      </c>
      <c r="F162" s="12" t="s">
        <v>157</v>
      </c>
      <c r="G162" s="12" t="s">
        <v>721</v>
      </c>
      <c r="H162" s="17" t="s">
        <v>511</v>
      </c>
      <c r="I162" s="17" t="s">
        <v>305</v>
      </c>
      <c r="J162" s="17" t="s">
        <v>757</v>
      </c>
      <c r="K162" s="17" t="s">
        <v>758</v>
      </c>
      <c r="L162" s="17" t="s">
        <v>759</v>
      </c>
      <c r="M162" s="14" t="s">
        <v>164</v>
      </c>
      <c r="N162" s="25" t="s">
        <v>165</v>
      </c>
      <c r="O162" s="26" t="s">
        <v>8</v>
      </c>
      <c r="P162" s="17" t="s">
        <v>166</v>
      </c>
      <c r="Q162" s="42" t="s">
        <v>167</v>
      </c>
      <c r="R162" s="50" t="s">
        <v>168</v>
      </c>
    </row>
    <row r="163" spans="1:18" ht="60" customHeight="1">
      <c r="A163" s="24" t="s">
        <v>106</v>
      </c>
      <c r="B163" s="26" t="s">
        <v>760</v>
      </c>
      <c r="C163" s="24" t="s">
        <v>761</v>
      </c>
      <c r="D163" s="48">
        <v>162</v>
      </c>
      <c r="E163" s="49" t="s">
        <v>156</v>
      </c>
      <c r="F163" s="12" t="s">
        <v>157</v>
      </c>
      <c r="G163" s="12" t="s">
        <v>721</v>
      </c>
      <c r="H163" s="17" t="s">
        <v>511</v>
      </c>
      <c r="I163" s="17" t="s">
        <v>727</v>
      </c>
      <c r="J163" s="17" t="s">
        <v>762</v>
      </c>
      <c r="K163" s="17" t="s">
        <v>763</v>
      </c>
      <c r="L163" s="17" t="s">
        <v>514</v>
      </c>
      <c r="M163" s="14" t="s">
        <v>164</v>
      </c>
      <c r="N163" s="25" t="s">
        <v>165</v>
      </c>
      <c r="O163" s="26" t="s">
        <v>12</v>
      </c>
      <c r="P163" s="17" t="s">
        <v>166</v>
      </c>
      <c r="Q163" s="42" t="s">
        <v>167</v>
      </c>
      <c r="R163" s="50" t="s">
        <v>168</v>
      </c>
    </row>
    <row r="164" spans="1:18" ht="60" customHeight="1">
      <c r="A164" s="24" t="s">
        <v>106</v>
      </c>
      <c r="B164" s="26" t="s">
        <v>760</v>
      </c>
      <c r="C164" s="24" t="s">
        <v>764</v>
      </c>
      <c r="D164" s="48">
        <v>163</v>
      </c>
      <c r="E164" s="49" t="s">
        <v>156</v>
      </c>
      <c r="F164" s="12" t="s">
        <v>157</v>
      </c>
      <c r="G164" s="12" t="s">
        <v>721</v>
      </c>
      <c r="H164" s="17" t="s">
        <v>511</v>
      </c>
      <c r="I164" s="17" t="s">
        <v>727</v>
      </c>
      <c r="J164" s="17" t="s">
        <v>765</v>
      </c>
      <c r="K164" s="17" t="s">
        <v>766</v>
      </c>
      <c r="L164" s="17" t="s">
        <v>519</v>
      </c>
      <c r="M164" s="14" t="s">
        <v>288</v>
      </c>
      <c r="N164" s="22" t="s">
        <v>289</v>
      </c>
      <c r="O164" s="26" t="s">
        <v>12</v>
      </c>
      <c r="P164" s="17" t="s">
        <v>166</v>
      </c>
      <c r="Q164" s="42" t="s">
        <v>167</v>
      </c>
      <c r="R164" s="50" t="s">
        <v>168</v>
      </c>
    </row>
    <row r="165" spans="1:18" ht="60" customHeight="1">
      <c r="A165" s="24" t="s">
        <v>106</v>
      </c>
      <c r="B165" s="26" t="s">
        <v>767</v>
      </c>
      <c r="C165" s="24" t="s">
        <v>768</v>
      </c>
      <c r="D165" s="48">
        <v>164</v>
      </c>
      <c r="E165" s="49" t="s">
        <v>156</v>
      </c>
      <c r="F165" s="12" t="s">
        <v>157</v>
      </c>
      <c r="G165" s="12" t="s">
        <v>721</v>
      </c>
      <c r="H165" s="17" t="s">
        <v>511</v>
      </c>
      <c r="I165" s="17" t="s">
        <v>727</v>
      </c>
      <c r="J165" s="17" t="s">
        <v>769</v>
      </c>
      <c r="K165" s="17" t="s">
        <v>770</v>
      </c>
      <c r="L165" s="17" t="s">
        <v>620</v>
      </c>
      <c r="M165" s="14" t="s">
        <v>164</v>
      </c>
      <c r="N165" s="25" t="s">
        <v>165</v>
      </c>
      <c r="O165" s="26" t="s">
        <v>8</v>
      </c>
      <c r="P165" s="17" t="s">
        <v>166</v>
      </c>
      <c r="Q165" s="42" t="s">
        <v>167</v>
      </c>
      <c r="R165" s="50" t="s">
        <v>168</v>
      </c>
    </row>
    <row r="166" spans="1:18" ht="60" customHeight="1">
      <c r="A166" s="24" t="s">
        <v>106</v>
      </c>
      <c r="B166" s="26" t="s">
        <v>771</v>
      </c>
      <c r="C166" s="24" t="s">
        <v>772</v>
      </c>
      <c r="D166" s="48">
        <v>165</v>
      </c>
      <c r="E166" s="49" t="s">
        <v>156</v>
      </c>
      <c r="F166" s="12" t="s">
        <v>157</v>
      </c>
      <c r="G166" s="12" t="s">
        <v>721</v>
      </c>
      <c r="H166" s="17" t="s">
        <v>511</v>
      </c>
      <c r="I166" s="17" t="s">
        <v>727</v>
      </c>
      <c r="J166" s="17" t="s">
        <v>773</v>
      </c>
      <c r="K166" s="17" t="s">
        <v>774</v>
      </c>
      <c r="L166" s="17" t="s">
        <v>486</v>
      </c>
      <c r="M166" s="14" t="s">
        <v>164</v>
      </c>
      <c r="N166" s="25" t="s">
        <v>165</v>
      </c>
      <c r="O166" s="26" t="s">
        <v>8</v>
      </c>
      <c r="P166" s="17" t="s">
        <v>166</v>
      </c>
      <c r="Q166" s="42" t="s">
        <v>167</v>
      </c>
      <c r="R166" s="50" t="s">
        <v>168</v>
      </c>
    </row>
    <row r="167" spans="1:18" ht="60" customHeight="1">
      <c r="A167" s="24" t="s">
        <v>106</v>
      </c>
      <c r="B167" s="26" t="s">
        <v>771</v>
      </c>
      <c r="C167" s="24" t="s">
        <v>775</v>
      </c>
      <c r="D167" s="48">
        <v>166</v>
      </c>
      <c r="E167" s="49" t="s">
        <v>156</v>
      </c>
      <c r="F167" s="12" t="s">
        <v>157</v>
      </c>
      <c r="G167" s="12" t="s">
        <v>721</v>
      </c>
      <c r="H167" s="17" t="s">
        <v>511</v>
      </c>
      <c r="I167" s="17" t="s">
        <v>727</v>
      </c>
      <c r="J167" s="17" t="s">
        <v>776</v>
      </c>
      <c r="K167" s="17" t="s">
        <v>777</v>
      </c>
      <c r="L167" s="17" t="s">
        <v>629</v>
      </c>
      <c r="M167" s="14" t="s">
        <v>164</v>
      </c>
      <c r="N167" s="25" t="s">
        <v>165</v>
      </c>
      <c r="O167" s="26" t="s">
        <v>8</v>
      </c>
      <c r="P167" s="17" t="s">
        <v>166</v>
      </c>
      <c r="Q167" s="42" t="s">
        <v>167</v>
      </c>
      <c r="R167" s="50" t="s">
        <v>168</v>
      </c>
    </row>
    <row r="168" spans="1:18" ht="60" customHeight="1">
      <c r="A168" s="24" t="s">
        <v>106</v>
      </c>
      <c r="B168" s="26" t="s">
        <v>778</v>
      </c>
      <c r="C168" s="24" t="s">
        <v>779</v>
      </c>
      <c r="D168" s="48">
        <v>167</v>
      </c>
      <c r="E168" s="49" t="s">
        <v>156</v>
      </c>
      <c r="F168" s="12" t="s">
        <v>157</v>
      </c>
      <c r="G168" s="12" t="s">
        <v>489</v>
      </c>
      <c r="H168" s="17" t="s">
        <v>511</v>
      </c>
      <c r="I168" s="17" t="s">
        <v>305</v>
      </c>
      <c r="J168" s="17" t="s">
        <v>780</v>
      </c>
      <c r="K168" s="17" t="s">
        <v>781</v>
      </c>
      <c r="L168" s="17" t="s">
        <v>782</v>
      </c>
      <c r="M168" s="14" t="s">
        <v>164</v>
      </c>
      <c r="N168" s="25" t="s">
        <v>165</v>
      </c>
      <c r="O168" s="26" t="s">
        <v>8</v>
      </c>
      <c r="P168" s="17" t="s">
        <v>166</v>
      </c>
      <c r="Q168" s="42" t="s">
        <v>167</v>
      </c>
      <c r="R168" s="50" t="s">
        <v>168</v>
      </c>
    </row>
    <row r="169" spans="1:18" ht="60" customHeight="1">
      <c r="A169" s="24" t="s">
        <v>106</v>
      </c>
      <c r="B169" s="26" t="s">
        <v>783</v>
      </c>
      <c r="C169" s="24" t="s">
        <v>784</v>
      </c>
      <c r="D169" s="48">
        <v>168</v>
      </c>
      <c r="E169" s="49" t="s">
        <v>156</v>
      </c>
      <c r="F169" s="12" t="s">
        <v>157</v>
      </c>
      <c r="G169" s="12" t="s">
        <v>489</v>
      </c>
      <c r="H169" s="17" t="s">
        <v>511</v>
      </c>
      <c r="I169" s="17" t="s">
        <v>785</v>
      </c>
      <c r="J169" s="17" t="s">
        <v>786</v>
      </c>
      <c r="K169" s="17" t="s">
        <v>787</v>
      </c>
      <c r="L169" s="17" t="s">
        <v>788</v>
      </c>
      <c r="M169" s="14" t="s">
        <v>164</v>
      </c>
      <c r="N169" s="25" t="s">
        <v>165</v>
      </c>
      <c r="O169" s="26" t="s">
        <v>8</v>
      </c>
      <c r="P169" s="17" t="s">
        <v>166</v>
      </c>
      <c r="Q169" s="42" t="s">
        <v>167</v>
      </c>
      <c r="R169" s="50" t="s">
        <v>168</v>
      </c>
    </row>
    <row r="170" spans="1:18" ht="60" customHeight="1">
      <c r="A170" s="24" t="s">
        <v>106</v>
      </c>
      <c r="B170" s="26" t="s">
        <v>789</v>
      </c>
      <c r="C170" s="24" t="s">
        <v>790</v>
      </c>
      <c r="D170" s="48">
        <v>169</v>
      </c>
      <c r="E170" s="49" t="s">
        <v>156</v>
      </c>
      <c r="F170" s="12" t="s">
        <v>157</v>
      </c>
      <c r="G170" s="12" t="s">
        <v>489</v>
      </c>
      <c r="H170" s="17" t="s">
        <v>511</v>
      </c>
      <c r="I170" s="17" t="s">
        <v>785</v>
      </c>
      <c r="J170" s="17" t="s">
        <v>501</v>
      </c>
      <c r="K170" s="17" t="s">
        <v>791</v>
      </c>
      <c r="L170" s="17" t="s">
        <v>792</v>
      </c>
      <c r="M170" s="14" t="s">
        <v>164</v>
      </c>
      <c r="N170" s="25" t="s">
        <v>165</v>
      </c>
      <c r="O170" s="26" t="s">
        <v>12</v>
      </c>
      <c r="P170" s="17" t="s">
        <v>166</v>
      </c>
      <c r="Q170" s="42" t="s">
        <v>167</v>
      </c>
      <c r="R170" s="50" t="s">
        <v>168</v>
      </c>
    </row>
    <row r="171" spans="1:18" ht="60" customHeight="1">
      <c r="A171" s="24" t="s">
        <v>106</v>
      </c>
      <c r="B171" s="26" t="s">
        <v>793</v>
      </c>
      <c r="C171" s="24" t="s">
        <v>794</v>
      </c>
      <c r="D171" s="48">
        <v>170</v>
      </c>
      <c r="E171" s="49" t="s">
        <v>156</v>
      </c>
      <c r="F171" s="12" t="s">
        <v>157</v>
      </c>
      <c r="G171" s="12" t="s">
        <v>489</v>
      </c>
      <c r="H171" s="17" t="s">
        <v>511</v>
      </c>
      <c r="I171" s="17" t="s">
        <v>785</v>
      </c>
      <c r="J171" s="17" t="s">
        <v>795</v>
      </c>
      <c r="K171" s="17" t="s">
        <v>796</v>
      </c>
      <c r="L171" s="17" t="s">
        <v>796</v>
      </c>
      <c r="M171" s="14" t="s">
        <v>164</v>
      </c>
      <c r="N171" s="25" t="s">
        <v>165</v>
      </c>
      <c r="O171" s="26" t="s">
        <v>8</v>
      </c>
      <c r="P171" s="17" t="s">
        <v>166</v>
      </c>
      <c r="Q171" s="42" t="s">
        <v>167</v>
      </c>
      <c r="R171" s="50" t="s">
        <v>168</v>
      </c>
    </row>
    <row r="172" spans="1:18" ht="60" customHeight="1">
      <c r="A172" s="24" t="s">
        <v>106</v>
      </c>
      <c r="B172" s="26" t="s">
        <v>797</v>
      </c>
      <c r="C172" s="24" t="s">
        <v>798</v>
      </c>
      <c r="D172" s="48">
        <v>171</v>
      </c>
      <c r="E172" s="49" t="s">
        <v>156</v>
      </c>
      <c r="F172" s="12" t="s">
        <v>157</v>
      </c>
      <c r="G172" s="12" t="s">
        <v>489</v>
      </c>
      <c r="H172" s="17" t="s">
        <v>511</v>
      </c>
      <c r="I172" s="17" t="s">
        <v>305</v>
      </c>
      <c r="J172" s="17" t="s">
        <v>752</v>
      </c>
      <c r="K172" s="17" t="s">
        <v>799</v>
      </c>
      <c r="L172" s="17" t="s">
        <v>800</v>
      </c>
      <c r="M172" s="14" t="s">
        <v>164</v>
      </c>
      <c r="N172" s="25" t="s">
        <v>165</v>
      </c>
      <c r="O172" s="26" t="s">
        <v>8</v>
      </c>
      <c r="P172" s="17" t="s">
        <v>166</v>
      </c>
      <c r="Q172" s="42" t="s">
        <v>167</v>
      </c>
      <c r="R172" s="50" t="s">
        <v>168</v>
      </c>
    </row>
    <row r="173" spans="1:18" ht="60" customHeight="1">
      <c r="A173" s="24" t="s">
        <v>106</v>
      </c>
      <c r="B173" s="26" t="s">
        <v>801</v>
      </c>
      <c r="C173" s="24" t="s">
        <v>802</v>
      </c>
      <c r="D173" s="48">
        <v>172</v>
      </c>
      <c r="E173" s="49" t="s">
        <v>156</v>
      </c>
      <c r="F173" s="12" t="s">
        <v>157</v>
      </c>
      <c r="G173" s="12" t="s">
        <v>489</v>
      </c>
      <c r="H173" s="17" t="s">
        <v>511</v>
      </c>
      <c r="I173" s="17" t="s">
        <v>305</v>
      </c>
      <c r="J173" s="17" t="s">
        <v>803</v>
      </c>
      <c r="K173" s="17" t="s">
        <v>758</v>
      </c>
      <c r="L173" s="17" t="s">
        <v>759</v>
      </c>
      <c r="M173" s="14" t="s">
        <v>164</v>
      </c>
      <c r="N173" s="25" t="s">
        <v>165</v>
      </c>
      <c r="O173" s="26" t="s">
        <v>8</v>
      </c>
      <c r="P173" s="17" t="s">
        <v>166</v>
      </c>
      <c r="Q173" s="42" t="s">
        <v>167</v>
      </c>
      <c r="R173" s="50" t="s">
        <v>168</v>
      </c>
    </row>
    <row r="174" spans="1:18" ht="60" customHeight="1">
      <c r="A174" s="24" t="s">
        <v>106</v>
      </c>
      <c r="B174" s="26" t="s">
        <v>804</v>
      </c>
      <c r="C174" s="24" t="s">
        <v>805</v>
      </c>
      <c r="D174" s="48">
        <v>173</v>
      </c>
      <c r="E174" s="49" t="s">
        <v>156</v>
      </c>
      <c r="F174" s="12" t="s">
        <v>157</v>
      </c>
      <c r="G174" s="12" t="s">
        <v>489</v>
      </c>
      <c r="H174" s="17" t="s">
        <v>511</v>
      </c>
      <c r="I174" s="17" t="s">
        <v>727</v>
      </c>
      <c r="J174" s="17" t="s">
        <v>31</v>
      </c>
      <c r="K174" s="17" t="s">
        <v>806</v>
      </c>
      <c r="L174" s="17" t="s">
        <v>807</v>
      </c>
      <c r="M174" s="14" t="s">
        <v>164</v>
      </c>
      <c r="N174" s="25" t="s">
        <v>165</v>
      </c>
      <c r="O174" s="26" t="s">
        <v>12</v>
      </c>
      <c r="P174" s="17" t="s">
        <v>166</v>
      </c>
      <c r="Q174" s="42" t="s">
        <v>167</v>
      </c>
      <c r="R174" s="50" t="s">
        <v>168</v>
      </c>
    </row>
    <row r="175" spans="1:18" ht="60" customHeight="1">
      <c r="A175" s="24" t="s">
        <v>106</v>
      </c>
      <c r="B175" s="26" t="s">
        <v>804</v>
      </c>
      <c r="C175" s="24" t="s">
        <v>808</v>
      </c>
      <c r="D175" s="48">
        <v>174</v>
      </c>
      <c r="E175" s="49" t="s">
        <v>156</v>
      </c>
      <c r="F175" s="12" t="s">
        <v>157</v>
      </c>
      <c r="G175" s="12" t="s">
        <v>489</v>
      </c>
      <c r="H175" s="17" t="s">
        <v>511</v>
      </c>
      <c r="I175" s="17" t="s">
        <v>495</v>
      </c>
      <c r="J175" s="17" t="s">
        <v>521</v>
      </c>
      <c r="K175" s="27" t="s">
        <v>674</v>
      </c>
      <c r="L175" s="28" t="s">
        <v>523</v>
      </c>
      <c r="M175" s="14" t="s">
        <v>164</v>
      </c>
      <c r="N175" s="15" t="s">
        <v>165</v>
      </c>
      <c r="O175" s="26" t="s">
        <v>12</v>
      </c>
      <c r="P175" s="17" t="s">
        <v>166</v>
      </c>
      <c r="Q175" s="42" t="s">
        <v>167</v>
      </c>
      <c r="R175" s="50" t="s">
        <v>168</v>
      </c>
    </row>
    <row r="176" spans="1:18" ht="60" customHeight="1">
      <c r="A176" s="24" t="s">
        <v>106</v>
      </c>
      <c r="B176" s="26" t="s">
        <v>804</v>
      </c>
      <c r="C176" s="24" t="s">
        <v>809</v>
      </c>
      <c r="D176" s="48">
        <v>175</v>
      </c>
      <c r="E176" s="49" t="s">
        <v>156</v>
      </c>
      <c r="F176" s="12" t="s">
        <v>157</v>
      </c>
      <c r="G176" s="12" t="s">
        <v>489</v>
      </c>
      <c r="H176" s="17" t="s">
        <v>511</v>
      </c>
      <c r="I176" s="17" t="s">
        <v>495</v>
      </c>
      <c r="J176" s="17" t="s">
        <v>525</v>
      </c>
      <c r="K176" s="27" t="s">
        <v>526</v>
      </c>
      <c r="L176" s="28" t="s">
        <v>527</v>
      </c>
      <c r="M176" s="14" t="s">
        <v>164</v>
      </c>
      <c r="N176" s="15" t="s">
        <v>165</v>
      </c>
      <c r="O176" s="26" t="s">
        <v>12</v>
      </c>
      <c r="P176" s="17" t="s">
        <v>166</v>
      </c>
      <c r="Q176" s="42" t="s">
        <v>167</v>
      </c>
      <c r="R176" s="50" t="s">
        <v>168</v>
      </c>
    </row>
    <row r="177" spans="1:18" ht="60" customHeight="1">
      <c r="A177" s="24" t="s">
        <v>106</v>
      </c>
      <c r="B177" s="26" t="s">
        <v>804</v>
      </c>
      <c r="C177" s="24" t="s">
        <v>810</v>
      </c>
      <c r="D177" s="48">
        <v>176</v>
      </c>
      <c r="E177" s="49" t="s">
        <v>156</v>
      </c>
      <c r="F177" s="12" t="s">
        <v>157</v>
      </c>
      <c r="G177" s="12" t="s">
        <v>489</v>
      </c>
      <c r="H177" s="17" t="s">
        <v>511</v>
      </c>
      <c r="I177" s="17" t="s">
        <v>495</v>
      </c>
      <c r="J177" s="17" t="s">
        <v>529</v>
      </c>
      <c r="K177" s="27" t="s">
        <v>530</v>
      </c>
      <c r="L177" s="28" t="s">
        <v>531</v>
      </c>
      <c r="M177" s="14" t="s">
        <v>164</v>
      </c>
      <c r="N177" s="15" t="s">
        <v>165</v>
      </c>
      <c r="O177" s="26" t="s">
        <v>12</v>
      </c>
      <c r="P177" s="17" t="s">
        <v>166</v>
      </c>
      <c r="Q177" s="42" t="s">
        <v>167</v>
      </c>
      <c r="R177" s="50" t="s">
        <v>168</v>
      </c>
    </row>
    <row r="178" spans="1:18" ht="60" customHeight="1">
      <c r="A178" s="24" t="s">
        <v>106</v>
      </c>
      <c r="B178" s="26" t="s">
        <v>804</v>
      </c>
      <c r="C178" s="24" t="s">
        <v>811</v>
      </c>
      <c r="D178" s="48">
        <v>177</v>
      </c>
      <c r="E178" s="49" t="s">
        <v>156</v>
      </c>
      <c r="F178" s="12" t="s">
        <v>157</v>
      </c>
      <c r="G178" s="12" t="s">
        <v>489</v>
      </c>
      <c r="H178" s="17" t="s">
        <v>511</v>
      </c>
      <c r="I178" s="17" t="s">
        <v>495</v>
      </c>
      <c r="J178" s="17" t="s">
        <v>533</v>
      </c>
      <c r="K178" s="27" t="s">
        <v>534</v>
      </c>
      <c r="L178" s="28" t="s">
        <v>535</v>
      </c>
      <c r="M178" s="14" t="s">
        <v>164</v>
      </c>
      <c r="N178" s="15" t="s">
        <v>165</v>
      </c>
      <c r="O178" s="26" t="s">
        <v>12</v>
      </c>
      <c r="P178" s="17" t="s">
        <v>166</v>
      </c>
      <c r="Q178" s="42" t="s">
        <v>167</v>
      </c>
      <c r="R178" s="50" t="s">
        <v>168</v>
      </c>
    </row>
    <row r="179" spans="1:18" ht="60" customHeight="1">
      <c r="A179" s="24" t="s">
        <v>106</v>
      </c>
      <c r="B179" s="26" t="s">
        <v>804</v>
      </c>
      <c r="C179" s="24" t="s">
        <v>812</v>
      </c>
      <c r="D179" s="48">
        <v>178</v>
      </c>
      <c r="E179" s="49" t="s">
        <v>156</v>
      </c>
      <c r="F179" s="12" t="s">
        <v>157</v>
      </c>
      <c r="G179" s="12" t="s">
        <v>489</v>
      </c>
      <c r="H179" s="17" t="s">
        <v>511</v>
      </c>
      <c r="I179" s="17" t="s">
        <v>495</v>
      </c>
      <c r="J179" s="17" t="s">
        <v>537</v>
      </c>
      <c r="K179" s="27" t="s">
        <v>538</v>
      </c>
      <c r="L179" s="28" t="s">
        <v>539</v>
      </c>
      <c r="M179" s="14" t="s">
        <v>288</v>
      </c>
      <c r="N179" s="22" t="s">
        <v>289</v>
      </c>
      <c r="O179" s="26" t="s">
        <v>12</v>
      </c>
      <c r="P179" s="17" t="s">
        <v>166</v>
      </c>
      <c r="Q179" s="42" t="s">
        <v>167</v>
      </c>
      <c r="R179" s="50" t="s">
        <v>168</v>
      </c>
    </row>
    <row r="180" spans="1:18" ht="60" customHeight="1">
      <c r="A180" s="29" t="s">
        <v>106</v>
      </c>
      <c r="B180" s="35" t="s">
        <v>804</v>
      </c>
      <c r="C180" s="29" t="s">
        <v>813</v>
      </c>
      <c r="D180" s="48">
        <v>179</v>
      </c>
      <c r="E180" s="49" t="s">
        <v>156</v>
      </c>
      <c r="F180" s="30" t="s">
        <v>157</v>
      </c>
      <c r="G180" s="12" t="s">
        <v>489</v>
      </c>
      <c r="H180" s="23" t="s">
        <v>511</v>
      </c>
      <c r="I180" s="23" t="s">
        <v>495</v>
      </c>
      <c r="J180" s="23" t="s">
        <v>517</v>
      </c>
      <c r="K180" s="31" t="s">
        <v>680</v>
      </c>
      <c r="L180" s="32" t="s">
        <v>542</v>
      </c>
      <c r="M180" s="33" t="s">
        <v>164</v>
      </c>
      <c r="N180" s="34" t="s">
        <v>165</v>
      </c>
      <c r="O180" s="35" t="s">
        <v>12</v>
      </c>
      <c r="P180" s="23" t="s">
        <v>166</v>
      </c>
      <c r="Q180" s="42" t="s">
        <v>167</v>
      </c>
      <c r="R180" s="50" t="s">
        <v>168</v>
      </c>
    </row>
    <row r="181" spans="1:18" ht="60" customHeight="1">
      <c r="A181" s="24" t="s">
        <v>106</v>
      </c>
      <c r="B181" s="26" t="s">
        <v>804</v>
      </c>
      <c r="C181" s="24" t="s">
        <v>814</v>
      </c>
      <c r="D181" s="48">
        <v>180</v>
      </c>
      <c r="E181" s="49" t="s">
        <v>156</v>
      </c>
      <c r="F181" s="12" t="s">
        <v>157</v>
      </c>
      <c r="G181" s="12" t="s">
        <v>489</v>
      </c>
      <c r="H181" s="17" t="s">
        <v>511</v>
      </c>
      <c r="I181" s="17" t="s">
        <v>495</v>
      </c>
      <c r="J181" s="17" t="s">
        <v>544</v>
      </c>
      <c r="K181" s="27" t="s">
        <v>682</v>
      </c>
      <c r="L181" s="28" t="s">
        <v>546</v>
      </c>
      <c r="M181" s="14" t="s">
        <v>164</v>
      </c>
      <c r="N181" s="15" t="s">
        <v>165</v>
      </c>
      <c r="O181" s="26" t="s">
        <v>12</v>
      </c>
      <c r="P181" s="17" t="s">
        <v>166</v>
      </c>
      <c r="Q181" s="42" t="s">
        <v>167</v>
      </c>
      <c r="R181" s="50" t="s">
        <v>168</v>
      </c>
    </row>
    <row r="182" spans="1:18" ht="60" customHeight="1">
      <c r="A182" s="24" t="s">
        <v>106</v>
      </c>
      <c r="B182" s="26" t="s">
        <v>804</v>
      </c>
      <c r="C182" s="24" t="s">
        <v>815</v>
      </c>
      <c r="D182" s="48">
        <v>181</v>
      </c>
      <c r="E182" s="49" t="s">
        <v>156</v>
      </c>
      <c r="F182" s="12" t="s">
        <v>157</v>
      </c>
      <c r="G182" s="12" t="s">
        <v>489</v>
      </c>
      <c r="H182" s="17" t="s">
        <v>511</v>
      </c>
      <c r="I182" s="17" t="s">
        <v>495</v>
      </c>
      <c r="J182" s="17" t="s">
        <v>548</v>
      </c>
      <c r="K182" s="27" t="s">
        <v>549</v>
      </c>
      <c r="L182" s="28" t="s">
        <v>550</v>
      </c>
      <c r="M182" s="14" t="s">
        <v>288</v>
      </c>
      <c r="N182" s="22" t="s">
        <v>289</v>
      </c>
      <c r="O182" s="26" t="s">
        <v>12</v>
      </c>
      <c r="P182" s="17" t="s">
        <v>166</v>
      </c>
      <c r="Q182" s="42" t="s">
        <v>167</v>
      </c>
      <c r="R182" s="50" t="s">
        <v>168</v>
      </c>
    </row>
    <row r="183" spans="1:18" ht="60" customHeight="1">
      <c r="A183" s="24" t="s">
        <v>106</v>
      </c>
      <c r="B183" s="26" t="s">
        <v>804</v>
      </c>
      <c r="C183" s="24" t="s">
        <v>816</v>
      </c>
      <c r="D183" s="48">
        <v>182</v>
      </c>
      <c r="E183" s="49" t="s">
        <v>156</v>
      </c>
      <c r="F183" s="12" t="s">
        <v>157</v>
      </c>
      <c r="G183" s="12" t="s">
        <v>489</v>
      </c>
      <c r="H183" s="17" t="s">
        <v>511</v>
      </c>
      <c r="I183" s="17" t="s">
        <v>495</v>
      </c>
      <c r="J183" s="17" t="s">
        <v>552</v>
      </c>
      <c r="K183" s="27" t="s">
        <v>553</v>
      </c>
      <c r="L183" s="28" t="s">
        <v>554</v>
      </c>
      <c r="M183" s="14" t="s">
        <v>288</v>
      </c>
      <c r="N183" s="22" t="s">
        <v>289</v>
      </c>
      <c r="O183" s="26" t="s">
        <v>12</v>
      </c>
      <c r="P183" s="17" t="s">
        <v>166</v>
      </c>
      <c r="Q183" s="42" t="s">
        <v>167</v>
      </c>
      <c r="R183" s="50" t="s">
        <v>168</v>
      </c>
    </row>
    <row r="184" spans="1:18" ht="60" customHeight="1">
      <c r="A184" s="24" t="s">
        <v>106</v>
      </c>
      <c r="B184" s="26" t="s">
        <v>804</v>
      </c>
      <c r="C184" s="24" t="s">
        <v>817</v>
      </c>
      <c r="D184" s="48">
        <v>183</v>
      </c>
      <c r="E184" s="49" t="s">
        <v>156</v>
      </c>
      <c r="F184" s="12" t="s">
        <v>157</v>
      </c>
      <c r="G184" s="12" t="s">
        <v>489</v>
      </c>
      <c r="H184" s="17" t="s">
        <v>511</v>
      </c>
      <c r="I184" s="17" t="s">
        <v>495</v>
      </c>
      <c r="J184" s="17" t="s">
        <v>552</v>
      </c>
      <c r="K184" s="27" t="s">
        <v>818</v>
      </c>
      <c r="L184" s="28" t="s">
        <v>557</v>
      </c>
      <c r="M184" s="14" t="s">
        <v>288</v>
      </c>
      <c r="N184" s="22" t="s">
        <v>289</v>
      </c>
      <c r="O184" s="26" t="s">
        <v>12</v>
      </c>
      <c r="P184" s="17" t="s">
        <v>166</v>
      </c>
      <c r="Q184" s="42" t="s">
        <v>167</v>
      </c>
      <c r="R184" s="50" t="s">
        <v>168</v>
      </c>
    </row>
    <row r="185" spans="1:18" ht="60" customHeight="1">
      <c r="A185" s="24" t="s">
        <v>106</v>
      </c>
      <c r="B185" s="26" t="s">
        <v>804</v>
      </c>
      <c r="C185" s="24" t="s">
        <v>819</v>
      </c>
      <c r="D185" s="48">
        <v>184</v>
      </c>
      <c r="E185" s="49" t="s">
        <v>156</v>
      </c>
      <c r="F185" s="12" t="s">
        <v>157</v>
      </c>
      <c r="G185" s="12" t="s">
        <v>489</v>
      </c>
      <c r="H185" s="17" t="s">
        <v>511</v>
      </c>
      <c r="I185" s="17" t="s">
        <v>495</v>
      </c>
      <c r="J185" s="17" t="s">
        <v>552</v>
      </c>
      <c r="K185" s="27" t="s">
        <v>820</v>
      </c>
      <c r="L185" s="28" t="s">
        <v>560</v>
      </c>
      <c r="M185" s="14" t="s">
        <v>288</v>
      </c>
      <c r="N185" s="22" t="s">
        <v>289</v>
      </c>
      <c r="O185" s="26" t="s">
        <v>12</v>
      </c>
      <c r="P185" s="17" t="s">
        <v>166</v>
      </c>
      <c r="Q185" s="42" t="s">
        <v>167</v>
      </c>
      <c r="R185" s="50" t="s">
        <v>168</v>
      </c>
    </row>
    <row r="186" spans="1:18" ht="60" customHeight="1">
      <c r="A186" s="24" t="s">
        <v>106</v>
      </c>
      <c r="B186" s="26" t="s">
        <v>804</v>
      </c>
      <c r="C186" s="24" t="s">
        <v>821</v>
      </c>
      <c r="D186" s="48">
        <v>185</v>
      </c>
      <c r="E186" s="49" t="s">
        <v>156</v>
      </c>
      <c r="F186" s="12" t="s">
        <v>157</v>
      </c>
      <c r="G186" s="12" t="s">
        <v>489</v>
      </c>
      <c r="H186" s="17" t="s">
        <v>511</v>
      </c>
      <c r="I186" s="17" t="s">
        <v>495</v>
      </c>
      <c r="J186" s="17" t="s">
        <v>552</v>
      </c>
      <c r="K186" s="27" t="s">
        <v>575</v>
      </c>
      <c r="L186" s="28" t="s">
        <v>563</v>
      </c>
      <c r="M186" s="14" t="s">
        <v>288</v>
      </c>
      <c r="N186" s="22" t="s">
        <v>289</v>
      </c>
      <c r="O186" s="26" t="s">
        <v>12</v>
      </c>
      <c r="P186" s="17" t="s">
        <v>166</v>
      </c>
      <c r="Q186" s="42" t="s">
        <v>167</v>
      </c>
      <c r="R186" s="50" t="s">
        <v>168</v>
      </c>
    </row>
    <row r="187" spans="1:18" ht="60" customHeight="1">
      <c r="A187" s="24" t="s">
        <v>106</v>
      </c>
      <c r="B187" s="26" t="s">
        <v>804</v>
      </c>
      <c r="C187" s="24" t="s">
        <v>822</v>
      </c>
      <c r="D187" s="48">
        <v>186</v>
      </c>
      <c r="E187" s="49" t="s">
        <v>156</v>
      </c>
      <c r="F187" s="12" t="s">
        <v>157</v>
      </c>
      <c r="G187" s="12" t="s">
        <v>489</v>
      </c>
      <c r="H187" s="17" t="s">
        <v>511</v>
      </c>
      <c r="I187" s="17" t="s">
        <v>495</v>
      </c>
      <c r="J187" s="17" t="s">
        <v>565</v>
      </c>
      <c r="K187" s="27" t="s">
        <v>823</v>
      </c>
      <c r="L187" s="28" t="s">
        <v>567</v>
      </c>
      <c r="M187" s="14" t="s">
        <v>288</v>
      </c>
      <c r="N187" s="22" t="s">
        <v>289</v>
      </c>
      <c r="O187" s="26" t="s">
        <v>12</v>
      </c>
      <c r="P187" s="17" t="s">
        <v>166</v>
      </c>
      <c r="Q187" s="42" t="s">
        <v>167</v>
      </c>
      <c r="R187" s="50" t="s">
        <v>168</v>
      </c>
    </row>
    <row r="188" spans="1:18" ht="60" customHeight="1">
      <c r="A188" s="24" t="s">
        <v>106</v>
      </c>
      <c r="B188" s="26" t="s">
        <v>804</v>
      </c>
      <c r="C188" s="24" t="s">
        <v>824</v>
      </c>
      <c r="D188" s="48">
        <v>187</v>
      </c>
      <c r="E188" s="49" t="s">
        <v>156</v>
      </c>
      <c r="F188" s="12" t="s">
        <v>157</v>
      </c>
      <c r="G188" s="12" t="s">
        <v>489</v>
      </c>
      <c r="H188" s="17" t="s">
        <v>511</v>
      </c>
      <c r="I188" s="17" t="s">
        <v>495</v>
      </c>
      <c r="J188" s="17" t="s">
        <v>565</v>
      </c>
      <c r="K188" s="27" t="s">
        <v>825</v>
      </c>
      <c r="L188" s="28" t="s">
        <v>570</v>
      </c>
      <c r="M188" s="14" t="s">
        <v>288</v>
      </c>
      <c r="N188" s="22" t="s">
        <v>289</v>
      </c>
      <c r="O188" s="26" t="s">
        <v>12</v>
      </c>
      <c r="P188" s="17" t="s">
        <v>166</v>
      </c>
      <c r="Q188" s="42" t="s">
        <v>167</v>
      </c>
      <c r="R188" s="50" t="s">
        <v>168</v>
      </c>
    </row>
    <row r="189" spans="1:18" ht="60" customHeight="1">
      <c r="A189" s="24" t="s">
        <v>106</v>
      </c>
      <c r="B189" s="26" t="s">
        <v>804</v>
      </c>
      <c r="C189" s="24" t="s">
        <v>826</v>
      </c>
      <c r="D189" s="48">
        <v>188</v>
      </c>
      <c r="E189" s="49" t="s">
        <v>156</v>
      </c>
      <c r="F189" s="12" t="s">
        <v>157</v>
      </c>
      <c r="G189" s="12" t="s">
        <v>489</v>
      </c>
      <c r="H189" s="17" t="s">
        <v>511</v>
      </c>
      <c r="I189" s="17" t="s">
        <v>495</v>
      </c>
      <c r="J189" s="17" t="s">
        <v>565</v>
      </c>
      <c r="K189" s="27" t="s">
        <v>827</v>
      </c>
      <c r="L189" s="28" t="s">
        <v>573</v>
      </c>
      <c r="M189" s="14" t="s">
        <v>288</v>
      </c>
      <c r="N189" s="22" t="s">
        <v>289</v>
      </c>
      <c r="O189" s="26" t="s">
        <v>12</v>
      </c>
      <c r="P189" s="17" t="s">
        <v>166</v>
      </c>
      <c r="Q189" s="42" t="s">
        <v>167</v>
      </c>
      <c r="R189" s="50" t="s">
        <v>168</v>
      </c>
    </row>
    <row r="190" spans="1:18" ht="60" customHeight="1">
      <c r="A190" s="24" t="s">
        <v>106</v>
      </c>
      <c r="B190" s="26" t="s">
        <v>804</v>
      </c>
      <c r="C190" s="24" t="s">
        <v>828</v>
      </c>
      <c r="D190" s="48">
        <v>189</v>
      </c>
      <c r="E190" s="49" t="s">
        <v>156</v>
      </c>
      <c r="F190" s="12" t="s">
        <v>157</v>
      </c>
      <c r="G190" s="12" t="s">
        <v>489</v>
      </c>
      <c r="H190" s="17" t="s">
        <v>511</v>
      </c>
      <c r="I190" s="17" t="s">
        <v>495</v>
      </c>
      <c r="J190" s="17" t="s">
        <v>565</v>
      </c>
      <c r="K190" s="27" t="s">
        <v>575</v>
      </c>
      <c r="L190" s="28" t="s">
        <v>576</v>
      </c>
      <c r="M190" s="14" t="s">
        <v>288</v>
      </c>
      <c r="N190" s="22" t="s">
        <v>289</v>
      </c>
      <c r="O190" s="26" t="s">
        <v>12</v>
      </c>
      <c r="P190" s="17" t="s">
        <v>166</v>
      </c>
      <c r="Q190" s="42" t="s">
        <v>167</v>
      </c>
      <c r="R190" s="50" t="s">
        <v>168</v>
      </c>
    </row>
    <row r="191" spans="1:18" ht="60" customHeight="1">
      <c r="A191" s="24" t="s">
        <v>106</v>
      </c>
      <c r="B191" s="26" t="s">
        <v>804</v>
      </c>
      <c r="C191" s="24" t="s">
        <v>829</v>
      </c>
      <c r="D191" s="48">
        <v>190</v>
      </c>
      <c r="E191" s="49" t="s">
        <v>156</v>
      </c>
      <c r="F191" s="12" t="s">
        <v>157</v>
      </c>
      <c r="G191" s="12" t="s">
        <v>489</v>
      </c>
      <c r="H191" s="17" t="s">
        <v>511</v>
      </c>
      <c r="I191" s="17" t="s">
        <v>495</v>
      </c>
      <c r="J191" s="17" t="s">
        <v>565</v>
      </c>
      <c r="K191" s="27" t="s">
        <v>578</v>
      </c>
      <c r="L191" s="28" t="s">
        <v>579</v>
      </c>
      <c r="M191" s="14" t="s">
        <v>288</v>
      </c>
      <c r="N191" s="22" t="s">
        <v>289</v>
      </c>
      <c r="O191" s="26" t="s">
        <v>12</v>
      </c>
      <c r="P191" s="17" t="s">
        <v>166</v>
      </c>
      <c r="Q191" s="42" t="s">
        <v>167</v>
      </c>
      <c r="R191" s="50" t="s">
        <v>168</v>
      </c>
    </row>
    <row r="192" spans="1:18" ht="60" customHeight="1">
      <c r="A192" s="24" t="s">
        <v>106</v>
      </c>
      <c r="B192" s="26" t="s">
        <v>804</v>
      </c>
      <c r="C192" s="24" t="s">
        <v>830</v>
      </c>
      <c r="D192" s="48">
        <v>191</v>
      </c>
      <c r="E192" s="49" t="s">
        <v>156</v>
      </c>
      <c r="F192" s="12" t="s">
        <v>157</v>
      </c>
      <c r="G192" s="12" t="s">
        <v>489</v>
      </c>
      <c r="H192" s="17" t="s">
        <v>511</v>
      </c>
      <c r="I192" s="17" t="s">
        <v>495</v>
      </c>
      <c r="J192" s="17" t="s">
        <v>565</v>
      </c>
      <c r="K192" s="27" t="s">
        <v>581</v>
      </c>
      <c r="L192" s="28" t="s">
        <v>582</v>
      </c>
      <c r="M192" s="14" t="s">
        <v>288</v>
      </c>
      <c r="N192" s="22" t="s">
        <v>289</v>
      </c>
      <c r="O192" s="26" t="s">
        <v>12</v>
      </c>
      <c r="P192" s="17" t="s">
        <v>166</v>
      </c>
      <c r="Q192" s="42" t="s">
        <v>167</v>
      </c>
      <c r="R192" s="50" t="s">
        <v>168</v>
      </c>
    </row>
    <row r="193" spans="1:18" ht="60" customHeight="1">
      <c r="A193" s="24" t="s">
        <v>106</v>
      </c>
      <c r="B193" s="26" t="s">
        <v>804</v>
      </c>
      <c r="C193" s="24" t="s">
        <v>831</v>
      </c>
      <c r="D193" s="48">
        <v>192</v>
      </c>
      <c r="E193" s="49" t="s">
        <v>156</v>
      </c>
      <c r="F193" s="12" t="s">
        <v>157</v>
      </c>
      <c r="G193" s="12" t="s">
        <v>489</v>
      </c>
      <c r="H193" s="17" t="s">
        <v>511</v>
      </c>
      <c r="I193" s="17" t="s">
        <v>495</v>
      </c>
      <c r="J193" s="17" t="s">
        <v>565</v>
      </c>
      <c r="K193" s="27" t="s">
        <v>584</v>
      </c>
      <c r="L193" s="28" t="s">
        <v>585</v>
      </c>
      <c r="M193" s="14" t="s">
        <v>288</v>
      </c>
      <c r="N193" s="22" t="s">
        <v>289</v>
      </c>
      <c r="O193" s="26" t="s">
        <v>12</v>
      </c>
      <c r="P193" s="17" t="s">
        <v>166</v>
      </c>
      <c r="Q193" s="42" t="s">
        <v>167</v>
      </c>
      <c r="R193" s="50" t="s">
        <v>168</v>
      </c>
    </row>
    <row r="194" spans="1:18" ht="60" customHeight="1">
      <c r="A194" s="24" t="s">
        <v>106</v>
      </c>
      <c r="B194" s="26" t="s">
        <v>804</v>
      </c>
      <c r="C194" s="24" t="s">
        <v>832</v>
      </c>
      <c r="D194" s="48">
        <v>193</v>
      </c>
      <c r="E194" s="49" t="s">
        <v>156</v>
      </c>
      <c r="F194" s="12" t="s">
        <v>157</v>
      </c>
      <c r="G194" s="12" t="s">
        <v>489</v>
      </c>
      <c r="H194" s="17" t="s">
        <v>511</v>
      </c>
      <c r="I194" s="17" t="s">
        <v>495</v>
      </c>
      <c r="J194" s="17" t="s">
        <v>587</v>
      </c>
      <c r="K194" s="27" t="s">
        <v>588</v>
      </c>
      <c r="L194" s="28" t="s">
        <v>589</v>
      </c>
      <c r="M194" s="14" t="s">
        <v>288</v>
      </c>
      <c r="N194" s="22" t="s">
        <v>289</v>
      </c>
      <c r="O194" s="26" t="s">
        <v>12</v>
      </c>
      <c r="P194" s="17" t="s">
        <v>166</v>
      </c>
      <c r="Q194" s="42" t="s">
        <v>167</v>
      </c>
      <c r="R194" s="50" t="s">
        <v>168</v>
      </c>
    </row>
    <row r="195" spans="1:18" ht="60" customHeight="1">
      <c r="A195" s="24" t="s">
        <v>106</v>
      </c>
      <c r="B195" s="26" t="s">
        <v>804</v>
      </c>
      <c r="C195" s="24" t="s">
        <v>833</v>
      </c>
      <c r="D195" s="48">
        <v>194</v>
      </c>
      <c r="E195" s="49" t="s">
        <v>156</v>
      </c>
      <c r="F195" s="12" t="s">
        <v>157</v>
      </c>
      <c r="G195" s="12" t="s">
        <v>489</v>
      </c>
      <c r="H195" s="17" t="s">
        <v>511</v>
      </c>
      <c r="I195" s="17" t="s">
        <v>495</v>
      </c>
      <c r="J195" s="17" t="s">
        <v>591</v>
      </c>
      <c r="K195" s="27" t="s">
        <v>592</v>
      </c>
      <c r="L195" s="28" t="s">
        <v>593</v>
      </c>
      <c r="M195" s="14" t="s">
        <v>288</v>
      </c>
      <c r="N195" s="22" t="s">
        <v>289</v>
      </c>
      <c r="O195" s="26" t="s">
        <v>12</v>
      </c>
      <c r="P195" s="17" t="s">
        <v>166</v>
      </c>
      <c r="Q195" s="42" t="s">
        <v>167</v>
      </c>
      <c r="R195" s="50" t="s">
        <v>168</v>
      </c>
    </row>
    <row r="196" spans="1:18" ht="60" customHeight="1">
      <c r="A196" s="24" t="s">
        <v>106</v>
      </c>
      <c r="B196" s="26" t="s">
        <v>804</v>
      </c>
      <c r="C196" s="24" t="s">
        <v>834</v>
      </c>
      <c r="D196" s="48">
        <v>195</v>
      </c>
      <c r="E196" s="49" t="s">
        <v>156</v>
      </c>
      <c r="F196" s="12" t="s">
        <v>157</v>
      </c>
      <c r="G196" s="12" t="s">
        <v>489</v>
      </c>
      <c r="H196" s="17" t="s">
        <v>511</v>
      </c>
      <c r="I196" s="17" t="s">
        <v>495</v>
      </c>
      <c r="J196" s="17" t="s">
        <v>595</v>
      </c>
      <c r="K196" s="27" t="s">
        <v>698</v>
      </c>
      <c r="L196" s="28" t="s">
        <v>597</v>
      </c>
      <c r="M196" s="14" t="s">
        <v>164</v>
      </c>
      <c r="N196" s="15" t="s">
        <v>165</v>
      </c>
      <c r="O196" s="26" t="s">
        <v>12</v>
      </c>
      <c r="P196" s="17" t="s">
        <v>166</v>
      </c>
      <c r="Q196" s="42" t="s">
        <v>167</v>
      </c>
      <c r="R196" s="50" t="s">
        <v>168</v>
      </c>
    </row>
    <row r="197" spans="1:18" ht="60" customHeight="1">
      <c r="A197" s="24" t="s">
        <v>106</v>
      </c>
      <c r="B197" s="26" t="s">
        <v>804</v>
      </c>
      <c r="C197" s="24" t="s">
        <v>835</v>
      </c>
      <c r="D197" s="48">
        <v>196</v>
      </c>
      <c r="E197" s="49" t="s">
        <v>156</v>
      </c>
      <c r="F197" s="12" t="s">
        <v>157</v>
      </c>
      <c r="G197" s="12" t="s">
        <v>489</v>
      </c>
      <c r="H197" s="17" t="s">
        <v>511</v>
      </c>
      <c r="I197" s="17" t="s">
        <v>495</v>
      </c>
      <c r="J197" s="17" t="s">
        <v>599</v>
      </c>
      <c r="K197" s="27" t="s">
        <v>600</v>
      </c>
      <c r="L197" s="28" t="s">
        <v>601</v>
      </c>
      <c r="M197" s="14" t="s">
        <v>164</v>
      </c>
      <c r="N197" s="15" t="s">
        <v>165</v>
      </c>
      <c r="O197" s="26" t="s">
        <v>12</v>
      </c>
      <c r="P197" s="17" t="s">
        <v>166</v>
      </c>
      <c r="Q197" s="42" t="s">
        <v>167</v>
      </c>
      <c r="R197" s="50" t="s">
        <v>168</v>
      </c>
    </row>
    <row r="198" spans="1:18" ht="60" customHeight="1">
      <c r="A198" s="24" t="s">
        <v>106</v>
      </c>
      <c r="B198" s="26" t="s">
        <v>804</v>
      </c>
      <c r="C198" s="24" t="s">
        <v>836</v>
      </c>
      <c r="D198" s="48">
        <v>197</v>
      </c>
      <c r="E198" s="49" t="s">
        <v>156</v>
      </c>
      <c r="F198" s="12" t="s">
        <v>157</v>
      </c>
      <c r="G198" s="12" t="s">
        <v>489</v>
      </c>
      <c r="H198" s="17" t="s">
        <v>511</v>
      </c>
      <c r="I198" s="17" t="s">
        <v>495</v>
      </c>
      <c r="J198" s="17" t="s">
        <v>603</v>
      </c>
      <c r="K198" s="27" t="s">
        <v>701</v>
      </c>
      <c r="L198" s="28" t="s">
        <v>605</v>
      </c>
      <c r="M198" s="14" t="s">
        <v>164</v>
      </c>
      <c r="N198" s="15" t="s">
        <v>165</v>
      </c>
      <c r="O198" s="26" t="s">
        <v>12</v>
      </c>
      <c r="P198" s="17" t="s">
        <v>166</v>
      </c>
      <c r="Q198" s="42" t="s">
        <v>167</v>
      </c>
      <c r="R198" s="50" t="s">
        <v>168</v>
      </c>
    </row>
    <row r="199" spans="1:18" ht="60" customHeight="1">
      <c r="A199" s="24" t="s">
        <v>106</v>
      </c>
      <c r="B199" s="26" t="s">
        <v>515</v>
      </c>
      <c r="C199" s="24" t="s">
        <v>837</v>
      </c>
      <c r="D199" s="48">
        <v>198</v>
      </c>
      <c r="E199" s="49" t="s">
        <v>156</v>
      </c>
      <c r="F199" s="12" t="s">
        <v>157</v>
      </c>
      <c r="G199" s="12" t="s">
        <v>489</v>
      </c>
      <c r="H199" s="17" t="s">
        <v>511</v>
      </c>
      <c r="I199" s="17" t="s">
        <v>495</v>
      </c>
      <c r="J199" s="17" t="s">
        <v>607</v>
      </c>
      <c r="K199" s="36" t="s">
        <v>608</v>
      </c>
      <c r="L199" s="28" t="s">
        <v>609</v>
      </c>
      <c r="M199" s="14" t="s">
        <v>288</v>
      </c>
      <c r="N199" s="22" t="s">
        <v>289</v>
      </c>
      <c r="O199" s="26" t="s">
        <v>8</v>
      </c>
      <c r="P199" s="17" t="s">
        <v>166</v>
      </c>
      <c r="Q199" s="42" t="s">
        <v>167</v>
      </c>
      <c r="R199" s="50" t="s">
        <v>168</v>
      </c>
    </row>
    <row r="200" spans="1:18" ht="60" customHeight="1">
      <c r="A200" s="24" t="s">
        <v>106</v>
      </c>
      <c r="B200" s="26" t="s">
        <v>515</v>
      </c>
      <c r="C200" s="24" t="s">
        <v>838</v>
      </c>
      <c r="D200" s="48">
        <v>199</v>
      </c>
      <c r="E200" s="49" t="s">
        <v>156</v>
      </c>
      <c r="F200" s="12" t="s">
        <v>157</v>
      </c>
      <c r="G200" s="12" t="s">
        <v>489</v>
      </c>
      <c r="H200" s="17" t="s">
        <v>511</v>
      </c>
      <c r="I200" s="17" t="s">
        <v>495</v>
      </c>
      <c r="J200" s="17" t="s">
        <v>607</v>
      </c>
      <c r="K200" s="36" t="s">
        <v>611</v>
      </c>
      <c r="L200" s="28" t="s">
        <v>609</v>
      </c>
      <c r="M200" s="14" t="s">
        <v>288</v>
      </c>
      <c r="N200" s="22" t="s">
        <v>289</v>
      </c>
      <c r="O200" s="26" t="s">
        <v>8</v>
      </c>
      <c r="P200" s="17" t="s">
        <v>166</v>
      </c>
      <c r="Q200" s="42" t="s">
        <v>167</v>
      </c>
      <c r="R200" s="50" t="s">
        <v>168</v>
      </c>
    </row>
    <row r="201" spans="1:18" ht="60" customHeight="1">
      <c r="A201" s="24" t="s">
        <v>106</v>
      </c>
      <c r="B201" s="26" t="s">
        <v>839</v>
      </c>
      <c r="C201" s="24" t="s">
        <v>840</v>
      </c>
      <c r="D201" s="48">
        <v>200</v>
      </c>
      <c r="E201" s="49" t="s">
        <v>156</v>
      </c>
      <c r="F201" s="12" t="s">
        <v>157</v>
      </c>
      <c r="G201" s="12" t="s">
        <v>489</v>
      </c>
      <c r="H201" s="17" t="s">
        <v>511</v>
      </c>
      <c r="I201" s="17" t="s">
        <v>727</v>
      </c>
      <c r="J201" s="17" t="s">
        <v>706</v>
      </c>
      <c r="K201" s="17" t="s">
        <v>841</v>
      </c>
      <c r="L201" s="17" t="s">
        <v>708</v>
      </c>
      <c r="M201" s="14" t="s">
        <v>164</v>
      </c>
      <c r="N201" s="25" t="s">
        <v>165</v>
      </c>
      <c r="O201" s="26" t="s">
        <v>12</v>
      </c>
      <c r="P201" s="17" t="s">
        <v>166</v>
      </c>
      <c r="Q201" s="42" t="s">
        <v>167</v>
      </c>
      <c r="R201" s="50" t="s">
        <v>168</v>
      </c>
    </row>
    <row r="202" spans="1:18" ht="60" customHeight="1">
      <c r="A202" s="24" t="s">
        <v>106</v>
      </c>
      <c r="B202" s="26" t="s">
        <v>842</v>
      </c>
      <c r="C202" s="24" t="s">
        <v>843</v>
      </c>
      <c r="D202" s="48">
        <v>201</v>
      </c>
      <c r="E202" s="49" t="s">
        <v>156</v>
      </c>
      <c r="F202" s="12" t="s">
        <v>157</v>
      </c>
      <c r="G202" s="12" t="s">
        <v>489</v>
      </c>
      <c r="H202" s="17" t="s">
        <v>511</v>
      </c>
      <c r="I202" s="17" t="s">
        <v>727</v>
      </c>
      <c r="J202" s="17" t="s">
        <v>711</v>
      </c>
      <c r="K202" s="17" t="s">
        <v>712</v>
      </c>
      <c r="L202" s="17" t="s">
        <v>713</v>
      </c>
      <c r="M202" s="14" t="s">
        <v>164</v>
      </c>
      <c r="N202" s="25" t="s">
        <v>165</v>
      </c>
      <c r="O202" s="26" t="s">
        <v>8</v>
      </c>
      <c r="P202" s="17" t="s">
        <v>166</v>
      </c>
      <c r="Q202" s="42" t="s">
        <v>167</v>
      </c>
      <c r="R202" s="50" t="s">
        <v>168</v>
      </c>
    </row>
    <row r="203" spans="1:18" ht="60" customHeight="1">
      <c r="A203" s="24" t="s">
        <v>106</v>
      </c>
      <c r="B203" s="26" t="s">
        <v>844</v>
      </c>
      <c r="C203" s="24" t="s">
        <v>845</v>
      </c>
      <c r="D203" s="48">
        <v>202</v>
      </c>
      <c r="E203" s="49" t="s">
        <v>156</v>
      </c>
      <c r="F203" s="12" t="s">
        <v>157</v>
      </c>
      <c r="G203" s="12" t="s">
        <v>489</v>
      </c>
      <c r="H203" s="17" t="s">
        <v>511</v>
      </c>
      <c r="I203" s="17" t="s">
        <v>711</v>
      </c>
      <c r="J203" s="17" t="s">
        <v>716</v>
      </c>
      <c r="K203" s="17" t="s">
        <v>717</v>
      </c>
      <c r="L203" s="17" t="s">
        <v>718</v>
      </c>
      <c r="M203" s="14" t="s">
        <v>164</v>
      </c>
      <c r="N203" s="25" t="s">
        <v>165</v>
      </c>
      <c r="O203" s="26" t="s">
        <v>8</v>
      </c>
      <c r="P203" s="17" t="s">
        <v>166</v>
      </c>
      <c r="Q203" s="42" t="s">
        <v>167</v>
      </c>
      <c r="R203" s="50" t="s">
        <v>168</v>
      </c>
    </row>
    <row r="204" spans="1:18" ht="60" customHeight="1">
      <c r="A204" s="24" t="s">
        <v>106</v>
      </c>
      <c r="B204" s="26" t="s">
        <v>846</v>
      </c>
      <c r="C204" s="24" t="s">
        <v>847</v>
      </c>
      <c r="D204" s="48">
        <v>203</v>
      </c>
      <c r="E204" s="49" t="s">
        <v>156</v>
      </c>
      <c r="F204" s="12" t="s">
        <v>157</v>
      </c>
      <c r="G204" s="12" t="s">
        <v>403</v>
      </c>
      <c r="H204" s="17" t="s">
        <v>511</v>
      </c>
      <c r="I204" s="17" t="s">
        <v>305</v>
      </c>
      <c r="J204" s="17" t="s">
        <v>848</v>
      </c>
      <c r="K204" s="17" t="s">
        <v>849</v>
      </c>
      <c r="L204" s="17" t="s">
        <v>850</v>
      </c>
      <c r="M204" s="14" t="s">
        <v>164</v>
      </c>
      <c r="N204" s="25" t="s">
        <v>165</v>
      </c>
      <c r="O204" s="26" t="s">
        <v>8</v>
      </c>
      <c r="P204" s="17" t="s">
        <v>166</v>
      </c>
      <c r="Q204" s="42" t="s">
        <v>167</v>
      </c>
      <c r="R204" s="50" t="s">
        <v>168</v>
      </c>
    </row>
    <row r="205" spans="1:18" ht="60" customHeight="1">
      <c r="A205" s="24" t="s">
        <v>106</v>
      </c>
      <c r="B205" s="26" t="s">
        <v>851</v>
      </c>
      <c r="C205" s="24" t="s">
        <v>852</v>
      </c>
      <c r="D205" s="48">
        <v>204</v>
      </c>
      <c r="E205" s="49" t="s">
        <v>156</v>
      </c>
      <c r="F205" s="12" t="s">
        <v>157</v>
      </c>
      <c r="G205" s="12" t="s">
        <v>403</v>
      </c>
      <c r="H205" s="17" t="s">
        <v>511</v>
      </c>
      <c r="I205" s="17" t="s">
        <v>848</v>
      </c>
      <c r="J205" s="17" t="s">
        <v>853</v>
      </c>
      <c r="K205" s="17" t="s">
        <v>854</v>
      </c>
      <c r="L205" s="17" t="s">
        <v>855</v>
      </c>
      <c r="M205" s="14" t="s">
        <v>164</v>
      </c>
      <c r="N205" s="25" t="s">
        <v>165</v>
      </c>
      <c r="O205" s="26" t="s">
        <v>8</v>
      </c>
      <c r="P205" s="17" t="s">
        <v>166</v>
      </c>
      <c r="Q205" s="42" t="s">
        <v>167</v>
      </c>
      <c r="R205" s="50" t="s">
        <v>168</v>
      </c>
    </row>
    <row r="206" spans="1:18" ht="60" customHeight="1">
      <c r="A206" s="24" t="s">
        <v>106</v>
      </c>
      <c r="B206" s="26" t="s">
        <v>856</v>
      </c>
      <c r="C206" s="24" t="s">
        <v>857</v>
      </c>
      <c r="D206" s="48">
        <v>205</v>
      </c>
      <c r="E206" s="49" t="s">
        <v>156</v>
      </c>
      <c r="F206" s="12" t="s">
        <v>157</v>
      </c>
      <c r="G206" s="12" t="s">
        <v>403</v>
      </c>
      <c r="H206" s="17" t="s">
        <v>511</v>
      </c>
      <c r="I206" s="17" t="s">
        <v>848</v>
      </c>
      <c r="J206" s="17" t="s">
        <v>858</v>
      </c>
      <c r="K206" s="17" t="s">
        <v>859</v>
      </c>
      <c r="L206" s="17" t="s">
        <v>860</v>
      </c>
      <c r="M206" s="14" t="s">
        <v>164</v>
      </c>
      <c r="N206" s="25" t="s">
        <v>165</v>
      </c>
      <c r="O206" s="26" t="s">
        <v>8</v>
      </c>
      <c r="P206" s="17" t="s">
        <v>166</v>
      </c>
      <c r="Q206" s="42" t="s">
        <v>167</v>
      </c>
      <c r="R206" s="50" t="s">
        <v>168</v>
      </c>
    </row>
    <row r="207" spans="1:18" ht="60" customHeight="1">
      <c r="A207" s="24" t="s">
        <v>106</v>
      </c>
      <c r="B207" s="26" t="s">
        <v>861</v>
      </c>
      <c r="C207" s="24" t="s">
        <v>862</v>
      </c>
      <c r="D207" s="48">
        <v>206</v>
      </c>
      <c r="E207" s="49" t="s">
        <v>156</v>
      </c>
      <c r="F207" s="12" t="s">
        <v>157</v>
      </c>
      <c r="G207" s="12" t="s">
        <v>403</v>
      </c>
      <c r="H207" s="17" t="s">
        <v>511</v>
      </c>
      <c r="I207" s="17" t="s">
        <v>848</v>
      </c>
      <c r="J207" s="17" t="s">
        <v>863</v>
      </c>
      <c r="K207" s="17" t="s">
        <v>864</v>
      </c>
      <c r="L207" s="17" t="s">
        <v>865</v>
      </c>
      <c r="M207" s="14" t="s">
        <v>164</v>
      </c>
      <c r="N207" s="25" t="s">
        <v>165</v>
      </c>
      <c r="O207" s="26" t="s">
        <v>36</v>
      </c>
      <c r="P207" s="17" t="s">
        <v>166</v>
      </c>
      <c r="Q207" s="42" t="s">
        <v>167</v>
      </c>
      <c r="R207" s="50" t="s">
        <v>168</v>
      </c>
    </row>
    <row r="208" spans="1:18" ht="60" customHeight="1">
      <c r="A208" s="24" t="s">
        <v>106</v>
      </c>
      <c r="B208" s="26" t="s">
        <v>866</v>
      </c>
      <c r="C208" s="24" t="s">
        <v>867</v>
      </c>
      <c r="D208" s="48">
        <v>207</v>
      </c>
      <c r="E208" s="49" t="s">
        <v>156</v>
      </c>
      <c r="F208" s="12" t="s">
        <v>157</v>
      </c>
      <c r="G208" s="12" t="s">
        <v>403</v>
      </c>
      <c r="H208" s="17" t="s">
        <v>511</v>
      </c>
      <c r="I208" s="17" t="s">
        <v>848</v>
      </c>
      <c r="J208" s="17" t="s">
        <v>868</v>
      </c>
      <c r="K208" s="17" t="s">
        <v>869</v>
      </c>
      <c r="L208" s="17" t="s">
        <v>870</v>
      </c>
      <c r="M208" s="14" t="s">
        <v>164</v>
      </c>
      <c r="N208" s="25" t="s">
        <v>165</v>
      </c>
      <c r="O208" s="26" t="s">
        <v>8</v>
      </c>
      <c r="P208" s="17" t="s">
        <v>166</v>
      </c>
      <c r="Q208" s="42" t="s">
        <v>167</v>
      </c>
      <c r="R208" s="50" t="s">
        <v>168</v>
      </c>
    </row>
    <row r="209" spans="1:18" ht="60" customHeight="1">
      <c r="A209" s="24" t="s">
        <v>104</v>
      </c>
      <c r="B209" s="26" t="s">
        <v>871</v>
      </c>
      <c r="C209" s="24" t="s">
        <v>872</v>
      </c>
      <c r="D209" s="48">
        <v>208</v>
      </c>
      <c r="E209" s="49" t="s">
        <v>156</v>
      </c>
      <c r="F209" s="12" t="s">
        <v>157</v>
      </c>
      <c r="G209" s="12" t="s">
        <v>403</v>
      </c>
      <c r="H209" s="17" t="s">
        <v>304</v>
      </c>
      <c r="I209" s="17" t="s">
        <v>305</v>
      </c>
      <c r="J209" s="17" t="s">
        <v>306</v>
      </c>
      <c r="K209" s="17" t="s">
        <v>307</v>
      </c>
      <c r="L209" s="17" t="s">
        <v>308</v>
      </c>
      <c r="M209" s="14" t="s">
        <v>164</v>
      </c>
      <c r="N209" s="25" t="s">
        <v>165</v>
      </c>
      <c r="O209" s="26" t="s">
        <v>8</v>
      </c>
      <c r="P209" s="17" t="s">
        <v>166</v>
      </c>
      <c r="Q209" s="42" t="s">
        <v>167</v>
      </c>
      <c r="R209" s="50" t="s">
        <v>168</v>
      </c>
    </row>
    <row r="210" spans="1:18" ht="60" customHeight="1">
      <c r="A210" s="24" t="s">
        <v>104</v>
      </c>
      <c r="B210" s="26" t="s">
        <v>873</v>
      </c>
      <c r="C210" s="24" t="s">
        <v>874</v>
      </c>
      <c r="D210" s="48">
        <v>209</v>
      </c>
      <c r="E210" s="49" t="s">
        <v>156</v>
      </c>
      <c r="F210" s="12" t="s">
        <v>157</v>
      </c>
      <c r="G210" s="12" t="s">
        <v>403</v>
      </c>
      <c r="H210" s="17" t="s">
        <v>304</v>
      </c>
      <c r="I210" s="17" t="s">
        <v>305</v>
      </c>
      <c r="J210" s="17" t="s">
        <v>875</v>
      </c>
      <c r="K210" s="17" t="s">
        <v>876</v>
      </c>
      <c r="L210" s="17" t="s">
        <v>877</v>
      </c>
      <c r="M210" s="14" t="s">
        <v>164</v>
      </c>
      <c r="N210" s="25" t="s">
        <v>165</v>
      </c>
      <c r="O210" s="26" t="s">
        <v>8</v>
      </c>
      <c r="P210" s="17" t="s">
        <v>166</v>
      </c>
      <c r="Q210" s="42" t="s">
        <v>167</v>
      </c>
      <c r="R210" s="50" t="s">
        <v>168</v>
      </c>
    </row>
    <row r="211" spans="1:18" ht="60" customHeight="1">
      <c r="A211" s="24" t="s">
        <v>104</v>
      </c>
      <c r="B211" s="26" t="s">
        <v>873</v>
      </c>
      <c r="C211" s="24" t="s">
        <v>878</v>
      </c>
      <c r="D211" s="48">
        <v>210</v>
      </c>
      <c r="E211" s="49" t="s">
        <v>156</v>
      </c>
      <c r="F211" s="12" t="s">
        <v>157</v>
      </c>
      <c r="G211" s="12" t="s">
        <v>403</v>
      </c>
      <c r="H211" s="17" t="s">
        <v>304</v>
      </c>
      <c r="I211" s="17" t="s">
        <v>305</v>
      </c>
      <c r="J211" s="17" t="s">
        <v>315</v>
      </c>
      <c r="K211" s="17" t="s">
        <v>879</v>
      </c>
      <c r="L211" s="17" t="s">
        <v>880</v>
      </c>
      <c r="M211" s="14" t="s">
        <v>164</v>
      </c>
      <c r="N211" s="25" t="s">
        <v>165</v>
      </c>
      <c r="O211" s="26" t="s">
        <v>8</v>
      </c>
      <c r="P211" s="17" t="s">
        <v>166</v>
      </c>
      <c r="Q211" s="42" t="s">
        <v>167</v>
      </c>
      <c r="R211" s="50" t="s">
        <v>168</v>
      </c>
    </row>
    <row r="212" spans="1:18" ht="60" customHeight="1">
      <c r="A212" s="24" t="s">
        <v>104</v>
      </c>
      <c r="B212" s="26" t="s">
        <v>873</v>
      </c>
      <c r="C212" s="24" t="s">
        <v>881</v>
      </c>
      <c r="D212" s="48">
        <v>211</v>
      </c>
      <c r="E212" s="49" t="s">
        <v>156</v>
      </c>
      <c r="F212" s="12" t="s">
        <v>157</v>
      </c>
      <c r="G212" s="12" t="s">
        <v>403</v>
      </c>
      <c r="H212" s="17" t="s">
        <v>304</v>
      </c>
      <c r="I212" s="17" t="s">
        <v>305</v>
      </c>
      <c r="J212" s="17" t="s">
        <v>319</v>
      </c>
      <c r="K212" s="17" t="s">
        <v>882</v>
      </c>
      <c r="L212" s="17" t="s">
        <v>883</v>
      </c>
      <c r="M212" s="14" t="s">
        <v>164</v>
      </c>
      <c r="N212" s="25" t="s">
        <v>165</v>
      </c>
      <c r="O212" s="26" t="s">
        <v>8</v>
      </c>
      <c r="P212" s="17" t="s">
        <v>166</v>
      </c>
      <c r="Q212" s="42" t="s">
        <v>167</v>
      </c>
      <c r="R212" s="50" t="s">
        <v>168</v>
      </c>
    </row>
    <row r="213" spans="1:18" ht="60" customHeight="1">
      <c r="A213" s="24" t="s">
        <v>104</v>
      </c>
      <c r="B213" s="26" t="s">
        <v>873</v>
      </c>
      <c r="C213" s="24" t="s">
        <v>884</v>
      </c>
      <c r="D213" s="48">
        <v>212</v>
      </c>
      <c r="E213" s="49" t="s">
        <v>156</v>
      </c>
      <c r="F213" s="12" t="s">
        <v>157</v>
      </c>
      <c r="G213" s="12" t="s">
        <v>403</v>
      </c>
      <c r="H213" s="17" t="s">
        <v>304</v>
      </c>
      <c r="I213" s="17" t="s">
        <v>305</v>
      </c>
      <c r="J213" s="23" t="s">
        <v>885</v>
      </c>
      <c r="K213" s="17" t="s">
        <v>886</v>
      </c>
      <c r="L213" s="17" t="s">
        <v>887</v>
      </c>
      <c r="M213" s="14" t="s">
        <v>164</v>
      </c>
      <c r="N213" s="25" t="s">
        <v>165</v>
      </c>
      <c r="O213" s="26" t="s">
        <v>8</v>
      </c>
      <c r="P213" s="17" t="s">
        <v>166</v>
      </c>
      <c r="Q213" s="42" t="s">
        <v>167</v>
      </c>
      <c r="R213" s="50" t="s">
        <v>168</v>
      </c>
    </row>
    <row r="214" spans="1:18" ht="60" customHeight="1">
      <c r="A214" s="24" t="s">
        <v>104</v>
      </c>
      <c r="B214" s="26" t="s">
        <v>873</v>
      </c>
      <c r="C214" s="24" t="s">
        <v>888</v>
      </c>
      <c r="D214" s="48">
        <v>213</v>
      </c>
      <c r="E214" s="49" t="s">
        <v>156</v>
      </c>
      <c r="F214" s="12" t="s">
        <v>157</v>
      </c>
      <c r="G214" s="12" t="s">
        <v>403</v>
      </c>
      <c r="H214" s="17" t="s">
        <v>304</v>
      </c>
      <c r="I214" s="17" t="s">
        <v>305</v>
      </c>
      <c r="J214" s="23" t="s">
        <v>327</v>
      </c>
      <c r="K214" s="17" t="s">
        <v>889</v>
      </c>
      <c r="L214" s="17" t="s">
        <v>890</v>
      </c>
      <c r="M214" s="14" t="s">
        <v>164</v>
      </c>
      <c r="N214" s="25" t="s">
        <v>165</v>
      </c>
      <c r="O214" s="26" t="s">
        <v>8</v>
      </c>
      <c r="P214" s="17" t="s">
        <v>166</v>
      </c>
      <c r="Q214" s="42" t="s">
        <v>167</v>
      </c>
      <c r="R214" s="50" t="s">
        <v>168</v>
      </c>
    </row>
    <row r="215" spans="1:18" ht="60" customHeight="1">
      <c r="A215" s="24" t="s">
        <v>104</v>
      </c>
      <c r="B215" s="26" t="s">
        <v>873</v>
      </c>
      <c r="C215" s="24" t="s">
        <v>891</v>
      </c>
      <c r="D215" s="48">
        <v>214</v>
      </c>
      <c r="E215" s="49" t="s">
        <v>156</v>
      </c>
      <c r="F215" s="12" t="s">
        <v>157</v>
      </c>
      <c r="G215" s="12" t="s">
        <v>403</v>
      </c>
      <c r="H215" s="17" t="s">
        <v>304</v>
      </c>
      <c r="I215" s="17" t="s">
        <v>305</v>
      </c>
      <c r="J215" s="23" t="s">
        <v>331</v>
      </c>
      <c r="K215" s="17" t="s">
        <v>892</v>
      </c>
      <c r="L215" s="17" t="s">
        <v>893</v>
      </c>
      <c r="M215" s="14" t="s">
        <v>164</v>
      </c>
      <c r="N215" s="25" t="s">
        <v>165</v>
      </c>
      <c r="O215" s="26" t="s">
        <v>8</v>
      </c>
      <c r="P215" s="17" t="s">
        <v>166</v>
      </c>
      <c r="Q215" s="42" t="s">
        <v>167</v>
      </c>
      <c r="R215" s="50" t="s">
        <v>168</v>
      </c>
    </row>
    <row r="216" spans="1:18" ht="60" customHeight="1">
      <c r="A216" s="24" t="s">
        <v>104</v>
      </c>
      <c r="B216" s="26" t="s">
        <v>894</v>
      </c>
      <c r="C216" s="24" t="s">
        <v>895</v>
      </c>
      <c r="D216" s="48">
        <v>215</v>
      </c>
      <c r="E216" s="49" t="s">
        <v>156</v>
      </c>
      <c r="F216" s="12" t="s">
        <v>157</v>
      </c>
      <c r="G216" s="12" t="s">
        <v>403</v>
      </c>
      <c r="H216" s="17" t="s">
        <v>304</v>
      </c>
      <c r="I216" s="17" t="s">
        <v>340</v>
      </c>
      <c r="J216" s="17" t="s">
        <v>341</v>
      </c>
      <c r="K216" s="17" t="s">
        <v>342</v>
      </c>
      <c r="L216" s="17" t="s">
        <v>343</v>
      </c>
      <c r="M216" s="14" t="s">
        <v>164</v>
      </c>
      <c r="N216" s="25" t="s">
        <v>165</v>
      </c>
      <c r="O216" s="26" t="s">
        <v>8</v>
      </c>
      <c r="P216" s="17" t="s">
        <v>166</v>
      </c>
      <c r="Q216" s="42" t="s">
        <v>167</v>
      </c>
      <c r="R216" s="50" t="s">
        <v>168</v>
      </c>
    </row>
    <row r="217" spans="1:18" ht="60" customHeight="1">
      <c r="A217" s="24" t="s">
        <v>104</v>
      </c>
      <c r="B217" s="26" t="s">
        <v>894</v>
      </c>
      <c r="C217" s="24" t="s">
        <v>896</v>
      </c>
      <c r="D217" s="48">
        <v>216</v>
      </c>
      <c r="E217" s="49" t="s">
        <v>156</v>
      </c>
      <c r="F217" s="12" t="s">
        <v>157</v>
      </c>
      <c r="G217" s="12" t="s">
        <v>403</v>
      </c>
      <c r="H217" s="17" t="s">
        <v>304</v>
      </c>
      <c r="I217" s="17" t="s">
        <v>340</v>
      </c>
      <c r="J217" s="17" t="s">
        <v>345</v>
      </c>
      <c r="K217" s="17" t="s">
        <v>346</v>
      </c>
      <c r="L217" s="17" t="s">
        <v>347</v>
      </c>
      <c r="M217" s="14" t="s">
        <v>288</v>
      </c>
      <c r="N217" s="22" t="s">
        <v>289</v>
      </c>
      <c r="O217" s="26" t="s">
        <v>8</v>
      </c>
      <c r="P217" s="17" t="s">
        <v>166</v>
      </c>
      <c r="Q217" s="42" t="s">
        <v>167</v>
      </c>
      <c r="R217" s="50" t="s">
        <v>168</v>
      </c>
    </row>
    <row r="218" spans="1:18" ht="60" customHeight="1">
      <c r="A218" s="24" t="s">
        <v>104</v>
      </c>
      <c r="B218" s="26" t="s">
        <v>897</v>
      </c>
      <c r="C218" s="24" t="s">
        <v>898</v>
      </c>
      <c r="D218" s="48">
        <v>217</v>
      </c>
      <c r="E218" s="49" t="s">
        <v>156</v>
      </c>
      <c r="F218" s="12" t="s">
        <v>157</v>
      </c>
      <c r="G218" s="12" t="s">
        <v>403</v>
      </c>
      <c r="H218" s="17" t="s">
        <v>304</v>
      </c>
      <c r="I218" s="17" t="s">
        <v>350</v>
      </c>
      <c r="J218" s="17" t="s">
        <v>351</v>
      </c>
      <c r="K218" s="17" t="s">
        <v>352</v>
      </c>
      <c r="L218" s="17" t="s">
        <v>353</v>
      </c>
      <c r="M218" s="14" t="s">
        <v>164</v>
      </c>
      <c r="N218" s="25" t="s">
        <v>165</v>
      </c>
      <c r="O218" s="26" t="s">
        <v>8</v>
      </c>
      <c r="P218" s="17" t="s">
        <v>166</v>
      </c>
      <c r="Q218" s="42" t="s">
        <v>167</v>
      </c>
      <c r="R218" s="50" t="s">
        <v>168</v>
      </c>
    </row>
    <row r="219" spans="1:18" ht="60" customHeight="1">
      <c r="A219" s="24" t="s">
        <v>104</v>
      </c>
      <c r="B219" s="26" t="s">
        <v>897</v>
      </c>
      <c r="C219" s="24" t="s">
        <v>899</v>
      </c>
      <c r="D219" s="48">
        <v>218</v>
      </c>
      <c r="E219" s="49" t="s">
        <v>156</v>
      </c>
      <c r="F219" s="12" t="s">
        <v>157</v>
      </c>
      <c r="G219" s="12" t="s">
        <v>403</v>
      </c>
      <c r="H219" s="17" t="s">
        <v>304</v>
      </c>
      <c r="I219" s="17" t="s">
        <v>350</v>
      </c>
      <c r="J219" s="17" t="s">
        <v>355</v>
      </c>
      <c r="K219" s="17" t="s">
        <v>356</v>
      </c>
      <c r="L219" s="17" t="s">
        <v>357</v>
      </c>
      <c r="M219" s="14" t="s">
        <v>288</v>
      </c>
      <c r="N219" s="22" t="s">
        <v>289</v>
      </c>
      <c r="O219" s="26" t="s">
        <v>8</v>
      </c>
      <c r="P219" s="17" t="s">
        <v>166</v>
      </c>
      <c r="Q219" s="42" t="s">
        <v>167</v>
      </c>
      <c r="R219" s="50" t="s">
        <v>168</v>
      </c>
    </row>
    <row r="220" spans="1:18" ht="60" customHeight="1">
      <c r="A220" s="24" t="s">
        <v>104</v>
      </c>
      <c r="B220" s="26" t="s">
        <v>897</v>
      </c>
      <c r="C220" s="24" t="s">
        <v>900</v>
      </c>
      <c r="D220" s="48">
        <v>219</v>
      </c>
      <c r="E220" s="49" t="s">
        <v>156</v>
      </c>
      <c r="F220" s="12" t="s">
        <v>157</v>
      </c>
      <c r="G220" s="12" t="s">
        <v>403</v>
      </c>
      <c r="H220" s="17" t="s">
        <v>304</v>
      </c>
      <c r="I220" s="17" t="s">
        <v>350</v>
      </c>
      <c r="J220" s="17" t="s">
        <v>359</v>
      </c>
      <c r="K220" s="17" t="s">
        <v>360</v>
      </c>
      <c r="L220" s="17" t="s">
        <v>361</v>
      </c>
      <c r="M220" s="14" t="s">
        <v>288</v>
      </c>
      <c r="N220" s="22" t="s">
        <v>289</v>
      </c>
      <c r="O220" s="26" t="s">
        <v>8</v>
      </c>
      <c r="P220" s="17" t="s">
        <v>166</v>
      </c>
      <c r="Q220" s="42" t="s">
        <v>167</v>
      </c>
      <c r="R220" s="50" t="s">
        <v>168</v>
      </c>
    </row>
    <row r="221" spans="1:18" ht="60" customHeight="1">
      <c r="A221" s="24" t="s">
        <v>104</v>
      </c>
      <c r="B221" s="26" t="s">
        <v>897</v>
      </c>
      <c r="C221" s="24" t="s">
        <v>901</v>
      </c>
      <c r="D221" s="48">
        <v>220</v>
      </c>
      <c r="E221" s="49" t="s">
        <v>156</v>
      </c>
      <c r="F221" s="12" t="s">
        <v>157</v>
      </c>
      <c r="G221" s="12" t="s">
        <v>403</v>
      </c>
      <c r="H221" s="17" t="s">
        <v>304</v>
      </c>
      <c r="I221" s="17" t="s">
        <v>350</v>
      </c>
      <c r="J221" s="17" t="s">
        <v>363</v>
      </c>
      <c r="K221" s="36" t="s">
        <v>458</v>
      </c>
      <c r="L221" s="36" t="s">
        <v>369</v>
      </c>
      <c r="M221" s="14" t="s">
        <v>164</v>
      </c>
      <c r="N221" s="25" t="s">
        <v>165</v>
      </c>
      <c r="O221" s="26" t="s">
        <v>8</v>
      </c>
      <c r="P221" s="17" t="s">
        <v>166</v>
      </c>
      <c r="Q221" s="42" t="s">
        <v>167</v>
      </c>
      <c r="R221" s="50" t="s">
        <v>168</v>
      </c>
    </row>
    <row r="222" spans="1:18" ht="60" customHeight="1">
      <c r="A222" s="24" t="s">
        <v>104</v>
      </c>
      <c r="B222" s="26" t="s">
        <v>897</v>
      </c>
      <c r="C222" s="24" t="s">
        <v>902</v>
      </c>
      <c r="D222" s="48">
        <v>221</v>
      </c>
      <c r="E222" s="49" t="s">
        <v>156</v>
      </c>
      <c r="F222" s="12" t="s">
        <v>157</v>
      </c>
      <c r="G222" s="12" t="s">
        <v>403</v>
      </c>
      <c r="H222" s="17" t="s">
        <v>304</v>
      </c>
      <c r="I222" s="17" t="s">
        <v>350</v>
      </c>
      <c r="J222" s="17" t="s">
        <v>367</v>
      </c>
      <c r="K222" s="36" t="s">
        <v>460</v>
      </c>
      <c r="L222" s="36" t="s">
        <v>369</v>
      </c>
      <c r="M222" s="14" t="s">
        <v>164</v>
      </c>
      <c r="N222" s="25" t="s">
        <v>165</v>
      </c>
      <c r="O222" s="26" t="s">
        <v>8</v>
      </c>
      <c r="P222" s="17" t="s">
        <v>166</v>
      </c>
      <c r="Q222" s="42" t="s">
        <v>167</v>
      </c>
      <c r="R222" s="50" t="s">
        <v>168</v>
      </c>
    </row>
    <row r="223" spans="1:18" ht="60" customHeight="1">
      <c r="A223" s="24" t="s">
        <v>106</v>
      </c>
      <c r="B223" s="26" t="s">
        <v>903</v>
      </c>
      <c r="C223" s="24" t="s">
        <v>904</v>
      </c>
      <c r="D223" s="48">
        <v>222</v>
      </c>
      <c r="E223" s="49" t="s">
        <v>156</v>
      </c>
      <c r="F223" s="12" t="s">
        <v>157</v>
      </c>
      <c r="G223" s="12" t="s">
        <v>158</v>
      </c>
      <c r="H223" s="17" t="s">
        <v>511</v>
      </c>
      <c r="I223" s="17" t="s">
        <v>905</v>
      </c>
      <c r="J223" s="17" t="s">
        <v>906</v>
      </c>
      <c r="K223" s="36" t="s">
        <v>907</v>
      </c>
      <c r="L223" s="17" t="s">
        <v>908</v>
      </c>
      <c r="M223" s="14" t="s">
        <v>164</v>
      </c>
      <c r="N223" s="25" t="s">
        <v>165</v>
      </c>
      <c r="O223" s="26" t="s">
        <v>36</v>
      </c>
      <c r="P223" s="17" t="s">
        <v>166</v>
      </c>
      <c r="Q223" s="42" t="s">
        <v>167</v>
      </c>
      <c r="R223" s="50" t="s">
        <v>168</v>
      </c>
    </row>
    <row r="224" spans="1:18" ht="60" customHeight="1">
      <c r="A224" s="24" t="s">
        <v>106</v>
      </c>
      <c r="B224" s="26" t="s">
        <v>909</v>
      </c>
      <c r="C224" s="24" t="s">
        <v>910</v>
      </c>
      <c r="D224" s="48">
        <v>223</v>
      </c>
      <c r="E224" s="49" t="s">
        <v>156</v>
      </c>
      <c r="F224" s="12" t="s">
        <v>157</v>
      </c>
      <c r="G224" s="12" t="s">
        <v>158</v>
      </c>
      <c r="H224" s="17" t="s">
        <v>511</v>
      </c>
      <c r="I224" s="17" t="s">
        <v>911</v>
      </c>
      <c r="J224" s="17" t="s">
        <v>912</v>
      </c>
      <c r="K224" s="17" t="s">
        <v>913</v>
      </c>
      <c r="L224" s="17" t="s">
        <v>914</v>
      </c>
      <c r="M224" s="14" t="s">
        <v>164</v>
      </c>
      <c r="N224" s="25" t="s">
        <v>165</v>
      </c>
      <c r="O224" s="26" t="s">
        <v>12</v>
      </c>
      <c r="P224" s="17" t="s">
        <v>166</v>
      </c>
      <c r="Q224" s="42" t="s">
        <v>167</v>
      </c>
      <c r="R224" s="50" t="s">
        <v>168</v>
      </c>
    </row>
    <row r="225" spans="1:18" ht="60" customHeight="1">
      <c r="A225" s="24" t="s">
        <v>106</v>
      </c>
      <c r="B225" s="26" t="s">
        <v>915</v>
      </c>
      <c r="C225" s="24" t="s">
        <v>916</v>
      </c>
      <c r="D225" s="48">
        <v>224</v>
      </c>
      <c r="E225" s="49" t="s">
        <v>156</v>
      </c>
      <c r="F225" s="12" t="s">
        <v>157</v>
      </c>
      <c r="G225" s="12" t="s">
        <v>158</v>
      </c>
      <c r="H225" s="17" t="s">
        <v>511</v>
      </c>
      <c r="I225" s="17" t="s">
        <v>917</v>
      </c>
      <c r="J225" s="17" t="s">
        <v>795</v>
      </c>
      <c r="K225" s="17" t="s">
        <v>918</v>
      </c>
      <c r="L225" s="17" t="s">
        <v>919</v>
      </c>
      <c r="M225" s="14" t="s">
        <v>164</v>
      </c>
      <c r="N225" s="25" t="s">
        <v>165</v>
      </c>
      <c r="O225" s="26" t="s">
        <v>8</v>
      </c>
      <c r="P225" s="17" t="s">
        <v>166</v>
      </c>
      <c r="Q225" s="42" t="s">
        <v>167</v>
      </c>
      <c r="R225" s="50" t="s">
        <v>168</v>
      </c>
    </row>
    <row r="226" spans="1:18" ht="60" customHeight="1">
      <c r="A226" s="24" t="s">
        <v>106</v>
      </c>
      <c r="B226" s="26" t="s">
        <v>915</v>
      </c>
      <c r="C226" s="24" t="s">
        <v>920</v>
      </c>
      <c r="D226" s="48">
        <v>225</v>
      </c>
      <c r="E226" s="49" t="s">
        <v>156</v>
      </c>
      <c r="F226" s="12" t="s">
        <v>157</v>
      </c>
      <c r="G226" s="12" t="s">
        <v>158</v>
      </c>
      <c r="H226" s="17" t="s">
        <v>511</v>
      </c>
      <c r="I226" s="17" t="s">
        <v>495</v>
      </c>
      <c r="J226" s="17" t="s">
        <v>521</v>
      </c>
      <c r="K226" s="27" t="s">
        <v>674</v>
      </c>
      <c r="L226" s="28" t="s">
        <v>523</v>
      </c>
      <c r="M226" s="14" t="s">
        <v>164</v>
      </c>
      <c r="N226" s="15" t="s">
        <v>165</v>
      </c>
      <c r="O226" s="26" t="s">
        <v>12</v>
      </c>
      <c r="P226" s="17" t="s">
        <v>166</v>
      </c>
      <c r="Q226" s="42" t="s">
        <v>167</v>
      </c>
      <c r="R226" s="50" t="s">
        <v>168</v>
      </c>
    </row>
    <row r="227" spans="1:18" ht="60" customHeight="1">
      <c r="A227" s="24" t="s">
        <v>106</v>
      </c>
      <c r="B227" s="26" t="s">
        <v>921</v>
      </c>
      <c r="C227" s="24" t="s">
        <v>922</v>
      </c>
      <c r="D227" s="48">
        <v>226</v>
      </c>
      <c r="E227" s="49" t="s">
        <v>156</v>
      </c>
      <c r="F227" s="12" t="s">
        <v>157</v>
      </c>
      <c r="G227" s="12" t="s">
        <v>158</v>
      </c>
      <c r="H227" s="17" t="s">
        <v>511</v>
      </c>
      <c r="I227" s="17" t="s">
        <v>495</v>
      </c>
      <c r="J227" s="17" t="s">
        <v>525</v>
      </c>
      <c r="K227" s="27" t="s">
        <v>526</v>
      </c>
      <c r="L227" s="28" t="s">
        <v>527</v>
      </c>
      <c r="M227" s="14" t="s">
        <v>164</v>
      </c>
      <c r="N227" s="15" t="s">
        <v>165</v>
      </c>
      <c r="O227" s="26" t="s">
        <v>12</v>
      </c>
      <c r="P227" s="17" t="s">
        <v>166</v>
      </c>
      <c r="Q227" s="42" t="s">
        <v>167</v>
      </c>
      <c r="R227" s="50" t="s">
        <v>168</v>
      </c>
    </row>
    <row r="228" spans="1:18" ht="60" customHeight="1">
      <c r="A228" s="24" t="s">
        <v>106</v>
      </c>
      <c r="B228" s="26" t="s">
        <v>923</v>
      </c>
      <c r="C228" s="24" t="s">
        <v>924</v>
      </c>
      <c r="D228" s="48">
        <v>227</v>
      </c>
      <c r="E228" s="49" t="s">
        <v>156</v>
      </c>
      <c r="F228" s="12" t="s">
        <v>157</v>
      </c>
      <c r="G228" s="12" t="s">
        <v>158</v>
      </c>
      <c r="H228" s="17" t="s">
        <v>511</v>
      </c>
      <c r="I228" s="17" t="s">
        <v>495</v>
      </c>
      <c r="J228" s="17" t="s">
        <v>529</v>
      </c>
      <c r="K228" s="27" t="s">
        <v>530</v>
      </c>
      <c r="L228" s="28" t="s">
        <v>531</v>
      </c>
      <c r="M228" s="14" t="s">
        <v>164</v>
      </c>
      <c r="N228" s="15" t="s">
        <v>165</v>
      </c>
      <c r="O228" s="26" t="s">
        <v>12</v>
      </c>
      <c r="P228" s="17" t="s">
        <v>166</v>
      </c>
      <c r="Q228" s="42" t="s">
        <v>167</v>
      </c>
      <c r="R228" s="50" t="s">
        <v>168</v>
      </c>
    </row>
    <row r="229" spans="1:18" ht="60" customHeight="1">
      <c r="A229" s="24" t="s">
        <v>106</v>
      </c>
      <c r="B229" s="26" t="s">
        <v>925</v>
      </c>
      <c r="C229" s="24" t="s">
        <v>926</v>
      </c>
      <c r="D229" s="48">
        <v>228</v>
      </c>
      <c r="E229" s="49" t="s">
        <v>156</v>
      </c>
      <c r="F229" s="12" t="s">
        <v>157</v>
      </c>
      <c r="G229" s="12" t="s">
        <v>158</v>
      </c>
      <c r="H229" s="17" t="s">
        <v>511</v>
      </c>
      <c r="I229" s="17" t="s">
        <v>495</v>
      </c>
      <c r="J229" s="17" t="s">
        <v>533</v>
      </c>
      <c r="K229" s="27" t="s">
        <v>534</v>
      </c>
      <c r="L229" s="28" t="s">
        <v>535</v>
      </c>
      <c r="M229" s="14" t="s">
        <v>164</v>
      </c>
      <c r="N229" s="15" t="s">
        <v>165</v>
      </c>
      <c r="O229" s="26" t="s">
        <v>12</v>
      </c>
      <c r="P229" s="17" t="s">
        <v>166</v>
      </c>
      <c r="Q229" s="42" t="s">
        <v>167</v>
      </c>
      <c r="R229" s="50" t="s">
        <v>168</v>
      </c>
    </row>
    <row r="230" spans="1:18" ht="60" customHeight="1">
      <c r="A230" s="24" t="s">
        <v>106</v>
      </c>
      <c r="B230" s="26" t="s">
        <v>927</v>
      </c>
      <c r="C230" s="24" t="s">
        <v>928</v>
      </c>
      <c r="D230" s="48">
        <v>229</v>
      </c>
      <c r="E230" s="49" t="s">
        <v>156</v>
      </c>
      <c r="F230" s="12" t="s">
        <v>157</v>
      </c>
      <c r="G230" s="12" t="s">
        <v>158</v>
      </c>
      <c r="H230" s="17" t="s">
        <v>511</v>
      </c>
      <c r="I230" s="17" t="s">
        <v>495</v>
      </c>
      <c r="J230" s="17" t="s">
        <v>537</v>
      </c>
      <c r="K230" s="27" t="s">
        <v>538</v>
      </c>
      <c r="L230" s="28" t="s">
        <v>539</v>
      </c>
      <c r="M230" s="14" t="s">
        <v>288</v>
      </c>
      <c r="N230" s="22" t="s">
        <v>289</v>
      </c>
      <c r="O230" s="26" t="s">
        <v>12</v>
      </c>
      <c r="P230" s="17" t="s">
        <v>166</v>
      </c>
      <c r="Q230" s="42" t="s">
        <v>167</v>
      </c>
      <c r="R230" s="50" t="s">
        <v>168</v>
      </c>
    </row>
    <row r="231" spans="1:18" ht="60" customHeight="1">
      <c r="A231" s="24" t="s">
        <v>106</v>
      </c>
      <c r="B231" s="35" t="s">
        <v>929</v>
      </c>
      <c r="C231" s="29" t="s">
        <v>930</v>
      </c>
      <c r="D231" s="48">
        <v>230</v>
      </c>
      <c r="E231" s="49" t="s">
        <v>156</v>
      </c>
      <c r="F231" s="30" t="s">
        <v>157</v>
      </c>
      <c r="G231" s="12" t="s">
        <v>158</v>
      </c>
      <c r="H231" s="23" t="s">
        <v>511</v>
      </c>
      <c r="I231" s="23" t="s">
        <v>495</v>
      </c>
      <c r="J231" s="23" t="s">
        <v>517</v>
      </c>
      <c r="K231" s="31" t="s">
        <v>680</v>
      </c>
      <c r="L231" s="32" t="s">
        <v>542</v>
      </c>
      <c r="M231" s="33" t="s">
        <v>164</v>
      </c>
      <c r="N231" s="34" t="s">
        <v>165</v>
      </c>
      <c r="O231" s="35" t="s">
        <v>12</v>
      </c>
      <c r="P231" s="23" t="s">
        <v>166</v>
      </c>
      <c r="Q231" s="42" t="s">
        <v>167</v>
      </c>
      <c r="R231" s="50" t="s">
        <v>168</v>
      </c>
    </row>
    <row r="232" spans="1:18" ht="60" customHeight="1">
      <c r="A232" s="24" t="s">
        <v>106</v>
      </c>
      <c r="B232" s="26" t="s">
        <v>931</v>
      </c>
      <c r="C232" s="24" t="s">
        <v>932</v>
      </c>
      <c r="D232" s="48">
        <v>231</v>
      </c>
      <c r="E232" s="49" t="s">
        <v>156</v>
      </c>
      <c r="F232" s="12" t="s">
        <v>157</v>
      </c>
      <c r="G232" s="12" t="s">
        <v>158</v>
      </c>
      <c r="H232" s="17" t="s">
        <v>511</v>
      </c>
      <c r="I232" s="17" t="s">
        <v>495</v>
      </c>
      <c r="J232" s="17" t="s">
        <v>544</v>
      </c>
      <c r="K232" s="27" t="s">
        <v>682</v>
      </c>
      <c r="L232" s="28" t="s">
        <v>546</v>
      </c>
      <c r="M232" s="14" t="s">
        <v>164</v>
      </c>
      <c r="N232" s="15" t="s">
        <v>165</v>
      </c>
      <c r="O232" s="26" t="s">
        <v>12</v>
      </c>
      <c r="P232" s="17" t="s">
        <v>166</v>
      </c>
      <c r="Q232" s="42" t="s">
        <v>167</v>
      </c>
      <c r="R232" s="50" t="s">
        <v>168</v>
      </c>
    </row>
    <row r="233" spans="1:18" ht="60" customHeight="1">
      <c r="A233" s="24" t="s">
        <v>106</v>
      </c>
      <c r="B233" s="26" t="s">
        <v>933</v>
      </c>
      <c r="C233" s="24" t="s">
        <v>934</v>
      </c>
      <c r="D233" s="48">
        <v>232</v>
      </c>
      <c r="E233" s="49" t="s">
        <v>156</v>
      </c>
      <c r="F233" s="12" t="s">
        <v>157</v>
      </c>
      <c r="G233" s="12" t="s">
        <v>158</v>
      </c>
      <c r="H233" s="17" t="s">
        <v>511</v>
      </c>
      <c r="I233" s="17" t="s">
        <v>495</v>
      </c>
      <c r="J233" s="17" t="s">
        <v>548</v>
      </c>
      <c r="K233" s="27" t="s">
        <v>549</v>
      </c>
      <c r="L233" s="28" t="s">
        <v>550</v>
      </c>
      <c r="M233" s="14" t="s">
        <v>288</v>
      </c>
      <c r="N233" s="22" t="s">
        <v>289</v>
      </c>
      <c r="O233" s="26" t="s">
        <v>12</v>
      </c>
      <c r="P233" s="17" t="s">
        <v>166</v>
      </c>
      <c r="Q233" s="42" t="s">
        <v>167</v>
      </c>
      <c r="R233" s="50" t="s">
        <v>168</v>
      </c>
    </row>
    <row r="234" spans="1:18" ht="60" customHeight="1">
      <c r="A234" s="24" t="s">
        <v>106</v>
      </c>
      <c r="B234" s="26" t="s">
        <v>935</v>
      </c>
      <c r="C234" s="24" t="s">
        <v>936</v>
      </c>
      <c r="D234" s="48">
        <v>233</v>
      </c>
      <c r="E234" s="49" t="s">
        <v>156</v>
      </c>
      <c r="F234" s="12" t="s">
        <v>157</v>
      </c>
      <c r="G234" s="12" t="s">
        <v>158</v>
      </c>
      <c r="H234" s="17" t="s">
        <v>511</v>
      </c>
      <c r="I234" s="17" t="s">
        <v>495</v>
      </c>
      <c r="J234" s="17" t="s">
        <v>552</v>
      </c>
      <c r="K234" s="27" t="s">
        <v>553</v>
      </c>
      <c r="L234" s="28" t="s">
        <v>554</v>
      </c>
      <c r="M234" s="14" t="s">
        <v>288</v>
      </c>
      <c r="N234" s="22" t="s">
        <v>289</v>
      </c>
      <c r="O234" s="26" t="s">
        <v>12</v>
      </c>
      <c r="P234" s="17" t="s">
        <v>166</v>
      </c>
      <c r="Q234" s="42" t="s">
        <v>167</v>
      </c>
      <c r="R234" s="50" t="s">
        <v>168</v>
      </c>
    </row>
    <row r="235" spans="1:18" ht="60" customHeight="1">
      <c r="A235" s="24" t="s">
        <v>106</v>
      </c>
      <c r="B235" s="26" t="s">
        <v>937</v>
      </c>
      <c r="C235" s="24" t="s">
        <v>938</v>
      </c>
      <c r="D235" s="48">
        <v>234</v>
      </c>
      <c r="E235" s="49" t="s">
        <v>156</v>
      </c>
      <c r="F235" s="12" t="s">
        <v>157</v>
      </c>
      <c r="G235" s="12" t="s">
        <v>158</v>
      </c>
      <c r="H235" s="17" t="s">
        <v>511</v>
      </c>
      <c r="I235" s="17" t="s">
        <v>495</v>
      </c>
      <c r="J235" s="17" t="s">
        <v>552</v>
      </c>
      <c r="K235" s="27" t="s">
        <v>818</v>
      </c>
      <c r="L235" s="28" t="s">
        <v>557</v>
      </c>
      <c r="M235" s="14" t="s">
        <v>288</v>
      </c>
      <c r="N235" s="22" t="s">
        <v>289</v>
      </c>
      <c r="O235" s="26" t="s">
        <v>12</v>
      </c>
      <c r="P235" s="17" t="s">
        <v>166</v>
      </c>
      <c r="Q235" s="42" t="s">
        <v>167</v>
      </c>
      <c r="R235" s="50" t="s">
        <v>168</v>
      </c>
    </row>
    <row r="236" spans="1:18" ht="60" customHeight="1">
      <c r="A236" s="24" t="s">
        <v>106</v>
      </c>
      <c r="B236" s="26" t="s">
        <v>939</v>
      </c>
      <c r="C236" s="24" t="s">
        <v>940</v>
      </c>
      <c r="D236" s="48">
        <v>235</v>
      </c>
      <c r="E236" s="49" t="s">
        <v>156</v>
      </c>
      <c r="F236" s="12" t="s">
        <v>157</v>
      </c>
      <c r="G236" s="12" t="s">
        <v>158</v>
      </c>
      <c r="H236" s="17" t="s">
        <v>511</v>
      </c>
      <c r="I236" s="17" t="s">
        <v>495</v>
      </c>
      <c r="J236" s="17" t="s">
        <v>552</v>
      </c>
      <c r="K236" s="27" t="s">
        <v>820</v>
      </c>
      <c r="L236" s="28" t="s">
        <v>560</v>
      </c>
      <c r="M236" s="14" t="s">
        <v>288</v>
      </c>
      <c r="N236" s="22" t="s">
        <v>289</v>
      </c>
      <c r="O236" s="26" t="s">
        <v>12</v>
      </c>
      <c r="P236" s="17" t="s">
        <v>166</v>
      </c>
      <c r="Q236" s="42" t="s">
        <v>167</v>
      </c>
      <c r="R236" s="50" t="s">
        <v>168</v>
      </c>
    </row>
    <row r="237" spans="1:18" ht="60" customHeight="1">
      <c r="A237" s="24" t="s">
        <v>106</v>
      </c>
      <c r="B237" s="26" t="s">
        <v>941</v>
      </c>
      <c r="C237" s="24" t="s">
        <v>942</v>
      </c>
      <c r="D237" s="48">
        <v>236</v>
      </c>
      <c r="E237" s="49" t="s">
        <v>156</v>
      </c>
      <c r="F237" s="12" t="s">
        <v>157</v>
      </c>
      <c r="G237" s="12" t="s">
        <v>158</v>
      </c>
      <c r="H237" s="17" t="s">
        <v>511</v>
      </c>
      <c r="I237" s="17" t="s">
        <v>495</v>
      </c>
      <c r="J237" s="17" t="s">
        <v>552</v>
      </c>
      <c r="K237" s="27" t="s">
        <v>575</v>
      </c>
      <c r="L237" s="28" t="s">
        <v>563</v>
      </c>
      <c r="M237" s="14" t="s">
        <v>288</v>
      </c>
      <c r="N237" s="22" t="s">
        <v>289</v>
      </c>
      <c r="O237" s="26" t="s">
        <v>12</v>
      </c>
      <c r="P237" s="17" t="s">
        <v>166</v>
      </c>
      <c r="Q237" s="42" t="s">
        <v>167</v>
      </c>
      <c r="R237" s="50" t="s">
        <v>168</v>
      </c>
    </row>
    <row r="238" spans="1:18" ht="60" customHeight="1">
      <c r="A238" s="24" t="s">
        <v>106</v>
      </c>
      <c r="B238" s="26" t="s">
        <v>943</v>
      </c>
      <c r="C238" s="24" t="s">
        <v>944</v>
      </c>
      <c r="D238" s="48">
        <v>237</v>
      </c>
      <c r="E238" s="49" t="s">
        <v>156</v>
      </c>
      <c r="F238" s="12" t="s">
        <v>157</v>
      </c>
      <c r="G238" s="12" t="s">
        <v>158</v>
      </c>
      <c r="H238" s="17" t="s">
        <v>511</v>
      </c>
      <c r="I238" s="17" t="s">
        <v>495</v>
      </c>
      <c r="J238" s="17" t="s">
        <v>565</v>
      </c>
      <c r="K238" s="27" t="s">
        <v>823</v>
      </c>
      <c r="L238" s="28" t="s">
        <v>567</v>
      </c>
      <c r="M238" s="14" t="s">
        <v>288</v>
      </c>
      <c r="N238" s="22" t="s">
        <v>289</v>
      </c>
      <c r="O238" s="26" t="s">
        <v>12</v>
      </c>
      <c r="P238" s="17" t="s">
        <v>166</v>
      </c>
      <c r="Q238" s="42" t="s">
        <v>167</v>
      </c>
      <c r="R238" s="50" t="s">
        <v>168</v>
      </c>
    </row>
    <row r="239" spans="1:18" ht="60" customHeight="1">
      <c r="A239" s="24" t="s">
        <v>106</v>
      </c>
      <c r="B239" s="26" t="s">
        <v>945</v>
      </c>
      <c r="C239" s="24" t="s">
        <v>946</v>
      </c>
      <c r="D239" s="48">
        <v>238</v>
      </c>
      <c r="E239" s="49" t="s">
        <v>156</v>
      </c>
      <c r="F239" s="12" t="s">
        <v>157</v>
      </c>
      <c r="G239" s="12" t="s">
        <v>158</v>
      </c>
      <c r="H239" s="17" t="s">
        <v>511</v>
      </c>
      <c r="I239" s="17" t="s">
        <v>495</v>
      </c>
      <c r="J239" s="17" t="s">
        <v>565</v>
      </c>
      <c r="K239" s="27" t="s">
        <v>825</v>
      </c>
      <c r="L239" s="28" t="s">
        <v>570</v>
      </c>
      <c r="M239" s="14" t="s">
        <v>288</v>
      </c>
      <c r="N239" s="22" t="s">
        <v>289</v>
      </c>
      <c r="O239" s="26" t="s">
        <v>12</v>
      </c>
      <c r="P239" s="17" t="s">
        <v>166</v>
      </c>
      <c r="Q239" s="42" t="s">
        <v>167</v>
      </c>
      <c r="R239" s="50" t="s">
        <v>168</v>
      </c>
    </row>
    <row r="240" spans="1:18" ht="60" customHeight="1">
      <c r="A240" s="24" t="s">
        <v>106</v>
      </c>
      <c r="B240" s="26" t="s">
        <v>947</v>
      </c>
      <c r="C240" s="24" t="s">
        <v>948</v>
      </c>
      <c r="D240" s="48">
        <v>239</v>
      </c>
      <c r="E240" s="49" t="s">
        <v>156</v>
      </c>
      <c r="F240" s="12" t="s">
        <v>157</v>
      </c>
      <c r="G240" s="12" t="s">
        <v>158</v>
      </c>
      <c r="H240" s="17" t="s">
        <v>511</v>
      </c>
      <c r="I240" s="17" t="s">
        <v>495</v>
      </c>
      <c r="J240" s="17" t="s">
        <v>565</v>
      </c>
      <c r="K240" s="27" t="s">
        <v>827</v>
      </c>
      <c r="L240" s="28" t="s">
        <v>573</v>
      </c>
      <c r="M240" s="14" t="s">
        <v>288</v>
      </c>
      <c r="N240" s="22" t="s">
        <v>289</v>
      </c>
      <c r="O240" s="26" t="s">
        <v>12</v>
      </c>
      <c r="P240" s="17" t="s">
        <v>166</v>
      </c>
      <c r="Q240" s="42" t="s">
        <v>167</v>
      </c>
      <c r="R240" s="50" t="s">
        <v>168</v>
      </c>
    </row>
    <row r="241" spans="1:18" ht="60" customHeight="1">
      <c r="A241" s="24" t="s">
        <v>106</v>
      </c>
      <c r="B241" s="26" t="s">
        <v>949</v>
      </c>
      <c r="C241" s="24" t="s">
        <v>950</v>
      </c>
      <c r="D241" s="48">
        <v>240</v>
      </c>
      <c r="E241" s="49" t="s">
        <v>156</v>
      </c>
      <c r="F241" s="12" t="s">
        <v>157</v>
      </c>
      <c r="G241" s="12" t="s">
        <v>158</v>
      </c>
      <c r="H241" s="17" t="s">
        <v>511</v>
      </c>
      <c r="I241" s="17" t="s">
        <v>495</v>
      </c>
      <c r="J241" s="17" t="s">
        <v>565</v>
      </c>
      <c r="K241" s="27" t="s">
        <v>575</v>
      </c>
      <c r="L241" s="28" t="s">
        <v>576</v>
      </c>
      <c r="M241" s="14" t="s">
        <v>288</v>
      </c>
      <c r="N241" s="22" t="s">
        <v>289</v>
      </c>
      <c r="O241" s="26" t="s">
        <v>12</v>
      </c>
      <c r="P241" s="17" t="s">
        <v>166</v>
      </c>
      <c r="Q241" s="42" t="s">
        <v>167</v>
      </c>
      <c r="R241" s="50" t="s">
        <v>168</v>
      </c>
    </row>
    <row r="242" spans="1:18" ht="60" customHeight="1">
      <c r="A242" s="24" t="s">
        <v>106</v>
      </c>
      <c r="B242" s="26" t="s">
        <v>951</v>
      </c>
      <c r="C242" s="24" t="s">
        <v>952</v>
      </c>
      <c r="D242" s="48">
        <v>241</v>
      </c>
      <c r="E242" s="49" t="s">
        <v>156</v>
      </c>
      <c r="F242" s="12" t="s">
        <v>157</v>
      </c>
      <c r="G242" s="12" t="s">
        <v>158</v>
      </c>
      <c r="H242" s="17" t="s">
        <v>511</v>
      </c>
      <c r="I242" s="17" t="s">
        <v>495</v>
      </c>
      <c r="J242" s="17" t="s">
        <v>565</v>
      </c>
      <c r="K242" s="27" t="s">
        <v>578</v>
      </c>
      <c r="L242" s="28" t="s">
        <v>579</v>
      </c>
      <c r="M242" s="14" t="s">
        <v>288</v>
      </c>
      <c r="N242" s="22" t="s">
        <v>289</v>
      </c>
      <c r="O242" s="26" t="s">
        <v>12</v>
      </c>
      <c r="P242" s="17" t="s">
        <v>166</v>
      </c>
      <c r="Q242" s="42" t="s">
        <v>167</v>
      </c>
      <c r="R242" s="50" t="s">
        <v>168</v>
      </c>
    </row>
    <row r="243" spans="1:18" ht="60" customHeight="1">
      <c r="A243" s="24" t="s">
        <v>106</v>
      </c>
      <c r="B243" s="26" t="s">
        <v>953</v>
      </c>
      <c r="C243" s="24" t="s">
        <v>954</v>
      </c>
      <c r="D243" s="48">
        <v>242</v>
      </c>
      <c r="E243" s="49" t="s">
        <v>156</v>
      </c>
      <c r="F243" s="12" t="s">
        <v>157</v>
      </c>
      <c r="G243" s="12" t="s">
        <v>158</v>
      </c>
      <c r="H243" s="17" t="s">
        <v>511</v>
      </c>
      <c r="I243" s="17" t="s">
        <v>495</v>
      </c>
      <c r="J243" s="17" t="s">
        <v>565</v>
      </c>
      <c r="K243" s="27" t="s">
        <v>581</v>
      </c>
      <c r="L243" s="28" t="s">
        <v>582</v>
      </c>
      <c r="M243" s="14" t="s">
        <v>288</v>
      </c>
      <c r="N243" s="22" t="s">
        <v>289</v>
      </c>
      <c r="O243" s="26" t="s">
        <v>12</v>
      </c>
      <c r="P243" s="17" t="s">
        <v>166</v>
      </c>
      <c r="Q243" s="42" t="s">
        <v>167</v>
      </c>
      <c r="R243" s="50" t="s">
        <v>168</v>
      </c>
    </row>
    <row r="244" spans="1:18" ht="60" customHeight="1">
      <c r="A244" s="24" t="s">
        <v>106</v>
      </c>
      <c r="B244" s="26" t="s">
        <v>955</v>
      </c>
      <c r="C244" s="24" t="s">
        <v>956</v>
      </c>
      <c r="D244" s="48">
        <v>243</v>
      </c>
      <c r="E244" s="49" t="s">
        <v>156</v>
      </c>
      <c r="F244" s="12" t="s">
        <v>157</v>
      </c>
      <c r="G244" s="12" t="s">
        <v>158</v>
      </c>
      <c r="H244" s="17" t="s">
        <v>511</v>
      </c>
      <c r="I244" s="17" t="s">
        <v>495</v>
      </c>
      <c r="J244" s="17" t="s">
        <v>565</v>
      </c>
      <c r="K244" s="27" t="s">
        <v>584</v>
      </c>
      <c r="L244" s="28" t="s">
        <v>585</v>
      </c>
      <c r="M244" s="14" t="s">
        <v>288</v>
      </c>
      <c r="N244" s="22" t="s">
        <v>289</v>
      </c>
      <c r="O244" s="26" t="s">
        <v>12</v>
      </c>
      <c r="P244" s="17" t="s">
        <v>166</v>
      </c>
      <c r="Q244" s="42" t="s">
        <v>167</v>
      </c>
      <c r="R244" s="50" t="s">
        <v>168</v>
      </c>
    </row>
    <row r="245" spans="1:18" ht="60" customHeight="1">
      <c r="A245" s="24" t="s">
        <v>106</v>
      </c>
      <c r="B245" s="26" t="s">
        <v>957</v>
      </c>
      <c r="C245" s="24" t="s">
        <v>958</v>
      </c>
      <c r="D245" s="48">
        <v>244</v>
      </c>
      <c r="E245" s="49" t="s">
        <v>156</v>
      </c>
      <c r="F245" s="12" t="s">
        <v>157</v>
      </c>
      <c r="G245" s="12" t="s">
        <v>158</v>
      </c>
      <c r="H245" s="17" t="s">
        <v>511</v>
      </c>
      <c r="I245" s="17" t="s">
        <v>495</v>
      </c>
      <c r="J245" s="17" t="s">
        <v>587</v>
      </c>
      <c r="K245" s="27" t="s">
        <v>588</v>
      </c>
      <c r="L245" s="28" t="s">
        <v>589</v>
      </c>
      <c r="M245" s="14" t="s">
        <v>288</v>
      </c>
      <c r="N245" s="22" t="s">
        <v>289</v>
      </c>
      <c r="O245" s="26" t="s">
        <v>12</v>
      </c>
      <c r="P245" s="17" t="s">
        <v>166</v>
      </c>
      <c r="Q245" s="42" t="s">
        <v>167</v>
      </c>
      <c r="R245" s="50" t="s">
        <v>168</v>
      </c>
    </row>
    <row r="246" spans="1:18" ht="60" customHeight="1">
      <c r="A246" s="24" t="s">
        <v>106</v>
      </c>
      <c r="B246" s="26" t="s">
        <v>959</v>
      </c>
      <c r="C246" s="24" t="s">
        <v>960</v>
      </c>
      <c r="D246" s="48">
        <v>245</v>
      </c>
      <c r="E246" s="49" t="s">
        <v>156</v>
      </c>
      <c r="F246" s="12" t="s">
        <v>157</v>
      </c>
      <c r="G246" s="12" t="s">
        <v>158</v>
      </c>
      <c r="H246" s="17" t="s">
        <v>511</v>
      </c>
      <c r="I246" s="17" t="s">
        <v>495</v>
      </c>
      <c r="J246" s="17" t="s">
        <v>591</v>
      </c>
      <c r="K246" s="27" t="s">
        <v>592</v>
      </c>
      <c r="L246" s="28" t="s">
        <v>593</v>
      </c>
      <c r="M246" s="14" t="s">
        <v>288</v>
      </c>
      <c r="N246" s="22" t="s">
        <v>289</v>
      </c>
      <c r="O246" s="26" t="s">
        <v>12</v>
      </c>
      <c r="P246" s="17" t="s">
        <v>166</v>
      </c>
      <c r="Q246" s="42" t="s">
        <v>167</v>
      </c>
      <c r="R246" s="50" t="s">
        <v>168</v>
      </c>
    </row>
    <row r="247" spans="1:18" ht="60" customHeight="1">
      <c r="A247" s="24" t="s">
        <v>106</v>
      </c>
      <c r="B247" s="26" t="s">
        <v>961</v>
      </c>
      <c r="C247" s="24" t="s">
        <v>962</v>
      </c>
      <c r="D247" s="48">
        <v>246</v>
      </c>
      <c r="E247" s="49" t="s">
        <v>156</v>
      </c>
      <c r="F247" s="12" t="s">
        <v>157</v>
      </c>
      <c r="G247" s="12" t="s">
        <v>158</v>
      </c>
      <c r="H247" s="17" t="s">
        <v>511</v>
      </c>
      <c r="I247" s="17" t="s">
        <v>495</v>
      </c>
      <c r="J247" s="17" t="s">
        <v>595</v>
      </c>
      <c r="K247" s="27" t="s">
        <v>698</v>
      </c>
      <c r="L247" s="28" t="s">
        <v>597</v>
      </c>
      <c r="M247" s="14" t="s">
        <v>164</v>
      </c>
      <c r="N247" s="15" t="s">
        <v>165</v>
      </c>
      <c r="O247" s="26" t="s">
        <v>12</v>
      </c>
      <c r="P247" s="17" t="s">
        <v>166</v>
      </c>
      <c r="Q247" s="42" t="s">
        <v>167</v>
      </c>
      <c r="R247" s="50" t="s">
        <v>168</v>
      </c>
    </row>
    <row r="248" spans="1:18" ht="60" customHeight="1">
      <c r="A248" s="24" t="s">
        <v>106</v>
      </c>
      <c r="B248" s="26" t="s">
        <v>963</v>
      </c>
      <c r="C248" s="24" t="s">
        <v>964</v>
      </c>
      <c r="D248" s="48">
        <v>247</v>
      </c>
      <c r="E248" s="49" t="s">
        <v>156</v>
      </c>
      <c r="F248" s="12" t="s">
        <v>157</v>
      </c>
      <c r="G248" s="12" t="s">
        <v>158</v>
      </c>
      <c r="H248" s="17" t="s">
        <v>511</v>
      </c>
      <c r="I248" s="17" t="s">
        <v>495</v>
      </c>
      <c r="J248" s="17" t="s">
        <v>599</v>
      </c>
      <c r="K248" s="27" t="s">
        <v>600</v>
      </c>
      <c r="L248" s="28" t="s">
        <v>601</v>
      </c>
      <c r="M248" s="14" t="s">
        <v>164</v>
      </c>
      <c r="N248" s="15" t="s">
        <v>165</v>
      </c>
      <c r="O248" s="26" t="s">
        <v>12</v>
      </c>
      <c r="P248" s="17" t="s">
        <v>166</v>
      </c>
      <c r="Q248" s="42" t="s">
        <v>167</v>
      </c>
      <c r="R248" s="50" t="s">
        <v>168</v>
      </c>
    </row>
    <row r="249" spans="1:18" ht="60" customHeight="1">
      <c r="A249" s="24" t="s">
        <v>106</v>
      </c>
      <c r="B249" s="26" t="s">
        <v>965</v>
      </c>
      <c r="C249" s="24" t="s">
        <v>966</v>
      </c>
      <c r="D249" s="48">
        <v>248</v>
      </c>
      <c r="E249" s="49" t="s">
        <v>156</v>
      </c>
      <c r="F249" s="12" t="s">
        <v>157</v>
      </c>
      <c r="G249" s="12" t="s">
        <v>158</v>
      </c>
      <c r="H249" s="17" t="s">
        <v>511</v>
      </c>
      <c r="I249" s="17" t="s">
        <v>495</v>
      </c>
      <c r="J249" s="17" t="s">
        <v>603</v>
      </c>
      <c r="K249" s="27" t="s">
        <v>701</v>
      </c>
      <c r="L249" s="28" t="s">
        <v>605</v>
      </c>
      <c r="M249" s="14" t="s">
        <v>164</v>
      </c>
      <c r="N249" s="15" t="s">
        <v>165</v>
      </c>
      <c r="O249" s="26" t="s">
        <v>12</v>
      </c>
      <c r="P249" s="17" t="s">
        <v>166</v>
      </c>
      <c r="Q249" s="42" t="s">
        <v>167</v>
      </c>
      <c r="R249" s="50" t="s">
        <v>168</v>
      </c>
    </row>
    <row r="250" spans="1:18" ht="60" customHeight="1">
      <c r="A250" s="24" t="s">
        <v>106</v>
      </c>
      <c r="B250" s="26" t="s">
        <v>515</v>
      </c>
      <c r="C250" s="24" t="s">
        <v>967</v>
      </c>
      <c r="D250" s="48">
        <v>249</v>
      </c>
      <c r="E250" s="49" t="s">
        <v>156</v>
      </c>
      <c r="F250" s="12" t="s">
        <v>157</v>
      </c>
      <c r="G250" s="12" t="s">
        <v>489</v>
      </c>
      <c r="H250" s="17" t="s">
        <v>511</v>
      </c>
      <c r="I250" s="17" t="s">
        <v>495</v>
      </c>
      <c r="J250" s="17" t="s">
        <v>607</v>
      </c>
      <c r="K250" s="36" t="s">
        <v>608</v>
      </c>
      <c r="L250" s="28" t="s">
        <v>609</v>
      </c>
      <c r="M250" s="14" t="s">
        <v>288</v>
      </c>
      <c r="N250" s="22" t="s">
        <v>289</v>
      </c>
      <c r="O250" s="26" t="s">
        <v>8</v>
      </c>
      <c r="P250" s="17" t="s">
        <v>166</v>
      </c>
      <c r="Q250" s="42" t="s">
        <v>167</v>
      </c>
      <c r="R250" s="50" t="s">
        <v>168</v>
      </c>
    </row>
    <row r="251" spans="1:18" ht="60" customHeight="1">
      <c r="A251" s="24" t="s">
        <v>106</v>
      </c>
      <c r="B251" s="26" t="s">
        <v>515</v>
      </c>
      <c r="C251" s="24" t="s">
        <v>968</v>
      </c>
      <c r="D251" s="48">
        <v>250</v>
      </c>
      <c r="E251" s="49" t="s">
        <v>156</v>
      </c>
      <c r="F251" s="12" t="s">
        <v>157</v>
      </c>
      <c r="G251" s="12" t="s">
        <v>489</v>
      </c>
      <c r="H251" s="17" t="s">
        <v>511</v>
      </c>
      <c r="I251" s="17" t="s">
        <v>495</v>
      </c>
      <c r="J251" s="17" t="s">
        <v>607</v>
      </c>
      <c r="K251" s="36" t="s">
        <v>611</v>
      </c>
      <c r="L251" s="28" t="s">
        <v>609</v>
      </c>
      <c r="M251" s="14" t="s">
        <v>288</v>
      </c>
      <c r="N251" s="22" t="s">
        <v>289</v>
      </c>
      <c r="O251" s="26" t="s">
        <v>8</v>
      </c>
      <c r="P251" s="17" t="s">
        <v>166</v>
      </c>
      <c r="Q251" s="42" t="s">
        <v>167</v>
      </c>
      <c r="R251" s="50" t="s">
        <v>168</v>
      </c>
    </row>
    <row r="252" spans="1:18" ht="60" customHeight="1">
      <c r="A252" s="24" t="s">
        <v>106</v>
      </c>
      <c r="B252" s="26" t="s">
        <v>630</v>
      </c>
      <c r="C252" s="24" t="s">
        <v>969</v>
      </c>
      <c r="D252" s="48">
        <v>251</v>
      </c>
      <c r="E252" s="49" t="s">
        <v>156</v>
      </c>
      <c r="F252" s="12" t="s">
        <v>157</v>
      </c>
      <c r="G252" s="12" t="s">
        <v>158</v>
      </c>
      <c r="H252" s="17" t="s">
        <v>511</v>
      </c>
      <c r="I252" s="17" t="s">
        <v>970</v>
      </c>
      <c r="J252" s="17" t="s">
        <v>752</v>
      </c>
      <c r="K252" s="17" t="s">
        <v>971</v>
      </c>
      <c r="L252" s="28" t="s">
        <v>972</v>
      </c>
      <c r="M252" s="14" t="s">
        <v>164</v>
      </c>
      <c r="N252" s="25" t="s">
        <v>165</v>
      </c>
      <c r="O252" s="26" t="s">
        <v>8</v>
      </c>
      <c r="P252" s="17" t="s">
        <v>166</v>
      </c>
      <c r="Q252" s="42" t="s">
        <v>167</v>
      </c>
      <c r="R252" s="50" t="s">
        <v>168</v>
      </c>
    </row>
    <row r="253" spans="1:18" ht="60" customHeight="1">
      <c r="A253" s="24" t="s">
        <v>106</v>
      </c>
      <c r="B253" s="26" t="s">
        <v>635</v>
      </c>
      <c r="C253" s="24" t="s">
        <v>973</v>
      </c>
      <c r="D253" s="48">
        <v>252</v>
      </c>
      <c r="E253" s="49" t="s">
        <v>156</v>
      </c>
      <c r="F253" s="12" t="s">
        <v>157</v>
      </c>
      <c r="G253" s="12" t="s">
        <v>158</v>
      </c>
      <c r="H253" s="17" t="s">
        <v>511</v>
      </c>
      <c r="I253" s="17" t="s">
        <v>803</v>
      </c>
      <c r="J253" s="17" t="s">
        <v>803</v>
      </c>
      <c r="K253" s="17" t="s">
        <v>758</v>
      </c>
      <c r="L253" s="17" t="s">
        <v>759</v>
      </c>
      <c r="M253" s="14" t="s">
        <v>164</v>
      </c>
      <c r="N253" s="25" t="s">
        <v>165</v>
      </c>
      <c r="O253" s="26" t="s">
        <v>8</v>
      </c>
      <c r="P253" s="17" t="s">
        <v>166</v>
      </c>
      <c r="Q253" s="42" t="s">
        <v>167</v>
      </c>
      <c r="R253" s="50" t="s">
        <v>168</v>
      </c>
    </row>
    <row r="254" spans="1:18" ht="60" customHeight="1">
      <c r="A254" s="24" t="s">
        <v>106</v>
      </c>
      <c r="B254" s="26" t="s">
        <v>921</v>
      </c>
      <c r="C254" s="24" t="s">
        <v>974</v>
      </c>
      <c r="D254" s="48">
        <v>253</v>
      </c>
      <c r="E254" s="49" t="s">
        <v>156</v>
      </c>
      <c r="F254" s="12" t="s">
        <v>157</v>
      </c>
      <c r="G254" s="12" t="s">
        <v>158</v>
      </c>
      <c r="H254" s="17" t="s">
        <v>511</v>
      </c>
      <c r="I254" s="17" t="s">
        <v>495</v>
      </c>
      <c r="J254" s="17" t="s">
        <v>975</v>
      </c>
      <c r="K254" s="17" t="s">
        <v>976</v>
      </c>
      <c r="L254" s="17" t="s">
        <v>977</v>
      </c>
      <c r="M254" s="14" t="s">
        <v>164</v>
      </c>
      <c r="N254" s="25" t="s">
        <v>165</v>
      </c>
      <c r="O254" s="26" t="s">
        <v>12</v>
      </c>
      <c r="P254" s="17" t="s">
        <v>166</v>
      </c>
      <c r="Q254" s="42" t="s">
        <v>167</v>
      </c>
      <c r="R254" s="50" t="s">
        <v>168</v>
      </c>
    </row>
    <row r="255" spans="1:18" ht="60" customHeight="1">
      <c r="A255" s="24" t="s">
        <v>106</v>
      </c>
      <c r="B255" s="26" t="s">
        <v>978</v>
      </c>
      <c r="C255" s="24" t="s">
        <v>979</v>
      </c>
      <c r="D255" s="48">
        <v>254</v>
      </c>
      <c r="E255" s="49" t="s">
        <v>156</v>
      </c>
      <c r="F255" s="12" t="s">
        <v>157</v>
      </c>
      <c r="G255" s="12" t="s">
        <v>158</v>
      </c>
      <c r="H255" s="17" t="s">
        <v>511</v>
      </c>
      <c r="I255" s="17" t="s">
        <v>305</v>
      </c>
      <c r="J255" s="17" t="s">
        <v>980</v>
      </c>
      <c r="K255" s="17" t="s">
        <v>981</v>
      </c>
      <c r="L255" s="17" t="s">
        <v>982</v>
      </c>
      <c r="M255" s="14" t="s">
        <v>164</v>
      </c>
      <c r="N255" s="25" t="s">
        <v>165</v>
      </c>
      <c r="O255" s="26" t="s">
        <v>12</v>
      </c>
      <c r="P255" s="17" t="s">
        <v>166</v>
      </c>
      <c r="Q255" s="42" t="s">
        <v>167</v>
      </c>
      <c r="R255" s="50" t="s">
        <v>168</v>
      </c>
    </row>
    <row r="256" spans="1:18" ht="60" customHeight="1">
      <c r="A256" s="24" t="s">
        <v>106</v>
      </c>
      <c r="B256" s="26" t="s">
        <v>983</v>
      </c>
      <c r="C256" s="24" t="s">
        <v>984</v>
      </c>
      <c r="D256" s="48">
        <v>255</v>
      </c>
      <c r="E256" s="49" t="s">
        <v>156</v>
      </c>
      <c r="F256" s="12" t="s">
        <v>157</v>
      </c>
      <c r="G256" s="12" t="s">
        <v>158</v>
      </c>
      <c r="H256" s="17" t="s">
        <v>511</v>
      </c>
      <c r="I256" s="17" t="s">
        <v>305</v>
      </c>
      <c r="J256" s="17" t="s">
        <v>985</v>
      </c>
      <c r="K256" s="17" t="s">
        <v>986</v>
      </c>
      <c r="L256" s="17" t="s">
        <v>987</v>
      </c>
      <c r="M256" s="14" t="s">
        <v>164</v>
      </c>
      <c r="N256" s="25" t="s">
        <v>165</v>
      </c>
      <c r="O256" s="26" t="s">
        <v>8</v>
      </c>
      <c r="P256" s="17" t="s">
        <v>166</v>
      </c>
      <c r="Q256" s="42" t="s">
        <v>167</v>
      </c>
      <c r="R256" s="50" t="s">
        <v>168</v>
      </c>
    </row>
    <row r="257" spans="1:18" ht="60" customHeight="1">
      <c r="A257" s="24" t="s">
        <v>106</v>
      </c>
      <c r="B257" s="26" t="s">
        <v>988</v>
      </c>
      <c r="C257" s="24" t="s">
        <v>989</v>
      </c>
      <c r="D257" s="48">
        <v>256</v>
      </c>
      <c r="E257" s="49" t="s">
        <v>156</v>
      </c>
      <c r="F257" s="12" t="s">
        <v>157</v>
      </c>
      <c r="G257" s="12" t="s">
        <v>158</v>
      </c>
      <c r="H257" s="17" t="s">
        <v>511</v>
      </c>
      <c r="I257" s="17" t="s">
        <v>495</v>
      </c>
      <c r="J257" s="17" t="s">
        <v>706</v>
      </c>
      <c r="K257" s="17" t="s">
        <v>990</v>
      </c>
      <c r="L257" s="17" t="s">
        <v>708</v>
      </c>
      <c r="M257" s="14" t="s">
        <v>164</v>
      </c>
      <c r="N257" s="25" t="s">
        <v>165</v>
      </c>
      <c r="O257" s="26" t="s">
        <v>12</v>
      </c>
      <c r="P257" s="17" t="s">
        <v>166</v>
      </c>
      <c r="Q257" s="42" t="s">
        <v>167</v>
      </c>
      <c r="R257" s="50" t="s">
        <v>168</v>
      </c>
    </row>
    <row r="258" spans="1:18" ht="60" customHeight="1">
      <c r="A258" s="24" t="s">
        <v>106</v>
      </c>
      <c r="B258" s="26" t="s">
        <v>991</v>
      </c>
      <c r="C258" s="24" t="s">
        <v>992</v>
      </c>
      <c r="D258" s="48">
        <v>257</v>
      </c>
      <c r="E258" s="49" t="s">
        <v>156</v>
      </c>
      <c r="F258" s="12" t="s">
        <v>157</v>
      </c>
      <c r="G258" s="12" t="s">
        <v>158</v>
      </c>
      <c r="H258" s="17" t="s">
        <v>511</v>
      </c>
      <c r="I258" s="17" t="s">
        <v>495</v>
      </c>
      <c r="J258" s="17" t="s">
        <v>711</v>
      </c>
      <c r="K258" s="17" t="s">
        <v>712</v>
      </c>
      <c r="L258" s="17" t="s">
        <v>713</v>
      </c>
      <c r="M258" s="14" t="s">
        <v>164</v>
      </c>
      <c r="N258" s="25" t="s">
        <v>165</v>
      </c>
      <c r="O258" s="26" t="s">
        <v>8</v>
      </c>
      <c r="P258" s="17" t="s">
        <v>166</v>
      </c>
      <c r="Q258" s="42" t="s">
        <v>167</v>
      </c>
      <c r="R258" s="50" t="s">
        <v>168</v>
      </c>
    </row>
    <row r="259" spans="1:18" ht="60" customHeight="1">
      <c r="A259" s="24" t="s">
        <v>106</v>
      </c>
      <c r="B259" s="26" t="s">
        <v>993</v>
      </c>
      <c r="C259" s="24" t="s">
        <v>994</v>
      </c>
      <c r="D259" s="48">
        <v>258</v>
      </c>
      <c r="E259" s="49" t="s">
        <v>156</v>
      </c>
      <c r="F259" s="12" t="s">
        <v>157</v>
      </c>
      <c r="G259" s="12" t="s">
        <v>158</v>
      </c>
      <c r="H259" s="17" t="s">
        <v>511</v>
      </c>
      <c r="I259" s="17" t="s">
        <v>495</v>
      </c>
      <c r="J259" s="17" t="s">
        <v>716</v>
      </c>
      <c r="K259" s="17" t="s">
        <v>995</v>
      </c>
      <c r="L259" s="17" t="s">
        <v>996</v>
      </c>
      <c r="M259" s="14" t="s">
        <v>164</v>
      </c>
      <c r="N259" s="25" t="s">
        <v>165</v>
      </c>
      <c r="O259" s="26" t="s">
        <v>8</v>
      </c>
      <c r="P259" s="17" t="s">
        <v>166</v>
      </c>
      <c r="Q259" s="42" t="s">
        <v>167</v>
      </c>
      <c r="R259" s="50" t="s">
        <v>168</v>
      </c>
    </row>
    <row r="260" spans="1:18" ht="60" customHeight="1">
      <c r="A260" s="24" t="s">
        <v>106</v>
      </c>
      <c r="B260" s="26" t="s">
        <v>993</v>
      </c>
      <c r="C260" s="24" t="s">
        <v>997</v>
      </c>
      <c r="D260" s="48">
        <v>259</v>
      </c>
      <c r="E260" s="49" t="s">
        <v>156</v>
      </c>
      <c r="F260" s="12" t="s">
        <v>157</v>
      </c>
      <c r="G260" s="12" t="s">
        <v>158</v>
      </c>
      <c r="H260" s="17" t="s">
        <v>511</v>
      </c>
      <c r="I260" s="17" t="s">
        <v>495</v>
      </c>
      <c r="J260" s="17" t="s">
        <v>998</v>
      </c>
      <c r="K260" s="17" t="s">
        <v>999</v>
      </c>
      <c r="L260" s="17" t="s">
        <v>1000</v>
      </c>
      <c r="M260" s="14" t="s">
        <v>164</v>
      </c>
      <c r="N260" s="25" t="s">
        <v>165</v>
      </c>
      <c r="O260" s="26" t="s">
        <v>8</v>
      </c>
      <c r="P260" s="17" t="s">
        <v>166</v>
      </c>
      <c r="Q260" s="42" t="s">
        <v>167</v>
      </c>
      <c r="R260" s="50" t="s">
        <v>168</v>
      </c>
    </row>
    <row r="261" spans="1:18" ht="60" customHeight="1">
      <c r="A261" s="24" t="s">
        <v>106</v>
      </c>
      <c r="B261" s="26" t="s">
        <v>993</v>
      </c>
      <c r="C261" s="24" t="s">
        <v>1001</v>
      </c>
      <c r="D261" s="48">
        <v>260</v>
      </c>
      <c r="E261" s="49" t="s">
        <v>156</v>
      </c>
      <c r="F261" s="12" t="s">
        <v>157</v>
      </c>
      <c r="G261" s="12" t="s">
        <v>158</v>
      </c>
      <c r="H261" s="17" t="s">
        <v>511</v>
      </c>
      <c r="I261" s="17" t="s">
        <v>495</v>
      </c>
      <c r="J261" s="17" t="s">
        <v>1002</v>
      </c>
      <c r="K261" s="17" t="s">
        <v>1003</v>
      </c>
      <c r="L261" s="17" t="s">
        <v>1004</v>
      </c>
      <c r="M261" s="14" t="s">
        <v>164</v>
      </c>
      <c r="N261" s="25" t="s">
        <v>165</v>
      </c>
      <c r="O261" s="26" t="s">
        <v>8</v>
      </c>
      <c r="P261" s="17" t="s">
        <v>166</v>
      </c>
      <c r="Q261" s="42" t="s">
        <v>167</v>
      </c>
      <c r="R261" s="50" t="s">
        <v>168</v>
      </c>
    </row>
    <row r="262" spans="1:18" ht="60" customHeight="1">
      <c r="A262" s="24" t="s">
        <v>106</v>
      </c>
      <c r="B262" s="26" t="s">
        <v>978</v>
      </c>
      <c r="C262" s="24" t="s">
        <v>1005</v>
      </c>
      <c r="D262" s="48">
        <v>261</v>
      </c>
      <c r="E262" s="49" t="s">
        <v>156</v>
      </c>
      <c r="F262" s="12" t="s">
        <v>157</v>
      </c>
      <c r="G262" s="12" t="s">
        <v>158</v>
      </c>
      <c r="H262" s="17" t="s">
        <v>511</v>
      </c>
      <c r="I262" s="17" t="s">
        <v>305</v>
      </c>
      <c r="J262" s="17" t="s">
        <v>980</v>
      </c>
      <c r="K262" s="17" t="s">
        <v>1006</v>
      </c>
      <c r="L262" s="17" t="s">
        <v>982</v>
      </c>
      <c r="M262" s="14" t="s">
        <v>164</v>
      </c>
      <c r="N262" s="25" t="s">
        <v>165</v>
      </c>
      <c r="O262" s="26" t="s">
        <v>12</v>
      </c>
      <c r="P262" s="17" t="s">
        <v>166</v>
      </c>
      <c r="Q262" s="42" t="s">
        <v>167</v>
      </c>
      <c r="R262" s="50" t="s">
        <v>168</v>
      </c>
    </row>
    <row r="263" spans="1:18" ht="60" customHeight="1">
      <c r="A263" s="24" t="s">
        <v>106</v>
      </c>
      <c r="B263" s="26" t="s">
        <v>983</v>
      </c>
      <c r="C263" s="24" t="s">
        <v>1007</v>
      </c>
      <c r="D263" s="48">
        <v>262</v>
      </c>
      <c r="E263" s="49" t="s">
        <v>156</v>
      </c>
      <c r="F263" s="12" t="s">
        <v>157</v>
      </c>
      <c r="G263" s="12" t="s">
        <v>158</v>
      </c>
      <c r="H263" s="17" t="s">
        <v>511</v>
      </c>
      <c r="I263" s="17" t="s">
        <v>305</v>
      </c>
      <c r="J263" s="17" t="s">
        <v>985</v>
      </c>
      <c r="K263" s="17" t="s">
        <v>986</v>
      </c>
      <c r="L263" s="17" t="s">
        <v>987</v>
      </c>
      <c r="M263" s="14" t="s">
        <v>164</v>
      </c>
      <c r="N263" s="25" t="s">
        <v>165</v>
      </c>
      <c r="O263" s="26" t="s">
        <v>8</v>
      </c>
      <c r="P263" s="17" t="s">
        <v>166</v>
      </c>
      <c r="Q263" s="42" t="s">
        <v>167</v>
      </c>
      <c r="R263" s="50" t="s">
        <v>168</v>
      </c>
    </row>
    <row r="264" spans="1:18" ht="60" customHeight="1">
      <c r="A264" s="24" t="s">
        <v>106</v>
      </c>
      <c r="B264" s="26" t="s">
        <v>983</v>
      </c>
      <c r="C264" s="24" t="s">
        <v>1008</v>
      </c>
      <c r="D264" s="48">
        <v>263</v>
      </c>
      <c r="E264" s="49" t="s">
        <v>156</v>
      </c>
      <c r="F264" s="12" t="s">
        <v>157</v>
      </c>
      <c r="G264" s="12" t="s">
        <v>158</v>
      </c>
      <c r="H264" s="17" t="s">
        <v>511</v>
      </c>
      <c r="I264" s="17" t="s">
        <v>305</v>
      </c>
      <c r="J264" s="17" t="s">
        <v>985</v>
      </c>
      <c r="K264" s="17" t="s">
        <v>1009</v>
      </c>
      <c r="L264" s="17" t="s">
        <v>1010</v>
      </c>
      <c r="M264" s="14" t="s">
        <v>164</v>
      </c>
      <c r="N264" s="25" t="s">
        <v>165</v>
      </c>
      <c r="O264" s="26" t="s">
        <v>8</v>
      </c>
      <c r="P264" s="17" t="s">
        <v>166</v>
      </c>
      <c r="Q264" s="42" t="s">
        <v>167</v>
      </c>
      <c r="R264" s="50" t="s">
        <v>168</v>
      </c>
    </row>
    <row r="265" spans="1:18" ht="60" customHeight="1">
      <c r="A265" s="24" t="s">
        <v>106</v>
      </c>
      <c r="B265" s="26" t="s">
        <v>983</v>
      </c>
      <c r="C265" s="24" t="s">
        <v>1011</v>
      </c>
      <c r="D265" s="48">
        <v>264</v>
      </c>
      <c r="E265" s="49" t="s">
        <v>156</v>
      </c>
      <c r="F265" s="12" t="s">
        <v>157</v>
      </c>
      <c r="G265" s="12" t="s">
        <v>158</v>
      </c>
      <c r="H265" s="17" t="s">
        <v>511</v>
      </c>
      <c r="I265" s="17" t="s">
        <v>495</v>
      </c>
      <c r="J265" s="17" t="s">
        <v>521</v>
      </c>
      <c r="K265" s="27" t="s">
        <v>674</v>
      </c>
      <c r="L265" s="28" t="s">
        <v>523</v>
      </c>
      <c r="M265" s="14" t="s">
        <v>164</v>
      </c>
      <c r="N265" s="15" t="s">
        <v>165</v>
      </c>
      <c r="O265" s="26" t="s">
        <v>12</v>
      </c>
      <c r="P265" s="17" t="s">
        <v>166</v>
      </c>
      <c r="Q265" s="42" t="s">
        <v>167</v>
      </c>
      <c r="R265" s="50" t="s">
        <v>168</v>
      </c>
    </row>
    <row r="266" spans="1:18" ht="60" customHeight="1">
      <c r="A266" s="24" t="s">
        <v>106</v>
      </c>
      <c r="B266" s="26" t="s">
        <v>983</v>
      </c>
      <c r="C266" s="24" t="s">
        <v>1012</v>
      </c>
      <c r="D266" s="48">
        <v>265</v>
      </c>
      <c r="E266" s="49" t="s">
        <v>156</v>
      </c>
      <c r="F266" s="12" t="s">
        <v>157</v>
      </c>
      <c r="G266" s="12" t="s">
        <v>158</v>
      </c>
      <c r="H266" s="17" t="s">
        <v>511</v>
      </c>
      <c r="I266" s="17" t="s">
        <v>495</v>
      </c>
      <c r="J266" s="17" t="s">
        <v>525</v>
      </c>
      <c r="K266" s="27" t="s">
        <v>526</v>
      </c>
      <c r="L266" s="28" t="s">
        <v>527</v>
      </c>
      <c r="M266" s="14" t="s">
        <v>164</v>
      </c>
      <c r="N266" s="15" t="s">
        <v>165</v>
      </c>
      <c r="O266" s="26" t="s">
        <v>12</v>
      </c>
      <c r="P266" s="17" t="s">
        <v>166</v>
      </c>
      <c r="Q266" s="42" t="s">
        <v>167</v>
      </c>
      <c r="R266" s="50" t="s">
        <v>168</v>
      </c>
    </row>
    <row r="267" spans="1:18" ht="60" customHeight="1">
      <c r="A267" s="24" t="s">
        <v>106</v>
      </c>
      <c r="B267" s="26" t="s">
        <v>983</v>
      </c>
      <c r="C267" s="24" t="s">
        <v>1013</v>
      </c>
      <c r="D267" s="48">
        <v>266</v>
      </c>
      <c r="E267" s="49" t="s">
        <v>156</v>
      </c>
      <c r="F267" s="12" t="s">
        <v>157</v>
      </c>
      <c r="G267" s="12" t="s">
        <v>158</v>
      </c>
      <c r="H267" s="17" t="s">
        <v>511</v>
      </c>
      <c r="I267" s="17" t="s">
        <v>495</v>
      </c>
      <c r="J267" s="17" t="s">
        <v>529</v>
      </c>
      <c r="K267" s="27" t="s">
        <v>530</v>
      </c>
      <c r="L267" s="28" t="s">
        <v>531</v>
      </c>
      <c r="M267" s="14" t="s">
        <v>164</v>
      </c>
      <c r="N267" s="15" t="s">
        <v>165</v>
      </c>
      <c r="O267" s="26" t="s">
        <v>12</v>
      </c>
      <c r="P267" s="17" t="s">
        <v>166</v>
      </c>
      <c r="Q267" s="42" t="s">
        <v>167</v>
      </c>
      <c r="R267" s="50" t="s">
        <v>168</v>
      </c>
    </row>
    <row r="268" spans="1:18" ht="60" customHeight="1">
      <c r="A268" s="24" t="s">
        <v>106</v>
      </c>
      <c r="B268" s="26" t="s">
        <v>983</v>
      </c>
      <c r="C268" s="24" t="s">
        <v>1014</v>
      </c>
      <c r="D268" s="48">
        <v>267</v>
      </c>
      <c r="E268" s="49" t="s">
        <v>156</v>
      </c>
      <c r="F268" s="12" t="s">
        <v>157</v>
      </c>
      <c r="G268" s="12" t="s">
        <v>158</v>
      </c>
      <c r="H268" s="17" t="s">
        <v>511</v>
      </c>
      <c r="I268" s="17" t="s">
        <v>495</v>
      </c>
      <c r="J268" s="17" t="s">
        <v>533</v>
      </c>
      <c r="K268" s="27" t="s">
        <v>534</v>
      </c>
      <c r="L268" s="28" t="s">
        <v>535</v>
      </c>
      <c r="M268" s="14" t="s">
        <v>164</v>
      </c>
      <c r="N268" s="15" t="s">
        <v>165</v>
      </c>
      <c r="O268" s="26" t="s">
        <v>12</v>
      </c>
      <c r="P268" s="17" t="s">
        <v>166</v>
      </c>
      <c r="Q268" s="42" t="s">
        <v>167</v>
      </c>
      <c r="R268" s="50" t="s">
        <v>168</v>
      </c>
    </row>
    <row r="269" spans="1:18" ht="60" customHeight="1">
      <c r="A269" s="24" t="s">
        <v>106</v>
      </c>
      <c r="B269" s="26" t="s">
        <v>983</v>
      </c>
      <c r="C269" s="24" t="s">
        <v>1015</v>
      </c>
      <c r="D269" s="48">
        <v>268</v>
      </c>
      <c r="E269" s="49" t="s">
        <v>156</v>
      </c>
      <c r="F269" s="12" t="s">
        <v>157</v>
      </c>
      <c r="G269" s="12" t="s">
        <v>158</v>
      </c>
      <c r="H269" s="17" t="s">
        <v>511</v>
      </c>
      <c r="I269" s="17" t="s">
        <v>495</v>
      </c>
      <c r="J269" s="17" t="s">
        <v>537</v>
      </c>
      <c r="K269" s="27" t="s">
        <v>538</v>
      </c>
      <c r="L269" s="28" t="s">
        <v>539</v>
      </c>
      <c r="M269" s="14" t="s">
        <v>288</v>
      </c>
      <c r="N269" s="22" t="s">
        <v>289</v>
      </c>
      <c r="O269" s="26" t="s">
        <v>12</v>
      </c>
      <c r="P269" s="17" t="s">
        <v>166</v>
      </c>
      <c r="Q269" s="42" t="s">
        <v>167</v>
      </c>
      <c r="R269" s="50" t="s">
        <v>168</v>
      </c>
    </row>
    <row r="270" spans="1:18" ht="60" customHeight="1">
      <c r="A270" s="29" t="s">
        <v>106</v>
      </c>
      <c r="B270" s="35" t="s">
        <v>983</v>
      </c>
      <c r="C270" s="29" t="s">
        <v>1016</v>
      </c>
      <c r="D270" s="48">
        <v>269</v>
      </c>
      <c r="E270" s="49" t="s">
        <v>156</v>
      </c>
      <c r="F270" s="30" t="s">
        <v>157</v>
      </c>
      <c r="G270" s="12" t="s">
        <v>158</v>
      </c>
      <c r="H270" s="23" t="s">
        <v>511</v>
      </c>
      <c r="I270" s="23" t="s">
        <v>495</v>
      </c>
      <c r="J270" s="23" t="s">
        <v>517</v>
      </c>
      <c r="K270" s="31" t="s">
        <v>680</v>
      </c>
      <c r="L270" s="32" t="s">
        <v>542</v>
      </c>
      <c r="M270" s="33" t="s">
        <v>164</v>
      </c>
      <c r="N270" s="34" t="s">
        <v>165</v>
      </c>
      <c r="O270" s="35" t="s">
        <v>12</v>
      </c>
      <c r="P270" s="23" t="s">
        <v>166</v>
      </c>
      <c r="Q270" s="42" t="s">
        <v>167</v>
      </c>
      <c r="R270" s="50" t="s">
        <v>168</v>
      </c>
    </row>
    <row r="271" spans="1:18" ht="60" customHeight="1">
      <c r="A271" s="24" t="s">
        <v>106</v>
      </c>
      <c r="B271" s="26" t="s">
        <v>983</v>
      </c>
      <c r="C271" s="24" t="s">
        <v>1017</v>
      </c>
      <c r="D271" s="48">
        <v>270</v>
      </c>
      <c r="E271" s="49" t="s">
        <v>156</v>
      </c>
      <c r="F271" s="12" t="s">
        <v>157</v>
      </c>
      <c r="G271" s="12" t="s">
        <v>158</v>
      </c>
      <c r="H271" s="17" t="s">
        <v>511</v>
      </c>
      <c r="I271" s="17" t="s">
        <v>495</v>
      </c>
      <c r="J271" s="17" t="s">
        <v>544</v>
      </c>
      <c r="K271" s="27" t="s">
        <v>682</v>
      </c>
      <c r="L271" s="28" t="s">
        <v>546</v>
      </c>
      <c r="M271" s="14" t="s">
        <v>164</v>
      </c>
      <c r="N271" s="15" t="s">
        <v>165</v>
      </c>
      <c r="O271" s="26" t="s">
        <v>12</v>
      </c>
      <c r="P271" s="17" t="s">
        <v>166</v>
      </c>
      <c r="Q271" s="42" t="s">
        <v>167</v>
      </c>
      <c r="R271" s="50" t="s">
        <v>168</v>
      </c>
    </row>
    <row r="272" spans="1:18" ht="60" customHeight="1">
      <c r="A272" s="24" t="s">
        <v>106</v>
      </c>
      <c r="B272" s="26" t="s">
        <v>983</v>
      </c>
      <c r="C272" s="24" t="s">
        <v>1018</v>
      </c>
      <c r="D272" s="48">
        <v>271</v>
      </c>
      <c r="E272" s="49" t="s">
        <v>156</v>
      </c>
      <c r="F272" s="12" t="s">
        <v>157</v>
      </c>
      <c r="G272" s="12" t="s">
        <v>158</v>
      </c>
      <c r="H272" s="17" t="s">
        <v>511</v>
      </c>
      <c r="I272" s="17" t="s">
        <v>495</v>
      </c>
      <c r="J272" s="17" t="s">
        <v>548</v>
      </c>
      <c r="K272" s="27" t="s">
        <v>549</v>
      </c>
      <c r="L272" s="28" t="s">
        <v>550</v>
      </c>
      <c r="M272" s="14" t="s">
        <v>288</v>
      </c>
      <c r="N272" s="22" t="s">
        <v>289</v>
      </c>
      <c r="O272" s="26" t="s">
        <v>12</v>
      </c>
      <c r="P272" s="17" t="s">
        <v>166</v>
      </c>
      <c r="Q272" s="42" t="s">
        <v>167</v>
      </c>
      <c r="R272" s="50" t="s">
        <v>168</v>
      </c>
    </row>
    <row r="273" spans="1:18" ht="60" customHeight="1">
      <c r="A273" s="24" t="s">
        <v>106</v>
      </c>
      <c r="B273" s="26" t="s">
        <v>983</v>
      </c>
      <c r="C273" s="24" t="s">
        <v>1019</v>
      </c>
      <c r="D273" s="48">
        <v>272</v>
      </c>
      <c r="E273" s="49" t="s">
        <v>156</v>
      </c>
      <c r="F273" s="12" t="s">
        <v>157</v>
      </c>
      <c r="G273" s="12" t="s">
        <v>158</v>
      </c>
      <c r="H273" s="17" t="s">
        <v>511</v>
      </c>
      <c r="I273" s="17" t="s">
        <v>495</v>
      </c>
      <c r="J273" s="17" t="s">
        <v>552</v>
      </c>
      <c r="K273" s="27" t="s">
        <v>553</v>
      </c>
      <c r="L273" s="28" t="s">
        <v>554</v>
      </c>
      <c r="M273" s="14" t="s">
        <v>288</v>
      </c>
      <c r="N273" s="22" t="s">
        <v>289</v>
      </c>
      <c r="O273" s="26" t="s">
        <v>12</v>
      </c>
      <c r="P273" s="17" t="s">
        <v>166</v>
      </c>
      <c r="Q273" s="42" t="s">
        <v>167</v>
      </c>
      <c r="R273" s="50" t="s">
        <v>168</v>
      </c>
    </row>
    <row r="274" spans="1:18" ht="60" customHeight="1">
      <c r="A274" s="24" t="s">
        <v>106</v>
      </c>
      <c r="B274" s="26" t="s">
        <v>983</v>
      </c>
      <c r="C274" s="24" t="s">
        <v>1020</v>
      </c>
      <c r="D274" s="48">
        <v>273</v>
      </c>
      <c r="E274" s="49" t="s">
        <v>156</v>
      </c>
      <c r="F274" s="12" t="s">
        <v>157</v>
      </c>
      <c r="G274" s="12" t="s">
        <v>158</v>
      </c>
      <c r="H274" s="17" t="s">
        <v>511</v>
      </c>
      <c r="I274" s="17" t="s">
        <v>495</v>
      </c>
      <c r="J274" s="17" t="s">
        <v>552</v>
      </c>
      <c r="K274" s="27" t="s">
        <v>818</v>
      </c>
      <c r="L274" s="28" t="s">
        <v>557</v>
      </c>
      <c r="M274" s="14" t="s">
        <v>288</v>
      </c>
      <c r="N274" s="22" t="s">
        <v>289</v>
      </c>
      <c r="O274" s="26" t="s">
        <v>12</v>
      </c>
      <c r="P274" s="17" t="s">
        <v>166</v>
      </c>
      <c r="Q274" s="42" t="s">
        <v>167</v>
      </c>
      <c r="R274" s="50" t="s">
        <v>168</v>
      </c>
    </row>
    <row r="275" spans="1:18" ht="60" customHeight="1">
      <c r="A275" s="24" t="s">
        <v>106</v>
      </c>
      <c r="B275" s="26" t="s">
        <v>983</v>
      </c>
      <c r="C275" s="24" t="s">
        <v>1021</v>
      </c>
      <c r="D275" s="48">
        <v>274</v>
      </c>
      <c r="E275" s="49" t="s">
        <v>156</v>
      </c>
      <c r="F275" s="12" t="s">
        <v>157</v>
      </c>
      <c r="G275" s="12" t="s">
        <v>158</v>
      </c>
      <c r="H275" s="17" t="s">
        <v>511</v>
      </c>
      <c r="I275" s="17" t="s">
        <v>495</v>
      </c>
      <c r="J275" s="17" t="s">
        <v>552</v>
      </c>
      <c r="K275" s="27" t="s">
        <v>820</v>
      </c>
      <c r="L275" s="28" t="s">
        <v>560</v>
      </c>
      <c r="M275" s="14" t="s">
        <v>288</v>
      </c>
      <c r="N275" s="22" t="s">
        <v>289</v>
      </c>
      <c r="O275" s="26" t="s">
        <v>12</v>
      </c>
      <c r="P275" s="17" t="s">
        <v>166</v>
      </c>
      <c r="Q275" s="42" t="s">
        <v>167</v>
      </c>
      <c r="R275" s="50" t="s">
        <v>168</v>
      </c>
    </row>
    <row r="276" spans="1:18" ht="60" customHeight="1">
      <c r="A276" s="24" t="s">
        <v>106</v>
      </c>
      <c r="B276" s="26" t="s">
        <v>983</v>
      </c>
      <c r="C276" s="24" t="s">
        <v>1022</v>
      </c>
      <c r="D276" s="48">
        <v>275</v>
      </c>
      <c r="E276" s="49" t="s">
        <v>156</v>
      </c>
      <c r="F276" s="12" t="s">
        <v>157</v>
      </c>
      <c r="G276" s="12" t="s">
        <v>158</v>
      </c>
      <c r="H276" s="17" t="s">
        <v>511</v>
      </c>
      <c r="I276" s="17" t="s">
        <v>495</v>
      </c>
      <c r="J276" s="17" t="s">
        <v>552</v>
      </c>
      <c r="K276" s="27" t="s">
        <v>575</v>
      </c>
      <c r="L276" s="28" t="s">
        <v>563</v>
      </c>
      <c r="M276" s="14" t="s">
        <v>288</v>
      </c>
      <c r="N276" s="22" t="s">
        <v>289</v>
      </c>
      <c r="O276" s="26" t="s">
        <v>12</v>
      </c>
      <c r="P276" s="17" t="s">
        <v>166</v>
      </c>
      <c r="Q276" s="42" t="s">
        <v>167</v>
      </c>
      <c r="R276" s="50" t="s">
        <v>168</v>
      </c>
    </row>
    <row r="277" spans="1:18" ht="60" customHeight="1">
      <c r="A277" s="24" t="s">
        <v>106</v>
      </c>
      <c r="B277" s="26" t="s">
        <v>983</v>
      </c>
      <c r="C277" s="24" t="s">
        <v>1023</v>
      </c>
      <c r="D277" s="48">
        <v>276</v>
      </c>
      <c r="E277" s="49" t="s">
        <v>156</v>
      </c>
      <c r="F277" s="12" t="s">
        <v>157</v>
      </c>
      <c r="G277" s="12" t="s">
        <v>158</v>
      </c>
      <c r="H277" s="17" t="s">
        <v>511</v>
      </c>
      <c r="I277" s="17" t="s">
        <v>495</v>
      </c>
      <c r="J277" s="17" t="s">
        <v>565</v>
      </c>
      <c r="K277" s="27" t="s">
        <v>823</v>
      </c>
      <c r="L277" s="28" t="s">
        <v>567</v>
      </c>
      <c r="M277" s="14" t="s">
        <v>288</v>
      </c>
      <c r="N277" s="22" t="s">
        <v>289</v>
      </c>
      <c r="O277" s="26" t="s">
        <v>12</v>
      </c>
      <c r="P277" s="17" t="s">
        <v>166</v>
      </c>
      <c r="Q277" s="42" t="s">
        <v>167</v>
      </c>
      <c r="R277" s="50" t="s">
        <v>168</v>
      </c>
    </row>
    <row r="278" spans="1:18" ht="60" customHeight="1">
      <c r="A278" s="24" t="s">
        <v>106</v>
      </c>
      <c r="B278" s="26" t="s">
        <v>983</v>
      </c>
      <c r="C278" s="24" t="s">
        <v>1024</v>
      </c>
      <c r="D278" s="48">
        <v>277</v>
      </c>
      <c r="E278" s="49" t="s">
        <v>156</v>
      </c>
      <c r="F278" s="12" t="s">
        <v>157</v>
      </c>
      <c r="G278" s="12" t="s">
        <v>158</v>
      </c>
      <c r="H278" s="17" t="s">
        <v>511</v>
      </c>
      <c r="I278" s="17" t="s">
        <v>495</v>
      </c>
      <c r="J278" s="17" t="s">
        <v>565</v>
      </c>
      <c r="K278" s="27" t="s">
        <v>825</v>
      </c>
      <c r="L278" s="28" t="s">
        <v>570</v>
      </c>
      <c r="M278" s="14" t="s">
        <v>288</v>
      </c>
      <c r="N278" s="22" t="s">
        <v>289</v>
      </c>
      <c r="O278" s="26" t="s">
        <v>12</v>
      </c>
      <c r="P278" s="17" t="s">
        <v>166</v>
      </c>
      <c r="Q278" s="42" t="s">
        <v>167</v>
      </c>
      <c r="R278" s="50" t="s">
        <v>168</v>
      </c>
    </row>
    <row r="279" spans="1:18" ht="60" customHeight="1">
      <c r="A279" s="24" t="s">
        <v>106</v>
      </c>
      <c r="B279" s="26" t="s">
        <v>983</v>
      </c>
      <c r="C279" s="24" t="s">
        <v>1025</v>
      </c>
      <c r="D279" s="48">
        <v>278</v>
      </c>
      <c r="E279" s="49" t="s">
        <v>156</v>
      </c>
      <c r="F279" s="12" t="s">
        <v>157</v>
      </c>
      <c r="G279" s="12" t="s">
        <v>158</v>
      </c>
      <c r="H279" s="17" t="s">
        <v>511</v>
      </c>
      <c r="I279" s="17" t="s">
        <v>495</v>
      </c>
      <c r="J279" s="17" t="s">
        <v>565</v>
      </c>
      <c r="K279" s="27" t="s">
        <v>827</v>
      </c>
      <c r="L279" s="28" t="s">
        <v>573</v>
      </c>
      <c r="M279" s="14" t="s">
        <v>288</v>
      </c>
      <c r="N279" s="22" t="s">
        <v>289</v>
      </c>
      <c r="O279" s="26" t="s">
        <v>12</v>
      </c>
      <c r="P279" s="17" t="s">
        <v>166</v>
      </c>
      <c r="Q279" s="42" t="s">
        <v>167</v>
      </c>
      <c r="R279" s="50" t="s">
        <v>168</v>
      </c>
    </row>
    <row r="280" spans="1:18" ht="60" customHeight="1">
      <c r="A280" s="24" t="s">
        <v>106</v>
      </c>
      <c r="B280" s="26" t="s">
        <v>983</v>
      </c>
      <c r="C280" s="24" t="s">
        <v>1026</v>
      </c>
      <c r="D280" s="48">
        <v>279</v>
      </c>
      <c r="E280" s="49" t="s">
        <v>156</v>
      </c>
      <c r="F280" s="12" t="s">
        <v>157</v>
      </c>
      <c r="G280" s="12" t="s">
        <v>158</v>
      </c>
      <c r="H280" s="17" t="s">
        <v>511</v>
      </c>
      <c r="I280" s="17" t="s">
        <v>495</v>
      </c>
      <c r="J280" s="17" t="s">
        <v>565</v>
      </c>
      <c r="K280" s="27" t="s">
        <v>575</v>
      </c>
      <c r="L280" s="28" t="s">
        <v>576</v>
      </c>
      <c r="M280" s="14" t="s">
        <v>288</v>
      </c>
      <c r="N280" s="22" t="s">
        <v>289</v>
      </c>
      <c r="O280" s="26" t="s">
        <v>12</v>
      </c>
      <c r="P280" s="17" t="s">
        <v>166</v>
      </c>
      <c r="Q280" s="42" t="s">
        <v>167</v>
      </c>
      <c r="R280" s="50" t="s">
        <v>168</v>
      </c>
    </row>
    <row r="281" spans="1:18" ht="60" customHeight="1">
      <c r="A281" s="24" t="s">
        <v>106</v>
      </c>
      <c r="B281" s="26" t="s">
        <v>983</v>
      </c>
      <c r="C281" s="24" t="s">
        <v>1027</v>
      </c>
      <c r="D281" s="48">
        <v>280</v>
      </c>
      <c r="E281" s="49" t="s">
        <v>156</v>
      </c>
      <c r="F281" s="12" t="s">
        <v>157</v>
      </c>
      <c r="G281" s="12" t="s">
        <v>158</v>
      </c>
      <c r="H281" s="17" t="s">
        <v>511</v>
      </c>
      <c r="I281" s="17" t="s">
        <v>495</v>
      </c>
      <c r="J281" s="17" t="s">
        <v>565</v>
      </c>
      <c r="K281" s="27" t="s">
        <v>578</v>
      </c>
      <c r="L281" s="28" t="s">
        <v>579</v>
      </c>
      <c r="M281" s="14" t="s">
        <v>288</v>
      </c>
      <c r="N281" s="22" t="s">
        <v>289</v>
      </c>
      <c r="O281" s="26" t="s">
        <v>12</v>
      </c>
      <c r="P281" s="17" t="s">
        <v>166</v>
      </c>
      <c r="Q281" s="42" t="s">
        <v>167</v>
      </c>
      <c r="R281" s="50" t="s">
        <v>168</v>
      </c>
    </row>
    <row r="282" spans="1:18" ht="60" customHeight="1">
      <c r="A282" s="24" t="s">
        <v>106</v>
      </c>
      <c r="B282" s="26" t="s">
        <v>983</v>
      </c>
      <c r="C282" s="24" t="s">
        <v>1028</v>
      </c>
      <c r="D282" s="48">
        <v>281</v>
      </c>
      <c r="E282" s="49" t="s">
        <v>156</v>
      </c>
      <c r="F282" s="12" t="s">
        <v>157</v>
      </c>
      <c r="G282" s="12" t="s">
        <v>158</v>
      </c>
      <c r="H282" s="17" t="s">
        <v>511</v>
      </c>
      <c r="I282" s="17" t="s">
        <v>495</v>
      </c>
      <c r="J282" s="17" t="s">
        <v>565</v>
      </c>
      <c r="K282" s="27" t="s">
        <v>581</v>
      </c>
      <c r="L282" s="28" t="s">
        <v>582</v>
      </c>
      <c r="M282" s="14" t="s">
        <v>288</v>
      </c>
      <c r="N282" s="22" t="s">
        <v>289</v>
      </c>
      <c r="O282" s="26" t="s">
        <v>12</v>
      </c>
      <c r="P282" s="17" t="s">
        <v>166</v>
      </c>
      <c r="Q282" s="42" t="s">
        <v>167</v>
      </c>
      <c r="R282" s="50" t="s">
        <v>168</v>
      </c>
    </row>
    <row r="283" spans="1:18" ht="60" customHeight="1">
      <c r="A283" s="24" t="s">
        <v>106</v>
      </c>
      <c r="B283" s="26" t="s">
        <v>983</v>
      </c>
      <c r="C283" s="24" t="s">
        <v>1029</v>
      </c>
      <c r="D283" s="48">
        <v>282</v>
      </c>
      <c r="E283" s="49" t="s">
        <v>156</v>
      </c>
      <c r="F283" s="12" t="s">
        <v>157</v>
      </c>
      <c r="G283" s="12" t="s">
        <v>158</v>
      </c>
      <c r="H283" s="17" t="s">
        <v>511</v>
      </c>
      <c r="I283" s="17" t="s">
        <v>495</v>
      </c>
      <c r="J283" s="17" t="s">
        <v>565</v>
      </c>
      <c r="K283" s="27" t="s">
        <v>584</v>
      </c>
      <c r="L283" s="28" t="s">
        <v>585</v>
      </c>
      <c r="M283" s="14" t="s">
        <v>288</v>
      </c>
      <c r="N283" s="22" t="s">
        <v>289</v>
      </c>
      <c r="O283" s="26" t="s">
        <v>12</v>
      </c>
      <c r="P283" s="17" t="s">
        <v>166</v>
      </c>
      <c r="Q283" s="42" t="s">
        <v>167</v>
      </c>
      <c r="R283" s="50" t="s">
        <v>168</v>
      </c>
    </row>
    <row r="284" spans="1:18" ht="60" customHeight="1">
      <c r="A284" s="24" t="s">
        <v>106</v>
      </c>
      <c r="B284" s="26" t="s">
        <v>983</v>
      </c>
      <c r="C284" s="24" t="s">
        <v>1030</v>
      </c>
      <c r="D284" s="48">
        <v>283</v>
      </c>
      <c r="E284" s="49" t="s">
        <v>156</v>
      </c>
      <c r="F284" s="12" t="s">
        <v>157</v>
      </c>
      <c r="G284" s="12" t="s">
        <v>158</v>
      </c>
      <c r="H284" s="17" t="s">
        <v>511</v>
      </c>
      <c r="I284" s="17" t="s">
        <v>495</v>
      </c>
      <c r="J284" s="17" t="s">
        <v>587</v>
      </c>
      <c r="K284" s="27" t="s">
        <v>588</v>
      </c>
      <c r="L284" s="28" t="s">
        <v>589</v>
      </c>
      <c r="M284" s="14" t="s">
        <v>288</v>
      </c>
      <c r="N284" s="22" t="s">
        <v>289</v>
      </c>
      <c r="O284" s="26" t="s">
        <v>12</v>
      </c>
      <c r="P284" s="17" t="s">
        <v>166</v>
      </c>
      <c r="Q284" s="42" t="s">
        <v>167</v>
      </c>
      <c r="R284" s="50" t="s">
        <v>168</v>
      </c>
    </row>
    <row r="285" spans="1:18" ht="60" customHeight="1">
      <c r="A285" s="24" t="s">
        <v>106</v>
      </c>
      <c r="B285" s="26" t="s">
        <v>983</v>
      </c>
      <c r="C285" s="24" t="s">
        <v>1031</v>
      </c>
      <c r="D285" s="48">
        <v>284</v>
      </c>
      <c r="E285" s="49" t="s">
        <v>156</v>
      </c>
      <c r="F285" s="12" t="s">
        <v>157</v>
      </c>
      <c r="G285" s="12" t="s">
        <v>158</v>
      </c>
      <c r="H285" s="17" t="s">
        <v>511</v>
      </c>
      <c r="I285" s="17" t="s">
        <v>495</v>
      </c>
      <c r="J285" s="17" t="s">
        <v>591</v>
      </c>
      <c r="K285" s="27" t="s">
        <v>592</v>
      </c>
      <c r="L285" s="28" t="s">
        <v>593</v>
      </c>
      <c r="M285" s="14" t="s">
        <v>288</v>
      </c>
      <c r="N285" s="22" t="s">
        <v>289</v>
      </c>
      <c r="O285" s="26" t="s">
        <v>12</v>
      </c>
      <c r="P285" s="17" t="s">
        <v>166</v>
      </c>
      <c r="Q285" s="42" t="s">
        <v>167</v>
      </c>
      <c r="R285" s="50" t="s">
        <v>168</v>
      </c>
    </row>
    <row r="286" spans="1:18" ht="60" customHeight="1">
      <c r="A286" s="24" t="s">
        <v>106</v>
      </c>
      <c r="B286" s="26" t="s">
        <v>983</v>
      </c>
      <c r="C286" s="24" t="s">
        <v>1032</v>
      </c>
      <c r="D286" s="48">
        <v>285</v>
      </c>
      <c r="E286" s="49" t="s">
        <v>156</v>
      </c>
      <c r="F286" s="12" t="s">
        <v>157</v>
      </c>
      <c r="G286" s="12" t="s">
        <v>158</v>
      </c>
      <c r="H286" s="17" t="s">
        <v>511</v>
      </c>
      <c r="I286" s="17" t="s">
        <v>495</v>
      </c>
      <c r="J286" s="17" t="s">
        <v>595</v>
      </c>
      <c r="K286" s="27" t="s">
        <v>698</v>
      </c>
      <c r="L286" s="28" t="s">
        <v>597</v>
      </c>
      <c r="M286" s="14" t="s">
        <v>164</v>
      </c>
      <c r="N286" s="15" t="s">
        <v>165</v>
      </c>
      <c r="O286" s="26" t="s">
        <v>12</v>
      </c>
      <c r="P286" s="17" t="s">
        <v>166</v>
      </c>
      <c r="Q286" s="42" t="s">
        <v>167</v>
      </c>
      <c r="R286" s="50" t="s">
        <v>168</v>
      </c>
    </row>
    <row r="287" spans="1:18" ht="60" customHeight="1">
      <c r="A287" s="24" t="s">
        <v>106</v>
      </c>
      <c r="B287" s="26" t="s">
        <v>983</v>
      </c>
      <c r="C287" s="24" t="s">
        <v>1033</v>
      </c>
      <c r="D287" s="48">
        <v>286</v>
      </c>
      <c r="E287" s="49" t="s">
        <v>156</v>
      </c>
      <c r="F287" s="12" t="s">
        <v>157</v>
      </c>
      <c r="G287" s="12" t="s">
        <v>158</v>
      </c>
      <c r="H287" s="17" t="s">
        <v>511</v>
      </c>
      <c r="I287" s="17" t="s">
        <v>495</v>
      </c>
      <c r="J287" s="17" t="s">
        <v>599</v>
      </c>
      <c r="K287" s="27" t="s">
        <v>600</v>
      </c>
      <c r="L287" s="28" t="s">
        <v>601</v>
      </c>
      <c r="M287" s="14" t="s">
        <v>164</v>
      </c>
      <c r="N287" s="15" t="s">
        <v>165</v>
      </c>
      <c r="O287" s="26" t="s">
        <v>12</v>
      </c>
      <c r="P287" s="17" t="s">
        <v>166</v>
      </c>
      <c r="Q287" s="42" t="s">
        <v>167</v>
      </c>
      <c r="R287" s="50" t="s">
        <v>168</v>
      </c>
    </row>
    <row r="288" spans="1:18" ht="60" customHeight="1">
      <c r="A288" s="24" t="s">
        <v>106</v>
      </c>
      <c r="B288" s="26" t="s">
        <v>983</v>
      </c>
      <c r="C288" s="24" t="s">
        <v>1034</v>
      </c>
      <c r="D288" s="48">
        <v>287</v>
      </c>
      <c r="E288" s="49" t="s">
        <v>156</v>
      </c>
      <c r="F288" s="12" t="s">
        <v>157</v>
      </c>
      <c r="G288" s="12" t="s">
        <v>158</v>
      </c>
      <c r="H288" s="17" t="s">
        <v>511</v>
      </c>
      <c r="I288" s="17" t="s">
        <v>495</v>
      </c>
      <c r="J288" s="17" t="s">
        <v>603</v>
      </c>
      <c r="K288" s="27" t="s">
        <v>701</v>
      </c>
      <c r="L288" s="28" t="s">
        <v>605</v>
      </c>
      <c r="M288" s="14" t="s">
        <v>164</v>
      </c>
      <c r="N288" s="15" t="s">
        <v>165</v>
      </c>
      <c r="O288" s="26" t="s">
        <v>12</v>
      </c>
      <c r="P288" s="17" t="s">
        <v>166</v>
      </c>
      <c r="Q288" s="42" t="s">
        <v>167</v>
      </c>
      <c r="R288" s="50" t="s">
        <v>168</v>
      </c>
    </row>
    <row r="289" spans="1:18" ht="60" customHeight="1">
      <c r="A289" s="24" t="s">
        <v>106</v>
      </c>
      <c r="B289" s="26" t="s">
        <v>515</v>
      </c>
      <c r="C289" s="24" t="s">
        <v>1035</v>
      </c>
      <c r="D289" s="48">
        <v>288</v>
      </c>
      <c r="E289" s="49" t="s">
        <v>156</v>
      </c>
      <c r="F289" s="12" t="s">
        <v>157</v>
      </c>
      <c r="G289" s="12" t="s">
        <v>489</v>
      </c>
      <c r="H289" s="17" t="s">
        <v>511</v>
      </c>
      <c r="I289" s="17" t="s">
        <v>495</v>
      </c>
      <c r="J289" s="17" t="s">
        <v>607</v>
      </c>
      <c r="K289" s="36" t="s">
        <v>608</v>
      </c>
      <c r="L289" s="28" t="s">
        <v>609</v>
      </c>
      <c r="M289" s="14" t="s">
        <v>288</v>
      </c>
      <c r="N289" s="22" t="s">
        <v>289</v>
      </c>
      <c r="O289" s="26" t="s">
        <v>8</v>
      </c>
      <c r="P289" s="17" t="s">
        <v>166</v>
      </c>
      <c r="Q289" s="42" t="s">
        <v>167</v>
      </c>
      <c r="R289" s="50" t="s">
        <v>168</v>
      </c>
    </row>
    <row r="290" spans="1:18" ht="60" customHeight="1">
      <c r="A290" s="24" t="s">
        <v>106</v>
      </c>
      <c r="B290" s="26" t="s">
        <v>515</v>
      </c>
      <c r="C290" s="24" t="s">
        <v>1036</v>
      </c>
      <c r="D290" s="48">
        <v>289</v>
      </c>
      <c r="E290" s="49" t="s">
        <v>156</v>
      </c>
      <c r="F290" s="12" t="s">
        <v>157</v>
      </c>
      <c r="G290" s="12" t="s">
        <v>489</v>
      </c>
      <c r="H290" s="17" t="s">
        <v>511</v>
      </c>
      <c r="I290" s="17" t="s">
        <v>495</v>
      </c>
      <c r="J290" s="17" t="s">
        <v>607</v>
      </c>
      <c r="K290" s="36" t="s">
        <v>611</v>
      </c>
      <c r="L290" s="28" t="s">
        <v>609</v>
      </c>
      <c r="M290" s="14" t="s">
        <v>288</v>
      </c>
      <c r="N290" s="22" t="s">
        <v>289</v>
      </c>
      <c r="O290" s="26" t="s">
        <v>8</v>
      </c>
      <c r="P290" s="17" t="s">
        <v>166</v>
      </c>
      <c r="Q290" s="42" t="s">
        <v>167</v>
      </c>
      <c r="R290" s="50" t="s">
        <v>168</v>
      </c>
    </row>
    <row r="291" spans="1:18" ht="60" customHeight="1">
      <c r="A291" s="24" t="s">
        <v>106</v>
      </c>
      <c r="B291" s="26" t="s">
        <v>983</v>
      </c>
      <c r="C291" s="24" t="s">
        <v>1037</v>
      </c>
      <c r="D291" s="48">
        <v>290</v>
      </c>
      <c r="E291" s="49" t="s">
        <v>156</v>
      </c>
      <c r="F291" s="12" t="s">
        <v>157</v>
      </c>
      <c r="G291" s="12" t="s">
        <v>158</v>
      </c>
      <c r="H291" s="17" t="s">
        <v>511</v>
      </c>
      <c r="I291" s="17" t="s">
        <v>305</v>
      </c>
      <c r="J291" s="17" t="s">
        <v>985</v>
      </c>
      <c r="K291" s="17" t="s">
        <v>1038</v>
      </c>
      <c r="L291" s="17" t="s">
        <v>1039</v>
      </c>
      <c r="M291" s="14" t="s">
        <v>164</v>
      </c>
      <c r="N291" s="25" t="s">
        <v>165</v>
      </c>
      <c r="O291" s="26" t="s">
        <v>8</v>
      </c>
      <c r="P291" s="17" t="s">
        <v>166</v>
      </c>
      <c r="Q291" s="42" t="s">
        <v>167</v>
      </c>
      <c r="R291" s="50" t="s">
        <v>168</v>
      </c>
    </row>
    <row r="292" spans="1:18" ht="60" customHeight="1">
      <c r="A292" s="24" t="s">
        <v>106</v>
      </c>
      <c r="B292" s="26" t="s">
        <v>983</v>
      </c>
      <c r="C292" s="24" t="s">
        <v>1040</v>
      </c>
      <c r="D292" s="48">
        <v>291</v>
      </c>
      <c r="E292" s="49" t="s">
        <v>156</v>
      </c>
      <c r="F292" s="12" t="s">
        <v>157</v>
      </c>
      <c r="G292" s="12" t="s">
        <v>158</v>
      </c>
      <c r="H292" s="17" t="s">
        <v>511</v>
      </c>
      <c r="I292" s="17" t="s">
        <v>305</v>
      </c>
      <c r="J292" s="17" t="s">
        <v>985</v>
      </c>
      <c r="K292" s="17" t="s">
        <v>1038</v>
      </c>
      <c r="L292" s="17" t="s">
        <v>1039</v>
      </c>
      <c r="M292" s="14" t="s">
        <v>164</v>
      </c>
      <c r="N292" s="25" t="s">
        <v>165</v>
      </c>
      <c r="O292" s="26" t="s">
        <v>8</v>
      </c>
      <c r="P292" s="17" t="s">
        <v>166</v>
      </c>
      <c r="Q292" s="42" t="s">
        <v>167</v>
      </c>
      <c r="R292" s="50" t="s">
        <v>168</v>
      </c>
    </row>
    <row r="293" spans="1:18" ht="60" customHeight="1">
      <c r="A293" s="24" t="s">
        <v>106</v>
      </c>
      <c r="B293" s="26" t="s">
        <v>983</v>
      </c>
      <c r="C293" s="24" t="s">
        <v>1041</v>
      </c>
      <c r="D293" s="48">
        <v>292</v>
      </c>
      <c r="E293" s="49" t="s">
        <v>156</v>
      </c>
      <c r="F293" s="12" t="s">
        <v>157</v>
      </c>
      <c r="G293" s="12" t="s">
        <v>158</v>
      </c>
      <c r="H293" s="17" t="s">
        <v>511</v>
      </c>
      <c r="I293" s="17" t="s">
        <v>305</v>
      </c>
      <c r="J293" s="17" t="s">
        <v>985</v>
      </c>
      <c r="K293" s="17" t="s">
        <v>1042</v>
      </c>
      <c r="L293" s="17" t="s">
        <v>1043</v>
      </c>
      <c r="M293" s="14" t="s">
        <v>164</v>
      </c>
      <c r="N293" s="25" t="s">
        <v>165</v>
      </c>
      <c r="O293" s="26" t="s">
        <v>8</v>
      </c>
      <c r="P293" s="17" t="s">
        <v>166</v>
      </c>
      <c r="Q293" s="42" t="s">
        <v>167</v>
      </c>
      <c r="R293" s="50" t="s">
        <v>168</v>
      </c>
    </row>
    <row r="294" spans="1:18" ht="60" customHeight="1">
      <c r="A294" s="24" t="s">
        <v>104</v>
      </c>
      <c r="B294" s="26" t="s">
        <v>1044</v>
      </c>
      <c r="C294" s="24" t="s">
        <v>1045</v>
      </c>
      <c r="D294" s="48">
        <v>293</v>
      </c>
      <c r="E294" s="49" t="s">
        <v>156</v>
      </c>
      <c r="F294" s="12" t="s">
        <v>157</v>
      </c>
      <c r="G294" s="12" t="s">
        <v>158</v>
      </c>
      <c r="H294" s="17" t="s">
        <v>304</v>
      </c>
      <c r="I294" s="17" t="s">
        <v>305</v>
      </c>
      <c r="J294" s="17" t="s">
        <v>306</v>
      </c>
      <c r="K294" s="17" t="s">
        <v>307</v>
      </c>
      <c r="L294" s="17" t="s">
        <v>308</v>
      </c>
      <c r="M294" s="14" t="s">
        <v>164</v>
      </c>
      <c r="N294" s="25" t="s">
        <v>165</v>
      </c>
      <c r="O294" s="26" t="s">
        <v>8</v>
      </c>
      <c r="P294" s="17" t="s">
        <v>166</v>
      </c>
      <c r="Q294" s="42" t="s">
        <v>167</v>
      </c>
      <c r="R294" s="50" t="s">
        <v>168</v>
      </c>
    </row>
    <row r="295" spans="1:18" ht="60" customHeight="1">
      <c r="A295" s="24" t="s">
        <v>104</v>
      </c>
      <c r="B295" s="26" t="s">
        <v>1046</v>
      </c>
      <c r="C295" s="24" t="s">
        <v>1047</v>
      </c>
      <c r="D295" s="48">
        <v>294</v>
      </c>
      <c r="E295" s="49" t="s">
        <v>156</v>
      </c>
      <c r="F295" s="12" t="s">
        <v>157</v>
      </c>
      <c r="G295" s="12" t="s">
        <v>158</v>
      </c>
      <c r="H295" s="17" t="s">
        <v>304</v>
      </c>
      <c r="I295" s="17" t="s">
        <v>305</v>
      </c>
      <c r="J295" s="17" t="s">
        <v>875</v>
      </c>
      <c r="K295" s="17" t="s">
        <v>876</v>
      </c>
      <c r="L295" s="17" t="s">
        <v>877</v>
      </c>
      <c r="M295" s="14" t="s">
        <v>164</v>
      </c>
      <c r="N295" s="25" t="s">
        <v>165</v>
      </c>
      <c r="O295" s="26" t="s">
        <v>8</v>
      </c>
      <c r="P295" s="17" t="s">
        <v>166</v>
      </c>
      <c r="Q295" s="42" t="s">
        <v>167</v>
      </c>
      <c r="R295" s="50" t="s">
        <v>168</v>
      </c>
    </row>
    <row r="296" spans="1:18" ht="60" customHeight="1">
      <c r="A296" s="24" t="s">
        <v>104</v>
      </c>
      <c r="B296" s="26" t="s">
        <v>1046</v>
      </c>
      <c r="C296" s="24" t="s">
        <v>1048</v>
      </c>
      <c r="D296" s="48">
        <v>295</v>
      </c>
      <c r="E296" s="49" t="s">
        <v>156</v>
      </c>
      <c r="F296" s="12" t="s">
        <v>157</v>
      </c>
      <c r="G296" s="12" t="s">
        <v>158</v>
      </c>
      <c r="H296" s="17" t="s">
        <v>304</v>
      </c>
      <c r="I296" s="17" t="s">
        <v>305</v>
      </c>
      <c r="J296" s="17" t="s">
        <v>315</v>
      </c>
      <c r="K296" s="17" t="s">
        <v>879</v>
      </c>
      <c r="L296" s="17" t="s">
        <v>880</v>
      </c>
      <c r="M296" s="14" t="s">
        <v>164</v>
      </c>
      <c r="N296" s="25" t="s">
        <v>165</v>
      </c>
      <c r="O296" s="26" t="s">
        <v>8</v>
      </c>
      <c r="P296" s="17" t="s">
        <v>166</v>
      </c>
      <c r="Q296" s="42" t="s">
        <v>167</v>
      </c>
      <c r="R296" s="50" t="s">
        <v>168</v>
      </c>
    </row>
    <row r="297" spans="1:18" ht="60" customHeight="1">
      <c r="A297" s="24" t="s">
        <v>104</v>
      </c>
      <c r="B297" s="26" t="s">
        <v>1046</v>
      </c>
      <c r="C297" s="24" t="s">
        <v>1049</v>
      </c>
      <c r="D297" s="48">
        <v>296</v>
      </c>
      <c r="E297" s="49" t="s">
        <v>156</v>
      </c>
      <c r="F297" s="12" t="s">
        <v>157</v>
      </c>
      <c r="G297" s="12" t="s">
        <v>158</v>
      </c>
      <c r="H297" s="17" t="s">
        <v>304</v>
      </c>
      <c r="I297" s="17" t="s">
        <v>305</v>
      </c>
      <c r="J297" s="17" t="s">
        <v>319</v>
      </c>
      <c r="K297" s="17" t="s">
        <v>1050</v>
      </c>
      <c r="L297" s="17" t="s">
        <v>883</v>
      </c>
      <c r="M297" s="14" t="s">
        <v>164</v>
      </c>
      <c r="N297" s="25" t="s">
        <v>165</v>
      </c>
      <c r="O297" s="26" t="s">
        <v>8</v>
      </c>
      <c r="P297" s="17" t="s">
        <v>166</v>
      </c>
      <c r="Q297" s="42" t="s">
        <v>167</v>
      </c>
      <c r="R297" s="50" t="s">
        <v>168</v>
      </c>
    </row>
    <row r="298" spans="1:18" ht="60" customHeight="1">
      <c r="A298" s="24" t="s">
        <v>104</v>
      </c>
      <c r="B298" s="26" t="s">
        <v>1046</v>
      </c>
      <c r="C298" s="24" t="s">
        <v>1051</v>
      </c>
      <c r="D298" s="48">
        <v>297</v>
      </c>
      <c r="E298" s="49" t="s">
        <v>156</v>
      </c>
      <c r="F298" s="12" t="s">
        <v>157</v>
      </c>
      <c r="G298" s="12" t="s">
        <v>158</v>
      </c>
      <c r="H298" s="17" t="s">
        <v>304</v>
      </c>
      <c r="I298" s="17" t="s">
        <v>305</v>
      </c>
      <c r="J298" s="17" t="s">
        <v>323</v>
      </c>
      <c r="K298" s="17" t="s">
        <v>886</v>
      </c>
      <c r="L298" s="17" t="s">
        <v>887</v>
      </c>
      <c r="M298" s="14" t="s">
        <v>164</v>
      </c>
      <c r="N298" s="25" t="s">
        <v>165</v>
      </c>
      <c r="O298" s="26" t="s">
        <v>8</v>
      </c>
      <c r="P298" s="17" t="s">
        <v>166</v>
      </c>
      <c r="Q298" s="42" t="s">
        <v>167</v>
      </c>
      <c r="R298" s="50" t="s">
        <v>168</v>
      </c>
    </row>
    <row r="299" spans="1:18" ht="60" customHeight="1">
      <c r="A299" s="24" t="s">
        <v>104</v>
      </c>
      <c r="B299" s="26" t="s">
        <v>1046</v>
      </c>
      <c r="C299" s="24" t="s">
        <v>1052</v>
      </c>
      <c r="D299" s="48">
        <v>298</v>
      </c>
      <c r="E299" s="49" t="s">
        <v>156</v>
      </c>
      <c r="F299" s="12" t="s">
        <v>157</v>
      </c>
      <c r="G299" s="12" t="s">
        <v>158</v>
      </c>
      <c r="H299" s="17" t="s">
        <v>304</v>
      </c>
      <c r="I299" s="17" t="s">
        <v>305</v>
      </c>
      <c r="J299" s="17" t="s">
        <v>1053</v>
      </c>
      <c r="K299" s="17" t="s">
        <v>889</v>
      </c>
      <c r="L299" s="17" t="s">
        <v>890</v>
      </c>
      <c r="M299" s="14" t="s">
        <v>164</v>
      </c>
      <c r="N299" s="25" t="s">
        <v>165</v>
      </c>
      <c r="O299" s="26" t="s">
        <v>8</v>
      </c>
      <c r="P299" s="17" t="s">
        <v>166</v>
      </c>
      <c r="Q299" s="42" t="s">
        <v>167</v>
      </c>
      <c r="R299" s="50" t="s">
        <v>168</v>
      </c>
    </row>
    <row r="300" spans="1:18" ht="60" customHeight="1">
      <c r="A300" s="24" t="s">
        <v>104</v>
      </c>
      <c r="B300" s="26" t="s">
        <v>1046</v>
      </c>
      <c r="C300" s="24" t="s">
        <v>1054</v>
      </c>
      <c r="D300" s="48">
        <v>299</v>
      </c>
      <c r="E300" s="49" t="s">
        <v>156</v>
      </c>
      <c r="F300" s="12" t="s">
        <v>157</v>
      </c>
      <c r="G300" s="12" t="s">
        <v>158</v>
      </c>
      <c r="H300" s="17" t="s">
        <v>304</v>
      </c>
      <c r="I300" s="17" t="s">
        <v>305</v>
      </c>
      <c r="J300" s="17" t="s">
        <v>1055</v>
      </c>
      <c r="K300" s="17" t="s">
        <v>892</v>
      </c>
      <c r="L300" s="17" t="s">
        <v>893</v>
      </c>
      <c r="M300" s="14" t="s">
        <v>164</v>
      </c>
      <c r="N300" s="25" t="s">
        <v>165</v>
      </c>
      <c r="O300" s="26" t="s">
        <v>8</v>
      </c>
      <c r="P300" s="17" t="s">
        <v>166</v>
      </c>
      <c r="Q300" s="42" t="s">
        <v>167</v>
      </c>
      <c r="R300" s="50" t="s">
        <v>168</v>
      </c>
    </row>
    <row r="301" spans="1:18" ht="60" customHeight="1">
      <c r="A301" s="24" t="s">
        <v>104</v>
      </c>
      <c r="B301" s="26" t="s">
        <v>1056</v>
      </c>
      <c r="C301" s="24" t="s">
        <v>1057</v>
      </c>
      <c r="D301" s="48">
        <v>300</v>
      </c>
      <c r="E301" s="49" t="s">
        <v>156</v>
      </c>
      <c r="F301" s="12" t="s">
        <v>157</v>
      </c>
      <c r="G301" s="12" t="s">
        <v>158</v>
      </c>
      <c r="H301" s="17" t="s">
        <v>304</v>
      </c>
      <c r="I301" s="17" t="s">
        <v>340</v>
      </c>
      <c r="J301" s="17" t="s">
        <v>341</v>
      </c>
      <c r="K301" s="17" t="s">
        <v>342</v>
      </c>
      <c r="L301" s="17" t="s">
        <v>343</v>
      </c>
      <c r="M301" s="14" t="s">
        <v>164</v>
      </c>
      <c r="N301" s="25" t="s">
        <v>165</v>
      </c>
      <c r="O301" s="26" t="s">
        <v>8</v>
      </c>
      <c r="P301" s="17" t="s">
        <v>166</v>
      </c>
      <c r="Q301" s="42" t="s">
        <v>167</v>
      </c>
      <c r="R301" s="50" t="s">
        <v>168</v>
      </c>
    </row>
    <row r="302" spans="1:18" ht="60" customHeight="1">
      <c r="A302" s="24" t="s">
        <v>104</v>
      </c>
      <c r="B302" s="26" t="s">
        <v>1056</v>
      </c>
      <c r="C302" s="24" t="s">
        <v>1058</v>
      </c>
      <c r="D302" s="48">
        <v>301</v>
      </c>
      <c r="E302" s="49" t="s">
        <v>156</v>
      </c>
      <c r="F302" s="12" t="s">
        <v>157</v>
      </c>
      <c r="G302" s="12" t="s">
        <v>158</v>
      </c>
      <c r="H302" s="17" t="s">
        <v>304</v>
      </c>
      <c r="I302" s="17" t="s">
        <v>340</v>
      </c>
      <c r="J302" s="17" t="s">
        <v>345</v>
      </c>
      <c r="K302" s="17" t="s">
        <v>346</v>
      </c>
      <c r="L302" s="17" t="s">
        <v>347</v>
      </c>
      <c r="M302" s="14" t="s">
        <v>288</v>
      </c>
      <c r="N302" s="22" t="s">
        <v>289</v>
      </c>
      <c r="O302" s="26" t="s">
        <v>8</v>
      </c>
      <c r="P302" s="17" t="s">
        <v>166</v>
      </c>
      <c r="Q302" s="42" t="s">
        <v>167</v>
      </c>
      <c r="R302" s="50" t="s">
        <v>168</v>
      </c>
    </row>
    <row r="303" spans="1:18" ht="60" customHeight="1">
      <c r="A303" s="24" t="s">
        <v>104</v>
      </c>
      <c r="B303" s="26" t="s">
        <v>1059</v>
      </c>
      <c r="C303" s="24" t="s">
        <v>1060</v>
      </c>
      <c r="D303" s="48">
        <v>302</v>
      </c>
      <c r="E303" s="49" t="s">
        <v>156</v>
      </c>
      <c r="F303" s="12" t="s">
        <v>157</v>
      </c>
      <c r="G303" s="12" t="s">
        <v>158</v>
      </c>
      <c r="H303" s="17" t="s">
        <v>304</v>
      </c>
      <c r="I303" s="17" t="s">
        <v>350</v>
      </c>
      <c r="J303" s="17" t="s">
        <v>351</v>
      </c>
      <c r="K303" s="17" t="s">
        <v>352</v>
      </c>
      <c r="L303" s="17" t="s">
        <v>353</v>
      </c>
      <c r="M303" s="14" t="s">
        <v>164</v>
      </c>
      <c r="N303" s="25" t="s">
        <v>165</v>
      </c>
      <c r="O303" s="26" t="s">
        <v>8</v>
      </c>
      <c r="P303" s="17" t="s">
        <v>166</v>
      </c>
      <c r="Q303" s="42" t="s">
        <v>167</v>
      </c>
      <c r="R303" s="50" t="s">
        <v>168</v>
      </c>
    </row>
    <row r="304" spans="1:18" ht="60" customHeight="1">
      <c r="A304" s="24" t="s">
        <v>104</v>
      </c>
      <c r="B304" s="26" t="s">
        <v>1059</v>
      </c>
      <c r="C304" s="24" t="s">
        <v>1061</v>
      </c>
      <c r="D304" s="48">
        <v>303</v>
      </c>
      <c r="E304" s="49" t="s">
        <v>156</v>
      </c>
      <c r="F304" s="12" t="s">
        <v>157</v>
      </c>
      <c r="G304" s="12" t="s">
        <v>158</v>
      </c>
      <c r="H304" s="17" t="s">
        <v>304</v>
      </c>
      <c r="I304" s="17" t="s">
        <v>350</v>
      </c>
      <c r="J304" s="17" t="s">
        <v>355</v>
      </c>
      <c r="K304" s="17" t="s">
        <v>356</v>
      </c>
      <c r="L304" s="17" t="s">
        <v>357</v>
      </c>
      <c r="M304" s="14" t="s">
        <v>288</v>
      </c>
      <c r="N304" s="22" t="s">
        <v>289</v>
      </c>
      <c r="O304" s="26" t="s">
        <v>8</v>
      </c>
      <c r="P304" s="17" t="s">
        <v>166</v>
      </c>
      <c r="Q304" s="42" t="s">
        <v>167</v>
      </c>
      <c r="R304" s="50" t="s">
        <v>168</v>
      </c>
    </row>
    <row r="305" spans="1:18" ht="60" customHeight="1">
      <c r="A305" s="24" t="s">
        <v>104</v>
      </c>
      <c r="B305" s="26" t="s">
        <v>1059</v>
      </c>
      <c r="C305" s="24" t="s">
        <v>1062</v>
      </c>
      <c r="D305" s="48">
        <v>304</v>
      </c>
      <c r="E305" s="49" t="s">
        <v>156</v>
      </c>
      <c r="F305" s="12" t="s">
        <v>157</v>
      </c>
      <c r="G305" s="12" t="s">
        <v>158</v>
      </c>
      <c r="H305" s="17" t="s">
        <v>304</v>
      </c>
      <c r="I305" s="17" t="s">
        <v>350</v>
      </c>
      <c r="J305" s="17" t="s">
        <v>359</v>
      </c>
      <c r="K305" s="17" t="s">
        <v>360</v>
      </c>
      <c r="L305" s="17" t="s">
        <v>361</v>
      </c>
      <c r="M305" s="14" t="s">
        <v>288</v>
      </c>
      <c r="N305" s="22" t="s">
        <v>289</v>
      </c>
      <c r="O305" s="26" t="s">
        <v>8</v>
      </c>
      <c r="P305" s="17" t="s">
        <v>166</v>
      </c>
      <c r="Q305" s="42" t="s">
        <v>167</v>
      </c>
      <c r="R305" s="50" t="s">
        <v>168</v>
      </c>
    </row>
    <row r="306" spans="1:18" ht="60" customHeight="1">
      <c r="A306" s="24" t="s">
        <v>104</v>
      </c>
      <c r="B306" s="26" t="s">
        <v>1059</v>
      </c>
      <c r="C306" s="24" t="s">
        <v>1063</v>
      </c>
      <c r="D306" s="48">
        <v>305</v>
      </c>
      <c r="E306" s="49" t="s">
        <v>156</v>
      </c>
      <c r="F306" s="12" t="s">
        <v>157</v>
      </c>
      <c r="G306" s="12" t="s">
        <v>158</v>
      </c>
      <c r="H306" s="17" t="s">
        <v>304</v>
      </c>
      <c r="I306" s="17" t="s">
        <v>350</v>
      </c>
      <c r="J306" s="17" t="s">
        <v>363</v>
      </c>
      <c r="K306" s="36" t="s">
        <v>458</v>
      </c>
      <c r="L306" s="36" t="s">
        <v>369</v>
      </c>
      <c r="M306" s="14" t="s">
        <v>164</v>
      </c>
      <c r="N306" s="25" t="s">
        <v>165</v>
      </c>
      <c r="O306" s="26" t="s">
        <v>8</v>
      </c>
      <c r="P306" s="17" t="s">
        <v>166</v>
      </c>
      <c r="Q306" s="42" t="s">
        <v>167</v>
      </c>
      <c r="R306" s="50" t="s">
        <v>168</v>
      </c>
    </row>
    <row r="307" spans="1:18" ht="60" customHeight="1">
      <c r="A307" s="24" t="s">
        <v>104</v>
      </c>
      <c r="B307" s="26" t="s">
        <v>1059</v>
      </c>
      <c r="C307" s="24" t="s">
        <v>1064</v>
      </c>
      <c r="D307" s="48">
        <v>306</v>
      </c>
      <c r="E307" s="49" t="s">
        <v>156</v>
      </c>
      <c r="F307" s="12" t="s">
        <v>157</v>
      </c>
      <c r="G307" s="12" t="s">
        <v>158</v>
      </c>
      <c r="H307" s="17" t="s">
        <v>304</v>
      </c>
      <c r="I307" s="17" t="s">
        <v>350</v>
      </c>
      <c r="J307" s="17" t="s">
        <v>367</v>
      </c>
      <c r="K307" s="36" t="s">
        <v>460</v>
      </c>
      <c r="L307" s="36" t="s">
        <v>369</v>
      </c>
      <c r="M307" s="14" t="s">
        <v>164</v>
      </c>
      <c r="N307" s="25" t="s">
        <v>165</v>
      </c>
      <c r="O307" s="26" t="s">
        <v>8</v>
      </c>
      <c r="P307" s="17" t="s">
        <v>166</v>
      </c>
      <c r="Q307" s="42" t="s">
        <v>167</v>
      </c>
      <c r="R307" s="50" t="s">
        <v>168</v>
      </c>
    </row>
    <row r="308" spans="1:18" ht="60" customHeight="1">
      <c r="A308" s="24" t="s">
        <v>106</v>
      </c>
      <c r="B308" s="26" t="s">
        <v>1065</v>
      </c>
      <c r="C308" s="24" t="s">
        <v>1066</v>
      </c>
      <c r="D308" s="48">
        <v>307</v>
      </c>
      <c r="E308" s="49" t="s">
        <v>156</v>
      </c>
      <c r="F308" s="12" t="s">
        <v>157</v>
      </c>
      <c r="G308" s="12" t="s">
        <v>158</v>
      </c>
      <c r="H308" s="17" t="s">
        <v>511</v>
      </c>
      <c r="I308" s="17" t="s">
        <v>1067</v>
      </c>
      <c r="J308" s="17" t="s">
        <v>1068</v>
      </c>
      <c r="K308" s="17" t="s">
        <v>1069</v>
      </c>
      <c r="L308" s="17" t="s">
        <v>1070</v>
      </c>
      <c r="M308" s="14" t="s">
        <v>288</v>
      </c>
      <c r="N308" s="22" t="s">
        <v>289</v>
      </c>
      <c r="O308" s="26" t="s">
        <v>8</v>
      </c>
      <c r="P308" s="17" t="s">
        <v>166</v>
      </c>
      <c r="Q308" s="42" t="s">
        <v>167</v>
      </c>
      <c r="R308" s="50" t="s">
        <v>168</v>
      </c>
    </row>
    <row r="309" spans="1:18" ht="60" customHeight="1">
      <c r="A309" s="24" t="s">
        <v>106</v>
      </c>
      <c r="B309" s="26" t="s">
        <v>1071</v>
      </c>
      <c r="C309" s="24" t="s">
        <v>1072</v>
      </c>
      <c r="D309" s="48">
        <v>308</v>
      </c>
      <c r="E309" s="49" t="s">
        <v>156</v>
      </c>
      <c r="F309" s="12" t="s">
        <v>157</v>
      </c>
      <c r="G309" s="12" t="s">
        <v>158</v>
      </c>
      <c r="H309" s="17" t="s">
        <v>511</v>
      </c>
      <c r="I309" s="17" t="s">
        <v>1067</v>
      </c>
      <c r="J309" s="17" t="s">
        <v>1068</v>
      </c>
      <c r="K309" s="17" t="s">
        <v>1069</v>
      </c>
      <c r="L309" s="17" t="s">
        <v>1070</v>
      </c>
      <c r="M309" s="14" t="s">
        <v>288</v>
      </c>
      <c r="N309" s="22" t="s">
        <v>289</v>
      </c>
      <c r="O309" s="26" t="s">
        <v>8</v>
      </c>
      <c r="P309" s="17" t="s">
        <v>166</v>
      </c>
      <c r="Q309" s="42" t="s">
        <v>167</v>
      </c>
      <c r="R309" s="50" t="s">
        <v>168</v>
      </c>
    </row>
    <row r="310" spans="1:18" ht="60" customHeight="1">
      <c r="A310" s="24" t="s">
        <v>106</v>
      </c>
      <c r="B310" s="26" t="s">
        <v>1073</v>
      </c>
      <c r="C310" s="24" t="s">
        <v>1074</v>
      </c>
      <c r="D310" s="48">
        <v>309</v>
      </c>
      <c r="E310" s="49" t="s">
        <v>156</v>
      </c>
      <c r="F310" s="12" t="s">
        <v>157</v>
      </c>
      <c r="G310" s="12" t="s">
        <v>158</v>
      </c>
      <c r="H310" s="17" t="s">
        <v>511</v>
      </c>
      <c r="I310" s="17" t="s">
        <v>1067</v>
      </c>
      <c r="J310" s="17" t="s">
        <v>1075</v>
      </c>
      <c r="K310" s="17" t="s">
        <v>1076</v>
      </c>
      <c r="L310" s="17" t="s">
        <v>1077</v>
      </c>
      <c r="M310" s="14" t="s">
        <v>288</v>
      </c>
      <c r="N310" s="22" t="s">
        <v>289</v>
      </c>
      <c r="O310" s="26" t="s">
        <v>8</v>
      </c>
      <c r="P310" s="17" t="s">
        <v>166</v>
      </c>
      <c r="Q310" s="42" t="s">
        <v>167</v>
      </c>
      <c r="R310" s="50" t="s">
        <v>168</v>
      </c>
    </row>
    <row r="311" spans="1:18" ht="60" customHeight="1">
      <c r="A311" s="24" t="s">
        <v>106</v>
      </c>
      <c r="B311" s="26" t="s">
        <v>1078</v>
      </c>
      <c r="C311" s="24" t="s">
        <v>1079</v>
      </c>
      <c r="D311" s="48">
        <v>310</v>
      </c>
      <c r="E311" s="49" t="s">
        <v>156</v>
      </c>
      <c r="F311" s="12" t="s">
        <v>157</v>
      </c>
      <c r="G311" s="12" t="s">
        <v>158</v>
      </c>
      <c r="H311" s="17" t="s">
        <v>511</v>
      </c>
      <c r="I311" s="17" t="s">
        <v>1067</v>
      </c>
      <c r="J311" s="17" t="s">
        <v>1068</v>
      </c>
      <c r="K311" s="17" t="s">
        <v>1080</v>
      </c>
      <c r="L311" s="17" t="s">
        <v>1077</v>
      </c>
      <c r="M311" s="14" t="s">
        <v>288</v>
      </c>
      <c r="N311" s="22" t="s">
        <v>289</v>
      </c>
      <c r="O311" s="26" t="s">
        <v>8</v>
      </c>
      <c r="P311" s="17" t="s">
        <v>166</v>
      </c>
      <c r="Q311" s="42" t="s">
        <v>167</v>
      </c>
      <c r="R311" s="50" t="s">
        <v>168</v>
      </c>
    </row>
    <row r="312" spans="1:18" ht="60" customHeight="1">
      <c r="A312" s="24" t="s">
        <v>106</v>
      </c>
      <c r="B312" s="26" t="s">
        <v>1081</v>
      </c>
      <c r="C312" s="24" t="s">
        <v>1082</v>
      </c>
      <c r="D312" s="48">
        <v>311</v>
      </c>
      <c r="E312" s="49" t="s">
        <v>156</v>
      </c>
      <c r="F312" s="12" t="s">
        <v>157</v>
      </c>
      <c r="G312" s="12" t="s">
        <v>158</v>
      </c>
      <c r="H312" s="17" t="s">
        <v>511</v>
      </c>
      <c r="I312" s="17" t="s">
        <v>1067</v>
      </c>
      <c r="J312" s="17" t="s">
        <v>1068</v>
      </c>
      <c r="K312" s="17" t="s">
        <v>1083</v>
      </c>
      <c r="L312" s="17" t="s">
        <v>1084</v>
      </c>
      <c r="M312" s="14" t="s">
        <v>288</v>
      </c>
      <c r="N312" s="22" t="s">
        <v>289</v>
      </c>
      <c r="O312" s="26" t="s">
        <v>8</v>
      </c>
      <c r="P312" s="17" t="s">
        <v>166</v>
      </c>
      <c r="Q312" s="42" t="s">
        <v>167</v>
      </c>
      <c r="R312" s="50" t="s">
        <v>168</v>
      </c>
    </row>
    <row r="313" spans="1:18" ht="60" customHeight="1">
      <c r="A313" s="19" t="s">
        <v>107</v>
      </c>
      <c r="B313" s="16" t="s">
        <v>154</v>
      </c>
      <c r="C313" s="19" t="s">
        <v>1085</v>
      </c>
      <c r="D313" s="48">
        <v>312</v>
      </c>
      <c r="E313" s="49" t="s">
        <v>156</v>
      </c>
      <c r="F313" s="12" t="s">
        <v>157</v>
      </c>
      <c r="G313" s="12" t="s">
        <v>158</v>
      </c>
      <c r="H313" s="12" t="s">
        <v>1086</v>
      </c>
      <c r="I313" s="12" t="s">
        <v>1087</v>
      </c>
      <c r="J313" s="12" t="s">
        <v>1088</v>
      </c>
      <c r="K313" s="13" t="s">
        <v>162</v>
      </c>
      <c r="L313" s="13" t="s">
        <v>1089</v>
      </c>
      <c r="M313" s="14" t="s">
        <v>164</v>
      </c>
      <c r="N313" s="15" t="s">
        <v>165</v>
      </c>
      <c r="O313" s="16" t="s">
        <v>8</v>
      </c>
      <c r="P313" s="12" t="s">
        <v>166</v>
      </c>
      <c r="Q313" s="42" t="s">
        <v>167</v>
      </c>
      <c r="R313" s="50" t="s">
        <v>168</v>
      </c>
    </row>
    <row r="314" spans="1:18" ht="60" customHeight="1">
      <c r="A314" s="19" t="s">
        <v>107</v>
      </c>
      <c r="B314" s="16" t="s">
        <v>169</v>
      </c>
      <c r="C314" s="19" t="s">
        <v>1090</v>
      </c>
      <c r="D314" s="48">
        <v>313</v>
      </c>
      <c r="E314" s="49" t="s">
        <v>156</v>
      </c>
      <c r="F314" s="12" t="s">
        <v>157</v>
      </c>
      <c r="G314" s="12" t="s">
        <v>158</v>
      </c>
      <c r="H314" s="12" t="s">
        <v>1086</v>
      </c>
      <c r="I314" s="12" t="s">
        <v>1091</v>
      </c>
      <c r="J314" s="12" t="s">
        <v>1092</v>
      </c>
      <c r="K314" s="13" t="s">
        <v>172</v>
      </c>
      <c r="L314" s="13" t="s">
        <v>173</v>
      </c>
      <c r="M314" s="14" t="s">
        <v>164</v>
      </c>
      <c r="N314" s="15" t="s">
        <v>165</v>
      </c>
      <c r="O314" s="16" t="s">
        <v>8</v>
      </c>
      <c r="P314" s="12" t="s">
        <v>166</v>
      </c>
      <c r="Q314" s="42" t="s">
        <v>167</v>
      </c>
      <c r="R314" s="50" t="s">
        <v>168</v>
      </c>
    </row>
    <row r="315" spans="1:18" ht="60" customHeight="1">
      <c r="A315" s="19" t="s">
        <v>108</v>
      </c>
      <c r="B315" s="16" t="s">
        <v>174</v>
      </c>
      <c r="C315" s="19" t="s">
        <v>1093</v>
      </c>
      <c r="D315" s="48">
        <v>314</v>
      </c>
      <c r="E315" s="49" t="s">
        <v>156</v>
      </c>
      <c r="F315" s="12" t="s">
        <v>157</v>
      </c>
      <c r="G315" s="12" t="s">
        <v>158</v>
      </c>
      <c r="H315" s="12" t="s">
        <v>1086</v>
      </c>
      <c r="I315" s="12" t="s">
        <v>176</v>
      </c>
      <c r="J315" s="12" t="s">
        <v>176</v>
      </c>
      <c r="K315" s="13" t="s">
        <v>178</v>
      </c>
      <c r="L315" s="13" t="s">
        <v>179</v>
      </c>
      <c r="M315" s="14" t="s">
        <v>164</v>
      </c>
      <c r="N315" s="15" t="s">
        <v>165</v>
      </c>
      <c r="O315" s="16" t="s">
        <v>8</v>
      </c>
      <c r="P315" s="12" t="s">
        <v>166</v>
      </c>
      <c r="Q315" s="42" t="s">
        <v>167</v>
      </c>
      <c r="R315" s="50" t="s">
        <v>168</v>
      </c>
    </row>
    <row r="316" spans="1:18" ht="60" customHeight="1">
      <c r="A316" s="19" t="s">
        <v>108</v>
      </c>
      <c r="B316" s="16" t="s">
        <v>174</v>
      </c>
      <c r="C316" s="19" t="s">
        <v>1094</v>
      </c>
      <c r="D316" s="48">
        <v>315</v>
      </c>
      <c r="E316" s="49" t="s">
        <v>156</v>
      </c>
      <c r="F316" s="12" t="s">
        <v>157</v>
      </c>
      <c r="G316" s="12" t="s">
        <v>158</v>
      </c>
      <c r="H316" s="12" t="s">
        <v>1086</v>
      </c>
      <c r="I316" s="12" t="s">
        <v>176</v>
      </c>
      <c r="J316" s="12" t="s">
        <v>176</v>
      </c>
      <c r="K316" s="13" t="s">
        <v>181</v>
      </c>
      <c r="L316" s="13" t="s">
        <v>182</v>
      </c>
      <c r="M316" s="14" t="s">
        <v>164</v>
      </c>
      <c r="N316" s="15" t="s">
        <v>165</v>
      </c>
      <c r="O316" s="16" t="s">
        <v>8</v>
      </c>
      <c r="P316" s="12" t="s">
        <v>166</v>
      </c>
      <c r="Q316" s="42" t="s">
        <v>167</v>
      </c>
      <c r="R316" s="50" t="s">
        <v>168</v>
      </c>
    </row>
    <row r="317" spans="1:18" ht="60" customHeight="1">
      <c r="A317" s="19" t="s">
        <v>109</v>
      </c>
      <c r="B317" s="16" t="s">
        <v>183</v>
      </c>
      <c r="C317" s="19" t="s">
        <v>1095</v>
      </c>
      <c r="D317" s="48">
        <v>316</v>
      </c>
      <c r="E317" s="49" t="s">
        <v>156</v>
      </c>
      <c r="F317" s="12" t="s">
        <v>157</v>
      </c>
      <c r="G317" s="12" t="s">
        <v>158</v>
      </c>
      <c r="H317" s="12" t="s">
        <v>1086</v>
      </c>
      <c r="I317" s="12" t="s">
        <v>1096</v>
      </c>
      <c r="J317" s="17" t="s">
        <v>1097</v>
      </c>
      <c r="K317" s="13" t="s">
        <v>1098</v>
      </c>
      <c r="L317" s="13" t="s">
        <v>188</v>
      </c>
      <c r="M317" s="14" t="s">
        <v>164</v>
      </c>
      <c r="N317" s="15" t="s">
        <v>165</v>
      </c>
      <c r="O317" s="16" t="s">
        <v>36</v>
      </c>
      <c r="P317" s="12" t="s">
        <v>166</v>
      </c>
      <c r="Q317" s="42" t="s">
        <v>167</v>
      </c>
      <c r="R317" s="50" t="s">
        <v>168</v>
      </c>
    </row>
    <row r="318" spans="1:18" ht="60" customHeight="1">
      <c r="A318" s="19" t="s">
        <v>109</v>
      </c>
      <c r="B318" s="16" t="s">
        <v>189</v>
      </c>
      <c r="C318" s="19" t="s">
        <v>1099</v>
      </c>
      <c r="D318" s="48">
        <v>317</v>
      </c>
      <c r="E318" s="49" t="s">
        <v>156</v>
      </c>
      <c r="F318" s="12" t="s">
        <v>157</v>
      </c>
      <c r="G318" s="12" t="s">
        <v>158</v>
      </c>
      <c r="H318" s="12" t="s">
        <v>1086</v>
      </c>
      <c r="I318" s="12" t="s">
        <v>191</v>
      </c>
      <c r="J318" s="12" t="s">
        <v>1100</v>
      </c>
      <c r="K318" s="13" t="s">
        <v>193</v>
      </c>
      <c r="L318" s="13" t="s">
        <v>194</v>
      </c>
      <c r="M318" s="14" t="s">
        <v>164</v>
      </c>
      <c r="N318" s="15" t="s">
        <v>165</v>
      </c>
      <c r="O318" s="16" t="s">
        <v>8</v>
      </c>
      <c r="P318" s="12" t="s">
        <v>166</v>
      </c>
      <c r="Q318" s="42" t="s">
        <v>167</v>
      </c>
      <c r="R318" s="50" t="s">
        <v>168</v>
      </c>
    </row>
    <row r="319" spans="1:18" ht="60" customHeight="1">
      <c r="A319" s="19" t="s">
        <v>110</v>
      </c>
      <c r="B319" s="16" t="s">
        <v>195</v>
      </c>
      <c r="C319" s="19" t="s">
        <v>1101</v>
      </c>
      <c r="D319" s="48">
        <v>318</v>
      </c>
      <c r="E319" s="49" t="s">
        <v>156</v>
      </c>
      <c r="F319" s="12" t="s">
        <v>157</v>
      </c>
      <c r="G319" s="12" t="s">
        <v>158</v>
      </c>
      <c r="H319" s="12" t="s">
        <v>1086</v>
      </c>
      <c r="I319" s="12" t="s">
        <v>1102</v>
      </c>
      <c r="J319" s="12" t="s">
        <v>198</v>
      </c>
      <c r="K319" s="13" t="s">
        <v>1103</v>
      </c>
      <c r="L319" s="13" t="s">
        <v>200</v>
      </c>
      <c r="M319" s="14" t="s">
        <v>164</v>
      </c>
      <c r="N319" s="15" t="s">
        <v>165</v>
      </c>
      <c r="O319" s="16" t="s">
        <v>8</v>
      </c>
      <c r="P319" s="12" t="s">
        <v>166</v>
      </c>
      <c r="Q319" s="42" t="s">
        <v>167</v>
      </c>
      <c r="R319" s="50" t="s">
        <v>168</v>
      </c>
    </row>
    <row r="320" spans="1:18" ht="60" customHeight="1">
      <c r="A320" s="19" t="s">
        <v>110</v>
      </c>
      <c r="B320" s="16" t="s">
        <v>195</v>
      </c>
      <c r="C320" s="19" t="s">
        <v>1104</v>
      </c>
      <c r="D320" s="48">
        <v>319</v>
      </c>
      <c r="E320" s="49" t="s">
        <v>156</v>
      </c>
      <c r="F320" s="12" t="s">
        <v>157</v>
      </c>
      <c r="G320" s="12" t="s">
        <v>158</v>
      </c>
      <c r="H320" s="12" t="s">
        <v>1086</v>
      </c>
      <c r="I320" s="12" t="s">
        <v>1105</v>
      </c>
      <c r="J320" s="12" t="s">
        <v>203</v>
      </c>
      <c r="K320" s="13" t="s">
        <v>1106</v>
      </c>
      <c r="L320" s="13" t="s">
        <v>200</v>
      </c>
      <c r="M320" s="14" t="s">
        <v>164</v>
      </c>
      <c r="N320" s="15" t="s">
        <v>165</v>
      </c>
      <c r="O320" s="16" t="s">
        <v>8</v>
      </c>
      <c r="P320" s="12" t="s">
        <v>166</v>
      </c>
      <c r="Q320" s="42" t="s">
        <v>167</v>
      </c>
      <c r="R320" s="50" t="s">
        <v>168</v>
      </c>
    </row>
    <row r="321" spans="1:18" ht="60" customHeight="1">
      <c r="A321" s="19" t="s">
        <v>111</v>
      </c>
      <c r="B321" s="16" t="s">
        <v>205</v>
      </c>
      <c r="C321" s="19" t="s">
        <v>1107</v>
      </c>
      <c r="D321" s="48">
        <v>320</v>
      </c>
      <c r="E321" s="49" t="s">
        <v>156</v>
      </c>
      <c r="F321" s="12" t="s">
        <v>157</v>
      </c>
      <c r="G321" s="12" t="s">
        <v>158</v>
      </c>
      <c r="H321" s="12" t="s">
        <v>1086</v>
      </c>
      <c r="I321" s="12" t="s">
        <v>207</v>
      </c>
      <c r="J321" s="12" t="s">
        <v>1108</v>
      </c>
      <c r="K321" s="18" t="s">
        <v>209</v>
      </c>
      <c r="L321" s="18" t="s">
        <v>210</v>
      </c>
      <c r="M321" s="14" t="s">
        <v>164</v>
      </c>
      <c r="N321" s="15" t="s">
        <v>165</v>
      </c>
      <c r="O321" s="16" t="s">
        <v>8</v>
      </c>
      <c r="P321" s="12" t="s">
        <v>166</v>
      </c>
      <c r="Q321" s="42" t="s">
        <v>167</v>
      </c>
      <c r="R321" s="50" t="s">
        <v>168</v>
      </c>
    </row>
    <row r="322" spans="1:18" ht="60" customHeight="1">
      <c r="A322" s="19" t="s">
        <v>111</v>
      </c>
      <c r="B322" s="16" t="s">
        <v>205</v>
      </c>
      <c r="C322" s="19" t="s">
        <v>1109</v>
      </c>
      <c r="D322" s="48">
        <v>321</v>
      </c>
      <c r="E322" s="49" t="s">
        <v>156</v>
      </c>
      <c r="F322" s="12" t="s">
        <v>157</v>
      </c>
      <c r="G322" s="12" t="s">
        <v>158</v>
      </c>
      <c r="H322" s="12" t="s">
        <v>1086</v>
      </c>
      <c r="I322" s="12" t="s">
        <v>207</v>
      </c>
      <c r="J322" s="12" t="s">
        <v>1108</v>
      </c>
      <c r="K322" s="18" t="s">
        <v>212</v>
      </c>
      <c r="L322" s="18" t="s">
        <v>213</v>
      </c>
      <c r="M322" s="14" t="s">
        <v>164</v>
      </c>
      <c r="N322" s="15" t="s">
        <v>165</v>
      </c>
      <c r="O322" s="16" t="s">
        <v>8</v>
      </c>
      <c r="P322" s="12" t="s">
        <v>166</v>
      </c>
      <c r="Q322" s="42" t="s">
        <v>167</v>
      </c>
      <c r="R322" s="50" t="s">
        <v>168</v>
      </c>
    </row>
    <row r="323" spans="1:18" ht="60" customHeight="1">
      <c r="A323" s="19" t="s">
        <v>111</v>
      </c>
      <c r="B323" s="16" t="s">
        <v>205</v>
      </c>
      <c r="C323" s="19" t="s">
        <v>1110</v>
      </c>
      <c r="D323" s="48">
        <v>322</v>
      </c>
      <c r="E323" s="49" t="s">
        <v>156</v>
      </c>
      <c r="F323" s="12" t="s">
        <v>157</v>
      </c>
      <c r="G323" s="12" t="s">
        <v>158</v>
      </c>
      <c r="H323" s="12" t="s">
        <v>1086</v>
      </c>
      <c r="I323" s="12" t="s">
        <v>207</v>
      </c>
      <c r="J323" s="12" t="s">
        <v>1108</v>
      </c>
      <c r="K323" s="18" t="s">
        <v>215</v>
      </c>
      <c r="L323" s="18" t="s">
        <v>216</v>
      </c>
      <c r="M323" s="14" t="s">
        <v>164</v>
      </c>
      <c r="N323" s="15" t="s">
        <v>165</v>
      </c>
      <c r="O323" s="16" t="s">
        <v>8</v>
      </c>
      <c r="P323" s="12" t="s">
        <v>166</v>
      </c>
      <c r="Q323" s="42" t="s">
        <v>167</v>
      </c>
      <c r="R323" s="50" t="s">
        <v>168</v>
      </c>
    </row>
    <row r="324" spans="1:18" ht="60" customHeight="1">
      <c r="A324" s="19" t="s">
        <v>111</v>
      </c>
      <c r="B324" s="16" t="s">
        <v>205</v>
      </c>
      <c r="C324" s="19" t="s">
        <v>1111</v>
      </c>
      <c r="D324" s="48">
        <v>323</v>
      </c>
      <c r="E324" s="49" t="s">
        <v>156</v>
      </c>
      <c r="F324" s="12" t="s">
        <v>157</v>
      </c>
      <c r="G324" s="12" t="s">
        <v>158</v>
      </c>
      <c r="H324" s="12" t="s">
        <v>1086</v>
      </c>
      <c r="I324" s="12" t="s">
        <v>207</v>
      </c>
      <c r="J324" s="12" t="s">
        <v>1108</v>
      </c>
      <c r="K324" s="18" t="s">
        <v>218</v>
      </c>
      <c r="L324" s="18" t="s">
        <v>219</v>
      </c>
      <c r="M324" s="14" t="s">
        <v>164</v>
      </c>
      <c r="N324" s="15" t="s">
        <v>165</v>
      </c>
      <c r="O324" s="16" t="s">
        <v>8</v>
      </c>
      <c r="P324" s="12" t="s">
        <v>166</v>
      </c>
      <c r="Q324" s="42" t="s">
        <v>167</v>
      </c>
      <c r="R324" s="50" t="s">
        <v>168</v>
      </c>
    </row>
    <row r="325" spans="1:18" ht="60" customHeight="1">
      <c r="A325" s="19" t="s">
        <v>114</v>
      </c>
      <c r="B325" s="16" t="s">
        <v>1112</v>
      </c>
      <c r="C325" s="19" t="s">
        <v>1113</v>
      </c>
      <c r="D325" s="48">
        <v>324</v>
      </c>
      <c r="E325" s="49" t="s">
        <v>156</v>
      </c>
      <c r="F325" s="12" t="s">
        <v>157</v>
      </c>
      <c r="G325" s="12" t="s">
        <v>158</v>
      </c>
      <c r="H325" s="12" t="s">
        <v>1086</v>
      </c>
      <c r="I325" s="12" t="s">
        <v>1114</v>
      </c>
      <c r="J325" s="12" t="s">
        <v>1115</v>
      </c>
      <c r="K325" s="13" t="s">
        <v>1116</v>
      </c>
      <c r="L325" s="13" t="s">
        <v>1117</v>
      </c>
      <c r="M325" s="14" t="s">
        <v>164</v>
      </c>
      <c r="N325" s="15" t="s">
        <v>165</v>
      </c>
      <c r="O325" s="16" t="s">
        <v>36</v>
      </c>
      <c r="P325" s="12" t="s">
        <v>166</v>
      </c>
      <c r="Q325" s="42" t="s">
        <v>167</v>
      </c>
      <c r="R325" s="50" t="s">
        <v>168</v>
      </c>
    </row>
    <row r="326" spans="1:18" ht="60" customHeight="1">
      <c r="A326" s="19" t="s">
        <v>114</v>
      </c>
      <c r="B326" s="16" t="s">
        <v>220</v>
      </c>
      <c r="C326" s="19" t="s">
        <v>1118</v>
      </c>
      <c r="D326" s="48">
        <v>325</v>
      </c>
      <c r="E326" s="49" t="s">
        <v>156</v>
      </c>
      <c r="F326" s="12" t="s">
        <v>157</v>
      </c>
      <c r="G326" s="12" t="s">
        <v>158</v>
      </c>
      <c r="H326" s="12" t="s">
        <v>1086</v>
      </c>
      <c r="I326" s="12" t="s">
        <v>1119</v>
      </c>
      <c r="J326" s="12" t="s">
        <v>223</v>
      </c>
      <c r="K326" s="13" t="s">
        <v>224</v>
      </c>
      <c r="L326" s="13" t="s">
        <v>225</v>
      </c>
      <c r="M326" s="14" t="s">
        <v>164</v>
      </c>
      <c r="N326" s="15" t="s">
        <v>165</v>
      </c>
      <c r="O326" s="16" t="s">
        <v>8</v>
      </c>
      <c r="P326" s="12" t="s">
        <v>166</v>
      </c>
      <c r="Q326" s="42" t="s">
        <v>167</v>
      </c>
      <c r="R326" s="50" t="s">
        <v>168</v>
      </c>
    </row>
    <row r="327" spans="1:18" ht="60" customHeight="1">
      <c r="A327" s="19" t="s">
        <v>114</v>
      </c>
      <c r="B327" s="16" t="s">
        <v>1120</v>
      </c>
      <c r="C327" s="19" t="s">
        <v>1121</v>
      </c>
      <c r="D327" s="48">
        <v>326</v>
      </c>
      <c r="E327" s="49" t="s">
        <v>156</v>
      </c>
      <c r="F327" s="12" t="s">
        <v>157</v>
      </c>
      <c r="G327" s="12" t="s">
        <v>158</v>
      </c>
      <c r="H327" s="12" t="s">
        <v>1086</v>
      </c>
      <c r="I327" s="12" t="s">
        <v>1119</v>
      </c>
      <c r="J327" s="12" t="s">
        <v>222</v>
      </c>
      <c r="K327" s="13" t="s">
        <v>1122</v>
      </c>
      <c r="L327" s="13" t="s">
        <v>1123</v>
      </c>
      <c r="M327" s="14" t="s">
        <v>164</v>
      </c>
      <c r="N327" s="15" t="s">
        <v>165</v>
      </c>
      <c r="O327" s="16" t="s">
        <v>8</v>
      </c>
      <c r="P327" s="12" t="s">
        <v>166</v>
      </c>
      <c r="Q327" s="42" t="s">
        <v>167</v>
      </c>
      <c r="R327" s="50" t="s">
        <v>168</v>
      </c>
    </row>
    <row r="328" spans="1:18" ht="60" customHeight="1">
      <c r="A328" s="19" t="s">
        <v>115</v>
      </c>
      <c r="B328" s="16" t="s">
        <v>226</v>
      </c>
      <c r="C328" s="19" t="s">
        <v>1124</v>
      </c>
      <c r="D328" s="48">
        <v>327</v>
      </c>
      <c r="E328" s="49" t="s">
        <v>156</v>
      </c>
      <c r="F328" s="12" t="s">
        <v>157</v>
      </c>
      <c r="G328" s="12" t="s">
        <v>158</v>
      </c>
      <c r="H328" s="12" t="s">
        <v>1086</v>
      </c>
      <c r="I328" s="12" t="s">
        <v>1125</v>
      </c>
      <c r="J328" s="12" t="s">
        <v>1126</v>
      </c>
      <c r="K328" s="13" t="s">
        <v>230</v>
      </c>
      <c r="L328" s="13" t="s">
        <v>231</v>
      </c>
      <c r="M328" s="14" t="s">
        <v>164</v>
      </c>
      <c r="N328" s="15" t="s">
        <v>165</v>
      </c>
      <c r="O328" s="16" t="s">
        <v>8</v>
      </c>
      <c r="P328" s="12" t="s">
        <v>166</v>
      </c>
      <c r="Q328" s="42" t="s">
        <v>167</v>
      </c>
      <c r="R328" s="50" t="s">
        <v>168</v>
      </c>
    </row>
    <row r="329" spans="1:18" ht="60" customHeight="1">
      <c r="A329" s="19" t="s">
        <v>115</v>
      </c>
      <c r="B329" s="16" t="s">
        <v>226</v>
      </c>
      <c r="C329" s="19" t="s">
        <v>1127</v>
      </c>
      <c r="D329" s="48">
        <v>328</v>
      </c>
      <c r="E329" s="49" t="s">
        <v>156</v>
      </c>
      <c r="F329" s="12" t="s">
        <v>157</v>
      </c>
      <c r="G329" s="12" t="s">
        <v>158</v>
      </c>
      <c r="H329" s="12" t="s">
        <v>1086</v>
      </c>
      <c r="I329" s="12" t="s">
        <v>1125</v>
      </c>
      <c r="J329" s="12" t="s">
        <v>1128</v>
      </c>
      <c r="K329" s="13" t="s">
        <v>234</v>
      </c>
      <c r="L329" s="13" t="s">
        <v>235</v>
      </c>
      <c r="M329" s="14" t="s">
        <v>164</v>
      </c>
      <c r="N329" s="15" t="s">
        <v>165</v>
      </c>
      <c r="O329" s="16" t="s">
        <v>8</v>
      </c>
      <c r="P329" s="12" t="s">
        <v>166</v>
      </c>
      <c r="Q329" s="42" t="s">
        <v>167</v>
      </c>
      <c r="R329" s="50" t="s">
        <v>168</v>
      </c>
    </row>
    <row r="330" spans="1:18" ht="60" customHeight="1">
      <c r="A330" s="19" t="s">
        <v>118</v>
      </c>
      <c r="B330" s="16" t="s">
        <v>236</v>
      </c>
      <c r="C330" s="19" t="s">
        <v>1129</v>
      </c>
      <c r="D330" s="48">
        <v>329</v>
      </c>
      <c r="E330" s="49" t="s">
        <v>156</v>
      </c>
      <c r="F330" s="12" t="s">
        <v>157</v>
      </c>
      <c r="G330" s="12" t="s">
        <v>158</v>
      </c>
      <c r="H330" s="12" t="s">
        <v>1130</v>
      </c>
      <c r="I330" s="12" t="s">
        <v>239</v>
      </c>
      <c r="J330" s="12" t="s">
        <v>240</v>
      </c>
      <c r="K330" s="13" t="s">
        <v>241</v>
      </c>
      <c r="L330" s="13" t="s">
        <v>242</v>
      </c>
      <c r="M330" s="14" t="s">
        <v>164</v>
      </c>
      <c r="N330" s="15" t="s">
        <v>165</v>
      </c>
      <c r="O330" s="16" t="s">
        <v>36</v>
      </c>
      <c r="P330" s="12" t="s">
        <v>166</v>
      </c>
      <c r="Q330" s="42" t="s">
        <v>167</v>
      </c>
      <c r="R330" s="50" t="s">
        <v>168</v>
      </c>
    </row>
    <row r="331" spans="1:18" ht="60" customHeight="1">
      <c r="A331" s="19" t="s">
        <v>119</v>
      </c>
      <c r="B331" s="16" t="s">
        <v>243</v>
      </c>
      <c r="C331" s="19" t="s">
        <v>1131</v>
      </c>
      <c r="D331" s="48">
        <v>330</v>
      </c>
      <c r="E331" s="49" t="s">
        <v>156</v>
      </c>
      <c r="F331" s="12" t="s">
        <v>157</v>
      </c>
      <c r="G331" s="12" t="s">
        <v>158</v>
      </c>
      <c r="H331" s="12" t="s">
        <v>1130</v>
      </c>
      <c r="I331" s="12" t="s">
        <v>245</v>
      </c>
      <c r="J331" s="12" t="s">
        <v>245</v>
      </c>
      <c r="K331" s="13" t="s">
        <v>1132</v>
      </c>
      <c r="L331" s="17" t="s">
        <v>247</v>
      </c>
      <c r="M331" s="14" t="s">
        <v>164</v>
      </c>
      <c r="N331" s="15" t="s">
        <v>165</v>
      </c>
      <c r="O331" s="16" t="s">
        <v>8</v>
      </c>
      <c r="P331" s="12" t="s">
        <v>166</v>
      </c>
      <c r="Q331" s="42" t="s">
        <v>167</v>
      </c>
      <c r="R331" s="50" t="s">
        <v>168</v>
      </c>
    </row>
    <row r="332" spans="1:18" ht="60" customHeight="1">
      <c r="A332" s="19" t="s">
        <v>120</v>
      </c>
      <c r="B332" s="16" t="s">
        <v>248</v>
      </c>
      <c r="C332" s="19" t="s">
        <v>1133</v>
      </c>
      <c r="D332" s="48">
        <v>331</v>
      </c>
      <c r="E332" s="49" t="s">
        <v>156</v>
      </c>
      <c r="F332" s="12" t="s">
        <v>157</v>
      </c>
      <c r="G332" s="12" t="s">
        <v>158</v>
      </c>
      <c r="H332" s="12" t="s">
        <v>1130</v>
      </c>
      <c r="I332" s="12" t="s">
        <v>240</v>
      </c>
      <c r="J332" s="12" t="s">
        <v>250</v>
      </c>
      <c r="K332" s="13" t="s">
        <v>1134</v>
      </c>
      <c r="L332" s="13" t="s">
        <v>252</v>
      </c>
      <c r="M332" s="14" t="s">
        <v>164</v>
      </c>
      <c r="N332" s="15" t="s">
        <v>165</v>
      </c>
      <c r="O332" s="16" t="s">
        <v>8</v>
      </c>
      <c r="P332" s="12" t="s">
        <v>166</v>
      </c>
      <c r="Q332" s="42" t="s">
        <v>167</v>
      </c>
      <c r="R332" s="50" t="s">
        <v>168</v>
      </c>
    </row>
    <row r="333" spans="1:18" ht="60" customHeight="1">
      <c r="A333" s="19" t="s">
        <v>122</v>
      </c>
      <c r="B333" s="16" t="s">
        <v>253</v>
      </c>
      <c r="C333" s="19" t="s">
        <v>1135</v>
      </c>
      <c r="D333" s="48">
        <v>332</v>
      </c>
      <c r="E333" s="49" t="s">
        <v>156</v>
      </c>
      <c r="F333" s="12" t="s">
        <v>157</v>
      </c>
      <c r="G333" s="12" t="s">
        <v>158</v>
      </c>
      <c r="H333" s="12" t="s">
        <v>1130</v>
      </c>
      <c r="I333" s="12" t="s">
        <v>191</v>
      </c>
      <c r="J333" s="12" t="s">
        <v>191</v>
      </c>
      <c r="K333" s="17" t="s">
        <v>193</v>
      </c>
      <c r="L333" s="13" t="s">
        <v>256</v>
      </c>
      <c r="M333" s="14" t="s">
        <v>164</v>
      </c>
      <c r="N333" s="15" t="s">
        <v>165</v>
      </c>
      <c r="O333" s="16" t="s">
        <v>8</v>
      </c>
      <c r="P333" s="12" t="s">
        <v>166</v>
      </c>
      <c r="Q333" s="42" t="s">
        <v>167</v>
      </c>
      <c r="R333" s="50" t="s">
        <v>168</v>
      </c>
    </row>
    <row r="334" spans="1:18" ht="60" customHeight="1">
      <c r="A334" s="19" t="s">
        <v>123</v>
      </c>
      <c r="B334" s="16" t="s">
        <v>257</v>
      </c>
      <c r="C334" s="19" t="s">
        <v>1136</v>
      </c>
      <c r="D334" s="48">
        <v>333</v>
      </c>
      <c r="E334" s="49" t="s">
        <v>156</v>
      </c>
      <c r="F334" s="12" t="s">
        <v>157</v>
      </c>
      <c r="G334" s="12" t="s">
        <v>158</v>
      </c>
      <c r="H334" s="12" t="s">
        <v>1130</v>
      </c>
      <c r="I334" s="12" t="s">
        <v>1137</v>
      </c>
      <c r="J334" s="12" t="s">
        <v>1138</v>
      </c>
      <c r="K334" s="13" t="s">
        <v>1139</v>
      </c>
      <c r="L334" s="13" t="s">
        <v>1140</v>
      </c>
      <c r="M334" s="14" t="s">
        <v>164</v>
      </c>
      <c r="N334" s="15" t="s">
        <v>165</v>
      </c>
      <c r="O334" s="16" t="s">
        <v>8</v>
      </c>
      <c r="P334" s="12" t="s">
        <v>166</v>
      </c>
      <c r="Q334" s="42" t="s">
        <v>167</v>
      </c>
      <c r="R334" s="50" t="s">
        <v>168</v>
      </c>
    </row>
    <row r="335" spans="1:18" ht="60" customHeight="1">
      <c r="A335" s="19" t="s">
        <v>123</v>
      </c>
      <c r="B335" s="16" t="s">
        <v>263</v>
      </c>
      <c r="C335" s="19" t="s">
        <v>1141</v>
      </c>
      <c r="D335" s="48">
        <v>334</v>
      </c>
      <c r="E335" s="49" t="s">
        <v>156</v>
      </c>
      <c r="F335" s="12" t="s">
        <v>157</v>
      </c>
      <c r="G335" s="12" t="s">
        <v>158</v>
      </c>
      <c r="H335" s="12" t="s">
        <v>1130</v>
      </c>
      <c r="I335" s="12" t="s">
        <v>1142</v>
      </c>
      <c r="J335" s="12" t="s">
        <v>1138</v>
      </c>
      <c r="K335" s="13" t="s">
        <v>266</v>
      </c>
      <c r="L335" s="13" t="s">
        <v>267</v>
      </c>
      <c r="M335" s="14" t="s">
        <v>164</v>
      </c>
      <c r="N335" s="15" t="s">
        <v>165</v>
      </c>
      <c r="O335" s="16" t="s">
        <v>8</v>
      </c>
      <c r="P335" s="12" t="s">
        <v>166</v>
      </c>
      <c r="Q335" s="42" t="s">
        <v>167</v>
      </c>
      <c r="R335" s="50" t="s">
        <v>168</v>
      </c>
    </row>
    <row r="336" spans="1:18" ht="60" customHeight="1">
      <c r="A336" s="19" t="s">
        <v>125</v>
      </c>
      <c r="B336" s="16" t="s">
        <v>268</v>
      </c>
      <c r="C336" s="19" t="s">
        <v>1143</v>
      </c>
      <c r="D336" s="48">
        <v>335</v>
      </c>
      <c r="E336" s="49" t="s">
        <v>156</v>
      </c>
      <c r="F336" s="12" t="s">
        <v>157</v>
      </c>
      <c r="G336" s="12" t="s">
        <v>158</v>
      </c>
      <c r="H336" s="12" t="s">
        <v>1130</v>
      </c>
      <c r="I336" s="12" t="s">
        <v>270</v>
      </c>
      <c r="J336" s="12" t="s">
        <v>270</v>
      </c>
      <c r="K336" s="17" t="s">
        <v>272</v>
      </c>
      <c r="L336" s="13" t="s">
        <v>273</v>
      </c>
      <c r="M336" s="14" t="s">
        <v>164</v>
      </c>
      <c r="N336" s="15" t="s">
        <v>165</v>
      </c>
      <c r="O336" s="16" t="s">
        <v>8</v>
      </c>
      <c r="P336" s="12" t="s">
        <v>166</v>
      </c>
      <c r="Q336" s="42" t="s">
        <v>167</v>
      </c>
      <c r="R336" s="50" t="s">
        <v>168</v>
      </c>
    </row>
    <row r="337" spans="1:18" ht="60" customHeight="1">
      <c r="A337" s="19" t="s">
        <v>125</v>
      </c>
      <c r="B337" s="16" t="s">
        <v>274</v>
      </c>
      <c r="C337" s="19" t="s">
        <v>1144</v>
      </c>
      <c r="D337" s="48">
        <v>336</v>
      </c>
      <c r="E337" s="49" t="s">
        <v>156</v>
      </c>
      <c r="F337" s="12" t="s">
        <v>157</v>
      </c>
      <c r="G337" s="12" t="s">
        <v>158</v>
      </c>
      <c r="H337" s="12" t="s">
        <v>1130</v>
      </c>
      <c r="I337" s="12" t="s">
        <v>270</v>
      </c>
      <c r="J337" s="12" t="s">
        <v>270</v>
      </c>
      <c r="K337" s="13" t="s">
        <v>277</v>
      </c>
      <c r="L337" s="13" t="s">
        <v>278</v>
      </c>
      <c r="M337" s="14" t="s">
        <v>164</v>
      </c>
      <c r="N337" s="15" t="s">
        <v>165</v>
      </c>
      <c r="O337" s="16" t="s">
        <v>8</v>
      </c>
      <c r="P337" s="12" t="s">
        <v>166</v>
      </c>
      <c r="Q337" s="42" t="s">
        <v>167</v>
      </c>
      <c r="R337" s="50" t="s">
        <v>168</v>
      </c>
    </row>
    <row r="338" spans="1:18" ht="60" customHeight="1">
      <c r="A338" s="19" t="s">
        <v>126</v>
      </c>
      <c r="B338" s="16" t="s">
        <v>279</v>
      </c>
      <c r="C338" s="19" t="s">
        <v>1145</v>
      </c>
      <c r="D338" s="48">
        <v>337</v>
      </c>
      <c r="E338" s="49" t="s">
        <v>156</v>
      </c>
      <c r="F338" s="12" t="s">
        <v>157</v>
      </c>
      <c r="G338" s="12" t="s">
        <v>158</v>
      </c>
      <c r="H338" s="12" t="s">
        <v>1130</v>
      </c>
      <c r="I338" s="20" t="s">
        <v>207</v>
      </c>
      <c r="J338" s="21" t="s">
        <v>1108</v>
      </c>
      <c r="K338" s="20" t="s">
        <v>212</v>
      </c>
      <c r="L338" s="20" t="s">
        <v>213</v>
      </c>
      <c r="M338" s="14" t="s">
        <v>164</v>
      </c>
      <c r="N338" s="15" t="s">
        <v>165</v>
      </c>
      <c r="O338" s="16" t="s">
        <v>8</v>
      </c>
      <c r="P338" s="12" t="s">
        <v>166</v>
      </c>
      <c r="Q338" s="42" t="s">
        <v>167</v>
      </c>
      <c r="R338" s="50" t="s">
        <v>168</v>
      </c>
    </row>
    <row r="339" spans="1:18" ht="60" customHeight="1">
      <c r="A339" s="19" t="s">
        <v>126</v>
      </c>
      <c r="B339" s="16" t="s">
        <v>279</v>
      </c>
      <c r="C339" s="19" t="s">
        <v>1146</v>
      </c>
      <c r="D339" s="48">
        <v>338</v>
      </c>
      <c r="E339" s="49" t="s">
        <v>156</v>
      </c>
      <c r="F339" s="12" t="s">
        <v>157</v>
      </c>
      <c r="G339" s="12" t="s">
        <v>158</v>
      </c>
      <c r="H339" s="12" t="s">
        <v>1130</v>
      </c>
      <c r="I339" s="20" t="s">
        <v>207</v>
      </c>
      <c r="J339" s="21" t="s">
        <v>1108</v>
      </c>
      <c r="K339" s="20" t="s">
        <v>215</v>
      </c>
      <c r="L339" s="20" t="s">
        <v>216</v>
      </c>
      <c r="M339" s="14" t="s">
        <v>164</v>
      </c>
      <c r="N339" s="15" t="s">
        <v>165</v>
      </c>
      <c r="O339" s="16" t="s">
        <v>8</v>
      </c>
      <c r="P339" s="12" t="s">
        <v>166</v>
      </c>
      <c r="Q339" s="42" t="s">
        <v>167</v>
      </c>
      <c r="R339" s="50" t="s">
        <v>168</v>
      </c>
    </row>
    <row r="340" spans="1:18" ht="60" customHeight="1">
      <c r="A340" s="19" t="s">
        <v>127</v>
      </c>
      <c r="B340" s="16" t="s">
        <v>283</v>
      </c>
      <c r="C340" s="19" t="s">
        <v>1147</v>
      </c>
      <c r="D340" s="48">
        <v>339</v>
      </c>
      <c r="E340" s="49" t="s">
        <v>156</v>
      </c>
      <c r="F340" s="12" t="s">
        <v>157</v>
      </c>
      <c r="G340" s="12" t="s">
        <v>158</v>
      </c>
      <c r="H340" s="12" t="s">
        <v>1130</v>
      </c>
      <c r="I340" s="20" t="s">
        <v>207</v>
      </c>
      <c r="J340" s="21" t="s">
        <v>1108</v>
      </c>
      <c r="K340" s="20" t="s">
        <v>218</v>
      </c>
      <c r="L340" s="20" t="s">
        <v>219</v>
      </c>
      <c r="M340" s="14" t="s">
        <v>164</v>
      </c>
      <c r="N340" s="15" t="s">
        <v>165</v>
      </c>
      <c r="O340" s="16" t="s">
        <v>36</v>
      </c>
      <c r="P340" s="12" t="s">
        <v>166</v>
      </c>
      <c r="Q340" s="42" t="s">
        <v>167</v>
      </c>
      <c r="R340" s="50" t="s">
        <v>168</v>
      </c>
    </row>
    <row r="341" spans="1:18" ht="60" customHeight="1">
      <c r="A341" s="19" t="s">
        <v>127</v>
      </c>
      <c r="B341" s="16" t="s">
        <v>236</v>
      </c>
      <c r="C341" s="19" t="s">
        <v>1148</v>
      </c>
      <c r="D341" s="48">
        <v>340</v>
      </c>
      <c r="E341" s="49" t="s">
        <v>156</v>
      </c>
      <c r="F341" s="12" t="s">
        <v>157</v>
      </c>
      <c r="G341" s="12" t="s">
        <v>158</v>
      </c>
      <c r="H341" s="12" t="s">
        <v>1130</v>
      </c>
      <c r="I341" s="12" t="s">
        <v>286</v>
      </c>
      <c r="J341" s="12" t="s">
        <v>1149</v>
      </c>
      <c r="K341" s="17" t="s">
        <v>287</v>
      </c>
      <c r="L341" s="13" t="s">
        <v>242</v>
      </c>
      <c r="M341" s="14" t="s">
        <v>164</v>
      </c>
      <c r="N341" s="15" t="s">
        <v>165</v>
      </c>
      <c r="O341" s="16" t="s">
        <v>290</v>
      </c>
      <c r="P341" s="12" t="s">
        <v>166</v>
      </c>
      <c r="Q341" s="42" t="s">
        <v>167</v>
      </c>
      <c r="R341" s="50" t="s">
        <v>168</v>
      </c>
    </row>
    <row r="342" spans="1:18" ht="60" customHeight="1">
      <c r="A342" s="19" t="s">
        <v>127</v>
      </c>
      <c r="B342" s="16" t="s">
        <v>248</v>
      </c>
      <c r="C342" s="19" t="s">
        <v>1150</v>
      </c>
      <c r="D342" s="48">
        <v>341</v>
      </c>
      <c r="E342" s="49" t="s">
        <v>156</v>
      </c>
      <c r="F342" s="12" t="s">
        <v>157</v>
      </c>
      <c r="G342" s="12" t="s">
        <v>158</v>
      </c>
      <c r="H342" s="12" t="s">
        <v>1130</v>
      </c>
      <c r="I342" s="12" t="s">
        <v>240</v>
      </c>
      <c r="J342" s="12" t="s">
        <v>1138</v>
      </c>
      <c r="K342" s="13" t="s">
        <v>1139</v>
      </c>
      <c r="L342" s="13" t="s">
        <v>294</v>
      </c>
      <c r="M342" s="14" t="s">
        <v>164</v>
      </c>
      <c r="N342" s="15" t="s">
        <v>165</v>
      </c>
      <c r="O342" s="16" t="s">
        <v>8</v>
      </c>
      <c r="P342" s="12" t="s">
        <v>166</v>
      </c>
      <c r="Q342" s="42" t="s">
        <v>167</v>
      </c>
      <c r="R342" s="50" t="s">
        <v>168</v>
      </c>
    </row>
    <row r="343" spans="1:18" ht="60" customHeight="1">
      <c r="A343" s="19" t="s">
        <v>128</v>
      </c>
      <c r="B343" s="16" t="s">
        <v>236</v>
      </c>
      <c r="C343" s="19" t="s">
        <v>1151</v>
      </c>
      <c r="D343" s="48">
        <v>342</v>
      </c>
      <c r="E343" s="49" t="s">
        <v>156</v>
      </c>
      <c r="F343" s="12" t="s">
        <v>157</v>
      </c>
      <c r="G343" s="12" t="s">
        <v>158</v>
      </c>
      <c r="H343" s="12" t="s">
        <v>1130</v>
      </c>
      <c r="I343" s="12" t="s">
        <v>191</v>
      </c>
      <c r="J343" s="12" t="s">
        <v>1152</v>
      </c>
      <c r="K343" s="17" t="s">
        <v>1153</v>
      </c>
      <c r="L343" s="13" t="s">
        <v>1154</v>
      </c>
      <c r="M343" s="14" t="s">
        <v>164</v>
      </c>
      <c r="N343" s="15" t="s">
        <v>165</v>
      </c>
      <c r="O343" s="16" t="s">
        <v>8</v>
      </c>
      <c r="P343" s="12" t="s">
        <v>166</v>
      </c>
      <c r="Q343" s="42" t="s">
        <v>167</v>
      </c>
      <c r="R343" s="50" t="s">
        <v>168</v>
      </c>
    </row>
    <row r="344" spans="1:18" ht="60" customHeight="1">
      <c r="A344" s="19" t="s">
        <v>128</v>
      </c>
      <c r="B344" s="16" t="s">
        <v>263</v>
      </c>
      <c r="C344" s="19" t="s">
        <v>1155</v>
      </c>
      <c r="D344" s="48">
        <v>343</v>
      </c>
      <c r="E344" s="49" t="s">
        <v>156</v>
      </c>
      <c r="F344" s="12" t="s">
        <v>157</v>
      </c>
      <c r="G344" s="12" t="s">
        <v>158</v>
      </c>
      <c r="H344" s="12" t="s">
        <v>1130</v>
      </c>
      <c r="I344" s="12" t="s">
        <v>1156</v>
      </c>
      <c r="J344" s="12" t="s">
        <v>1138</v>
      </c>
      <c r="K344" s="13" t="s">
        <v>1157</v>
      </c>
      <c r="L344" s="13" t="s">
        <v>301</v>
      </c>
      <c r="M344" s="14" t="s">
        <v>164</v>
      </c>
      <c r="N344" s="15" t="s">
        <v>165</v>
      </c>
      <c r="O344" s="16" t="s">
        <v>8</v>
      </c>
      <c r="P344" s="12" t="s">
        <v>166</v>
      </c>
      <c r="Q344" s="42" t="s">
        <v>167</v>
      </c>
      <c r="R344" s="50" t="s">
        <v>168</v>
      </c>
    </row>
    <row r="345" spans="1:18" ht="60" customHeight="1">
      <c r="A345" s="19" t="s">
        <v>128</v>
      </c>
      <c r="B345" s="16" t="s">
        <v>1158</v>
      </c>
      <c r="C345" s="19" t="s">
        <v>1159</v>
      </c>
      <c r="D345" s="48">
        <v>344</v>
      </c>
      <c r="E345" s="49" t="s">
        <v>156</v>
      </c>
      <c r="F345" s="12" t="s">
        <v>157</v>
      </c>
      <c r="G345" s="12" t="s">
        <v>158</v>
      </c>
      <c r="H345" s="12" t="s">
        <v>1130</v>
      </c>
      <c r="I345" s="12" t="s">
        <v>191</v>
      </c>
      <c r="J345" s="13" t="s">
        <v>1160</v>
      </c>
      <c r="K345" s="13" t="s">
        <v>1161</v>
      </c>
      <c r="L345" s="13" t="s">
        <v>1162</v>
      </c>
      <c r="M345" s="14" t="s">
        <v>164</v>
      </c>
      <c r="N345" s="15" t="s">
        <v>165</v>
      </c>
      <c r="O345" s="16" t="s">
        <v>8</v>
      </c>
      <c r="P345" s="12" t="s">
        <v>166</v>
      </c>
      <c r="Q345" s="42" t="s">
        <v>167</v>
      </c>
      <c r="R345" s="50" t="s">
        <v>168</v>
      </c>
    </row>
    <row r="346" spans="1:18" ht="60" customHeight="1">
      <c r="A346" s="24" t="s">
        <v>133</v>
      </c>
      <c r="B346" s="26" t="s">
        <v>302</v>
      </c>
      <c r="C346" s="24" t="s">
        <v>1163</v>
      </c>
      <c r="D346" s="48">
        <v>345</v>
      </c>
      <c r="E346" s="49" t="s">
        <v>156</v>
      </c>
      <c r="F346" s="12" t="s">
        <v>157</v>
      </c>
      <c r="G346" s="12" t="s">
        <v>158</v>
      </c>
      <c r="H346" s="17" t="s">
        <v>1164</v>
      </c>
      <c r="I346" s="17" t="s">
        <v>305</v>
      </c>
      <c r="J346" s="17" t="s">
        <v>306</v>
      </c>
      <c r="K346" s="17" t="s">
        <v>307</v>
      </c>
      <c r="L346" s="51" t="s">
        <v>1165</v>
      </c>
      <c r="M346" s="37" t="s">
        <v>1166</v>
      </c>
      <c r="N346" s="25" t="s">
        <v>165</v>
      </c>
      <c r="O346" s="26" t="s">
        <v>8</v>
      </c>
      <c r="P346" s="17" t="s">
        <v>166</v>
      </c>
      <c r="Q346" s="42" t="s">
        <v>167</v>
      </c>
      <c r="R346" s="50" t="s">
        <v>168</v>
      </c>
    </row>
    <row r="347" spans="1:18" ht="60" customHeight="1">
      <c r="A347" s="24" t="s">
        <v>134</v>
      </c>
      <c r="B347" s="26" t="s">
        <v>309</v>
      </c>
      <c r="C347" s="24" t="s">
        <v>1167</v>
      </c>
      <c r="D347" s="48">
        <v>346</v>
      </c>
      <c r="E347" s="49" t="s">
        <v>156</v>
      </c>
      <c r="F347" s="12" t="s">
        <v>157</v>
      </c>
      <c r="G347" s="12" t="s">
        <v>158</v>
      </c>
      <c r="H347" s="17" t="s">
        <v>304</v>
      </c>
      <c r="I347" s="17" t="s">
        <v>305</v>
      </c>
      <c r="J347" s="17" t="s">
        <v>1168</v>
      </c>
      <c r="K347" s="17" t="s">
        <v>1169</v>
      </c>
      <c r="L347" s="17" t="s">
        <v>877</v>
      </c>
      <c r="M347" s="37" t="s">
        <v>1166</v>
      </c>
      <c r="N347" s="25" t="s">
        <v>165</v>
      </c>
      <c r="O347" s="26" t="s">
        <v>8</v>
      </c>
      <c r="P347" s="17" t="s">
        <v>166</v>
      </c>
      <c r="Q347" s="42" t="s">
        <v>167</v>
      </c>
      <c r="R347" s="50" t="s">
        <v>168</v>
      </c>
    </row>
    <row r="348" spans="1:18" ht="60" customHeight="1">
      <c r="A348" s="24" t="s">
        <v>134</v>
      </c>
      <c r="B348" s="26" t="s">
        <v>309</v>
      </c>
      <c r="C348" s="24" t="s">
        <v>1170</v>
      </c>
      <c r="D348" s="48">
        <v>347</v>
      </c>
      <c r="E348" s="49" t="s">
        <v>156</v>
      </c>
      <c r="F348" s="12" t="s">
        <v>157</v>
      </c>
      <c r="G348" s="12" t="s">
        <v>158</v>
      </c>
      <c r="H348" s="17" t="s">
        <v>304</v>
      </c>
      <c r="I348" s="17" t="s">
        <v>305</v>
      </c>
      <c r="J348" s="17" t="s">
        <v>1171</v>
      </c>
      <c r="K348" s="17" t="s">
        <v>1172</v>
      </c>
      <c r="L348" s="17" t="s">
        <v>880</v>
      </c>
      <c r="M348" s="37" t="s">
        <v>1166</v>
      </c>
      <c r="N348" s="25" t="s">
        <v>165</v>
      </c>
      <c r="O348" s="26" t="s">
        <v>8</v>
      </c>
      <c r="P348" s="17" t="s">
        <v>166</v>
      </c>
      <c r="Q348" s="42" t="s">
        <v>167</v>
      </c>
      <c r="R348" s="50" t="s">
        <v>168</v>
      </c>
    </row>
    <row r="349" spans="1:18" ht="60" customHeight="1">
      <c r="A349" s="24" t="s">
        <v>134</v>
      </c>
      <c r="B349" s="26" t="s">
        <v>309</v>
      </c>
      <c r="C349" s="24" t="s">
        <v>1173</v>
      </c>
      <c r="D349" s="48">
        <v>348</v>
      </c>
      <c r="E349" s="49" t="s">
        <v>156</v>
      </c>
      <c r="F349" s="12" t="s">
        <v>157</v>
      </c>
      <c r="G349" s="12" t="s">
        <v>158</v>
      </c>
      <c r="H349" s="17" t="s">
        <v>304</v>
      </c>
      <c r="I349" s="17" t="s">
        <v>305</v>
      </c>
      <c r="J349" s="17" t="s">
        <v>1174</v>
      </c>
      <c r="K349" s="17" t="s">
        <v>1175</v>
      </c>
      <c r="L349" s="17" t="s">
        <v>1176</v>
      </c>
      <c r="M349" s="37" t="s">
        <v>1166</v>
      </c>
      <c r="N349" s="25" t="s">
        <v>165</v>
      </c>
      <c r="O349" s="26" t="s">
        <v>8</v>
      </c>
      <c r="P349" s="17" t="s">
        <v>166</v>
      </c>
      <c r="Q349" s="42" t="s">
        <v>167</v>
      </c>
      <c r="R349" s="50" t="s">
        <v>168</v>
      </c>
    </row>
    <row r="350" spans="1:18" ht="60" customHeight="1">
      <c r="A350" s="24" t="s">
        <v>134</v>
      </c>
      <c r="B350" s="26" t="s">
        <v>309</v>
      </c>
      <c r="C350" s="24" t="s">
        <v>1177</v>
      </c>
      <c r="D350" s="48">
        <v>349</v>
      </c>
      <c r="E350" s="49" t="s">
        <v>156</v>
      </c>
      <c r="F350" s="12" t="s">
        <v>157</v>
      </c>
      <c r="G350" s="12" t="s">
        <v>158</v>
      </c>
      <c r="H350" s="17" t="s">
        <v>304</v>
      </c>
      <c r="I350" s="17" t="s">
        <v>305</v>
      </c>
      <c r="J350" s="17" t="s">
        <v>1178</v>
      </c>
      <c r="K350" s="17" t="s">
        <v>1179</v>
      </c>
      <c r="L350" s="17" t="s">
        <v>1180</v>
      </c>
      <c r="M350" s="37" t="s">
        <v>1166</v>
      </c>
      <c r="N350" s="25" t="s">
        <v>165</v>
      </c>
      <c r="O350" s="26" t="s">
        <v>8</v>
      </c>
      <c r="P350" s="17" t="s">
        <v>166</v>
      </c>
      <c r="Q350" s="42" t="s">
        <v>167</v>
      </c>
      <c r="R350" s="50" t="s">
        <v>168</v>
      </c>
    </row>
    <row r="351" spans="1:18" ht="60" customHeight="1">
      <c r="A351" s="24" t="s">
        <v>134</v>
      </c>
      <c r="B351" s="26" t="s">
        <v>309</v>
      </c>
      <c r="C351" s="24" t="s">
        <v>1181</v>
      </c>
      <c r="D351" s="48">
        <v>350</v>
      </c>
      <c r="E351" s="49" t="s">
        <v>156</v>
      </c>
      <c r="F351" s="12" t="s">
        <v>157</v>
      </c>
      <c r="G351" s="12" t="s">
        <v>158</v>
      </c>
      <c r="H351" s="17" t="s">
        <v>304</v>
      </c>
      <c r="I351" s="17" t="s">
        <v>305</v>
      </c>
      <c r="J351" s="17" t="s">
        <v>1182</v>
      </c>
      <c r="K351" s="17" t="s">
        <v>1183</v>
      </c>
      <c r="L351" s="17" t="s">
        <v>1184</v>
      </c>
      <c r="M351" s="37" t="s">
        <v>1166</v>
      </c>
      <c r="N351" s="25" t="s">
        <v>165</v>
      </c>
      <c r="O351" s="26" t="s">
        <v>8</v>
      </c>
      <c r="P351" s="17" t="s">
        <v>166</v>
      </c>
      <c r="Q351" s="42" t="s">
        <v>167</v>
      </c>
      <c r="R351" s="50" t="s">
        <v>168</v>
      </c>
    </row>
    <row r="352" spans="1:18" ht="60" customHeight="1">
      <c r="A352" s="24" t="s">
        <v>134</v>
      </c>
      <c r="B352" s="26" t="s">
        <v>309</v>
      </c>
      <c r="C352" s="24" t="s">
        <v>1185</v>
      </c>
      <c r="D352" s="48">
        <v>351</v>
      </c>
      <c r="E352" s="49" t="s">
        <v>156</v>
      </c>
      <c r="F352" s="12" t="s">
        <v>157</v>
      </c>
      <c r="G352" s="12" t="s">
        <v>158</v>
      </c>
      <c r="H352" s="17" t="s">
        <v>304</v>
      </c>
      <c r="I352" s="17" t="s">
        <v>305</v>
      </c>
      <c r="J352" s="17" t="s">
        <v>1186</v>
      </c>
      <c r="K352" s="17" t="s">
        <v>1187</v>
      </c>
      <c r="L352" s="17" t="s">
        <v>1188</v>
      </c>
      <c r="M352" s="37" t="s">
        <v>1166</v>
      </c>
      <c r="N352" s="25" t="s">
        <v>165</v>
      </c>
      <c r="O352" s="26" t="s">
        <v>8</v>
      </c>
      <c r="P352" s="17" t="s">
        <v>166</v>
      </c>
      <c r="Q352" s="42" t="s">
        <v>167</v>
      </c>
      <c r="R352" s="50" t="s">
        <v>168</v>
      </c>
    </row>
    <row r="353" spans="1:18" ht="60" customHeight="1">
      <c r="A353" s="24" t="s">
        <v>134</v>
      </c>
      <c r="B353" s="26" t="s">
        <v>338</v>
      </c>
      <c r="C353" s="24" t="s">
        <v>1189</v>
      </c>
      <c r="D353" s="48">
        <v>352</v>
      </c>
      <c r="E353" s="49" t="s">
        <v>156</v>
      </c>
      <c r="F353" s="12" t="s">
        <v>157</v>
      </c>
      <c r="G353" s="12" t="s">
        <v>158</v>
      </c>
      <c r="H353" s="17" t="s">
        <v>1164</v>
      </c>
      <c r="I353" s="17" t="s">
        <v>340</v>
      </c>
      <c r="J353" s="17" t="s">
        <v>1190</v>
      </c>
      <c r="K353" s="17" t="s">
        <v>1191</v>
      </c>
      <c r="L353" s="17" t="s">
        <v>1192</v>
      </c>
      <c r="M353" s="37" t="s">
        <v>1166</v>
      </c>
      <c r="N353" s="25" t="s">
        <v>165</v>
      </c>
      <c r="O353" s="26" t="s">
        <v>8</v>
      </c>
      <c r="P353" s="17" t="s">
        <v>166</v>
      </c>
      <c r="Q353" s="42" t="s">
        <v>167</v>
      </c>
      <c r="R353" s="50" t="s">
        <v>168</v>
      </c>
    </row>
    <row r="354" spans="1:18" ht="60" customHeight="1">
      <c r="A354" s="24" t="s">
        <v>134</v>
      </c>
      <c r="B354" s="26" t="s">
        <v>338</v>
      </c>
      <c r="C354" s="24" t="s">
        <v>1193</v>
      </c>
      <c r="D354" s="48">
        <v>353</v>
      </c>
      <c r="E354" s="49" t="s">
        <v>156</v>
      </c>
      <c r="F354" s="12" t="s">
        <v>157</v>
      </c>
      <c r="G354" s="12" t="s">
        <v>158</v>
      </c>
      <c r="H354" s="17" t="s">
        <v>1164</v>
      </c>
      <c r="I354" s="17" t="s">
        <v>340</v>
      </c>
      <c r="J354" s="17" t="s">
        <v>1190</v>
      </c>
      <c r="K354" s="17" t="s">
        <v>1194</v>
      </c>
      <c r="L354" s="17" t="s">
        <v>1195</v>
      </c>
      <c r="M354" s="52" t="s">
        <v>1196</v>
      </c>
      <c r="N354" s="22" t="s">
        <v>289</v>
      </c>
      <c r="O354" s="26" t="s">
        <v>8</v>
      </c>
      <c r="P354" s="17" t="s">
        <v>166</v>
      </c>
      <c r="Q354" s="42" t="s">
        <v>167</v>
      </c>
      <c r="R354" s="50" t="s">
        <v>168</v>
      </c>
    </row>
    <row r="355" spans="1:18" ht="60" customHeight="1">
      <c r="A355" s="24" t="s">
        <v>134</v>
      </c>
      <c r="B355" s="26" t="s">
        <v>348</v>
      </c>
      <c r="C355" s="24" t="s">
        <v>1197</v>
      </c>
      <c r="D355" s="48">
        <v>354</v>
      </c>
      <c r="E355" s="49" t="s">
        <v>156</v>
      </c>
      <c r="F355" s="12" t="s">
        <v>157</v>
      </c>
      <c r="G355" s="12" t="s">
        <v>158</v>
      </c>
      <c r="H355" s="17" t="s">
        <v>1164</v>
      </c>
      <c r="I355" s="17" t="s">
        <v>350</v>
      </c>
      <c r="J355" s="17" t="s">
        <v>1067</v>
      </c>
      <c r="K355" s="17" t="s">
        <v>352</v>
      </c>
      <c r="L355" s="17" t="s">
        <v>1198</v>
      </c>
      <c r="M355" s="37" t="s">
        <v>1166</v>
      </c>
      <c r="N355" s="25" t="s">
        <v>165</v>
      </c>
      <c r="O355" s="26" t="s">
        <v>8</v>
      </c>
      <c r="P355" s="17" t="s">
        <v>166</v>
      </c>
      <c r="Q355" s="42" t="s">
        <v>167</v>
      </c>
      <c r="R355" s="50" t="s">
        <v>168</v>
      </c>
    </row>
    <row r="356" spans="1:18" ht="60" customHeight="1">
      <c r="A356" s="24" t="s">
        <v>134</v>
      </c>
      <c r="B356" s="26" t="s">
        <v>348</v>
      </c>
      <c r="C356" s="24" t="s">
        <v>1199</v>
      </c>
      <c r="D356" s="48">
        <v>355</v>
      </c>
      <c r="E356" s="49" t="s">
        <v>156</v>
      </c>
      <c r="F356" s="12" t="s">
        <v>157</v>
      </c>
      <c r="G356" s="12" t="s">
        <v>158</v>
      </c>
      <c r="H356" s="17" t="s">
        <v>1164</v>
      </c>
      <c r="I356" s="17" t="s">
        <v>350</v>
      </c>
      <c r="J356" s="17" t="s">
        <v>1067</v>
      </c>
      <c r="K356" s="17" t="s">
        <v>1200</v>
      </c>
      <c r="L356" s="17" t="s">
        <v>1201</v>
      </c>
      <c r="M356" s="52" t="s">
        <v>1196</v>
      </c>
      <c r="N356" s="22" t="s">
        <v>289</v>
      </c>
      <c r="O356" s="26" t="s">
        <v>8</v>
      </c>
      <c r="P356" s="17" t="s">
        <v>166</v>
      </c>
      <c r="Q356" s="42" t="s">
        <v>167</v>
      </c>
      <c r="R356" s="50" t="s">
        <v>168</v>
      </c>
    </row>
    <row r="357" spans="1:18" ht="60" customHeight="1">
      <c r="A357" s="24" t="s">
        <v>134</v>
      </c>
      <c r="B357" s="26" t="s">
        <v>371</v>
      </c>
      <c r="C357" s="24" t="s">
        <v>1202</v>
      </c>
      <c r="D357" s="48">
        <v>356</v>
      </c>
      <c r="E357" s="49" t="s">
        <v>156</v>
      </c>
      <c r="F357" s="12" t="s">
        <v>157</v>
      </c>
      <c r="G357" s="12" t="s">
        <v>158</v>
      </c>
      <c r="H357" s="17" t="s">
        <v>1164</v>
      </c>
      <c r="I357" s="17" t="s">
        <v>1203</v>
      </c>
      <c r="J357" s="17" t="s">
        <v>1203</v>
      </c>
      <c r="K357" s="17" t="s">
        <v>436</v>
      </c>
      <c r="L357" s="17" t="s">
        <v>376</v>
      </c>
      <c r="M357" s="37" t="s">
        <v>1166</v>
      </c>
      <c r="N357" s="25" t="s">
        <v>165</v>
      </c>
      <c r="O357" s="26" t="s">
        <v>8</v>
      </c>
      <c r="P357" s="17" t="s">
        <v>166</v>
      </c>
      <c r="Q357" s="42" t="s">
        <v>167</v>
      </c>
      <c r="R357" s="50" t="s">
        <v>168</v>
      </c>
    </row>
    <row r="358" spans="1:18" ht="60" customHeight="1">
      <c r="A358" s="24" t="s">
        <v>134</v>
      </c>
      <c r="B358" s="26" t="s">
        <v>1204</v>
      </c>
      <c r="C358" s="24" t="s">
        <v>1205</v>
      </c>
      <c r="D358" s="48">
        <v>357</v>
      </c>
      <c r="E358" s="49" t="s">
        <v>156</v>
      </c>
      <c r="F358" s="12" t="s">
        <v>157</v>
      </c>
      <c r="G358" s="12" t="s">
        <v>158</v>
      </c>
      <c r="H358" s="17" t="s">
        <v>1164</v>
      </c>
      <c r="I358" s="17" t="s">
        <v>1206</v>
      </c>
      <c r="J358" s="17" t="s">
        <v>1206</v>
      </c>
      <c r="K358" s="17" t="s">
        <v>1207</v>
      </c>
      <c r="L358" s="17" t="s">
        <v>1208</v>
      </c>
      <c r="M358" s="37" t="s">
        <v>1166</v>
      </c>
      <c r="N358" s="25" t="s">
        <v>165</v>
      </c>
      <c r="O358" s="26" t="s">
        <v>8</v>
      </c>
      <c r="P358" s="17" t="s">
        <v>166</v>
      </c>
      <c r="Q358" s="42" t="s">
        <v>167</v>
      </c>
      <c r="R358" s="50" t="s">
        <v>168</v>
      </c>
    </row>
    <row r="359" spans="1:18" ht="60" customHeight="1">
      <c r="A359" s="24" t="s">
        <v>134</v>
      </c>
      <c r="B359" s="26" t="s">
        <v>1209</v>
      </c>
      <c r="C359" s="24" t="s">
        <v>1210</v>
      </c>
      <c r="D359" s="48">
        <v>358</v>
      </c>
      <c r="E359" s="49" t="s">
        <v>156</v>
      </c>
      <c r="F359" s="12" t="s">
        <v>157</v>
      </c>
      <c r="G359" s="12" t="s">
        <v>158</v>
      </c>
      <c r="H359" s="17" t="s">
        <v>1164</v>
      </c>
      <c r="I359" s="17" t="s">
        <v>1211</v>
      </c>
      <c r="J359" s="17" t="s">
        <v>1212</v>
      </c>
      <c r="K359" s="17" t="s">
        <v>1213</v>
      </c>
      <c r="L359" s="17" t="s">
        <v>1214</v>
      </c>
      <c r="M359" s="37" t="s">
        <v>1166</v>
      </c>
      <c r="N359" s="25" t="s">
        <v>165</v>
      </c>
      <c r="O359" s="26" t="s">
        <v>8</v>
      </c>
      <c r="P359" s="17" t="s">
        <v>166</v>
      </c>
      <c r="Q359" s="42" t="s">
        <v>167</v>
      </c>
      <c r="R359" s="50" t="s">
        <v>168</v>
      </c>
    </row>
    <row r="360" spans="1:18" ht="60" customHeight="1">
      <c r="A360" s="24" t="s">
        <v>134</v>
      </c>
      <c r="B360" s="26" t="s">
        <v>1209</v>
      </c>
      <c r="C360" s="24" t="s">
        <v>1215</v>
      </c>
      <c r="D360" s="48">
        <v>359</v>
      </c>
      <c r="E360" s="49" t="s">
        <v>156</v>
      </c>
      <c r="F360" s="12" t="s">
        <v>157</v>
      </c>
      <c r="G360" s="12" t="s">
        <v>158</v>
      </c>
      <c r="H360" s="17" t="s">
        <v>1164</v>
      </c>
      <c r="I360" s="17" t="s">
        <v>1211</v>
      </c>
      <c r="J360" s="17" t="s">
        <v>1216</v>
      </c>
      <c r="K360" s="17" t="s">
        <v>1217</v>
      </c>
      <c r="L360" s="17" t="s">
        <v>1218</v>
      </c>
      <c r="M360" s="37" t="s">
        <v>1166</v>
      </c>
      <c r="N360" s="25" t="s">
        <v>165</v>
      </c>
      <c r="O360" s="26" t="s">
        <v>8</v>
      </c>
      <c r="P360" s="17" t="s">
        <v>166</v>
      </c>
      <c r="Q360" s="42" t="s">
        <v>167</v>
      </c>
      <c r="R360" s="50" t="s">
        <v>168</v>
      </c>
    </row>
    <row r="361" spans="1:18" ht="60" customHeight="1">
      <c r="A361" s="24" t="s">
        <v>134</v>
      </c>
      <c r="B361" s="26" t="s">
        <v>1219</v>
      </c>
      <c r="C361" s="24" t="s">
        <v>1220</v>
      </c>
      <c r="D361" s="48">
        <v>360</v>
      </c>
      <c r="E361" s="49" t="s">
        <v>156</v>
      </c>
      <c r="F361" s="12" t="s">
        <v>157</v>
      </c>
      <c r="G361" s="12" t="s">
        <v>403</v>
      </c>
      <c r="H361" s="17" t="s">
        <v>1164</v>
      </c>
      <c r="I361" s="17" t="s">
        <v>340</v>
      </c>
      <c r="J361" s="17" t="s">
        <v>1221</v>
      </c>
      <c r="K361" s="17" t="s">
        <v>1191</v>
      </c>
      <c r="L361" s="17" t="s">
        <v>1192</v>
      </c>
      <c r="M361" s="37" t="s">
        <v>1166</v>
      </c>
      <c r="N361" s="25" t="s">
        <v>165</v>
      </c>
      <c r="O361" s="26" t="s">
        <v>8</v>
      </c>
      <c r="P361" s="17" t="s">
        <v>166</v>
      </c>
      <c r="Q361" s="42" t="s">
        <v>167</v>
      </c>
      <c r="R361" s="50" t="s">
        <v>168</v>
      </c>
    </row>
    <row r="362" spans="1:18" ht="60" customHeight="1">
      <c r="A362" s="24" t="s">
        <v>134</v>
      </c>
      <c r="B362" s="26" t="s">
        <v>1219</v>
      </c>
      <c r="C362" s="24" t="s">
        <v>1222</v>
      </c>
      <c r="D362" s="48">
        <v>361</v>
      </c>
      <c r="E362" s="49" t="s">
        <v>156</v>
      </c>
      <c r="F362" s="12" t="s">
        <v>157</v>
      </c>
      <c r="G362" s="12" t="s">
        <v>403</v>
      </c>
      <c r="H362" s="17" t="s">
        <v>1164</v>
      </c>
      <c r="I362" s="17" t="s">
        <v>340</v>
      </c>
      <c r="J362" s="17" t="s">
        <v>1223</v>
      </c>
      <c r="K362" s="17" t="s">
        <v>1194</v>
      </c>
      <c r="L362" s="17" t="s">
        <v>1195</v>
      </c>
      <c r="M362" s="52" t="s">
        <v>1196</v>
      </c>
      <c r="N362" s="22" t="s">
        <v>289</v>
      </c>
      <c r="O362" s="26" t="s">
        <v>8</v>
      </c>
      <c r="P362" s="17" t="s">
        <v>166</v>
      </c>
      <c r="Q362" s="42" t="s">
        <v>167</v>
      </c>
      <c r="R362" s="50" t="s">
        <v>168</v>
      </c>
    </row>
    <row r="363" spans="1:18" ht="60" customHeight="1">
      <c r="A363" s="24" t="s">
        <v>134</v>
      </c>
      <c r="B363" s="26" t="s">
        <v>1224</v>
      </c>
      <c r="C363" s="24" t="s">
        <v>1225</v>
      </c>
      <c r="D363" s="48">
        <v>362</v>
      </c>
      <c r="E363" s="49" t="s">
        <v>156</v>
      </c>
      <c r="F363" s="12" t="s">
        <v>157</v>
      </c>
      <c r="G363" s="12" t="s">
        <v>403</v>
      </c>
      <c r="H363" s="17" t="s">
        <v>1164</v>
      </c>
      <c r="I363" s="17" t="s">
        <v>350</v>
      </c>
      <c r="J363" s="17" t="s">
        <v>351</v>
      </c>
      <c r="K363" s="17" t="s">
        <v>352</v>
      </c>
      <c r="L363" s="17" t="s">
        <v>1198</v>
      </c>
      <c r="M363" s="37" t="s">
        <v>1166</v>
      </c>
      <c r="N363" s="25" t="s">
        <v>165</v>
      </c>
      <c r="O363" s="26" t="s">
        <v>8</v>
      </c>
      <c r="P363" s="17" t="s">
        <v>166</v>
      </c>
      <c r="Q363" s="42" t="s">
        <v>167</v>
      </c>
      <c r="R363" s="50" t="s">
        <v>168</v>
      </c>
    </row>
    <row r="364" spans="1:18" ht="60" customHeight="1">
      <c r="A364" s="24" t="s">
        <v>135</v>
      </c>
      <c r="B364" s="26" t="s">
        <v>1224</v>
      </c>
      <c r="C364" s="24" t="s">
        <v>1226</v>
      </c>
      <c r="D364" s="48">
        <v>363</v>
      </c>
      <c r="E364" s="49" t="s">
        <v>156</v>
      </c>
      <c r="F364" s="12" t="s">
        <v>157</v>
      </c>
      <c r="G364" s="12" t="s">
        <v>403</v>
      </c>
      <c r="H364" s="17" t="s">
        <v>1164</v>
      </c>
      <c r="I364" s="17" t="s">
        <v>350</v>
      </c>
      <c r="J364" s="17" t="s">
        <v>1227</v>
      </c>
      <c r="K364" s="17" t="s">
        <v>1200</v>
      </c>
      <c r="L364" s="17" t="s">
        <v>1201</v>
      </c>
      <c r="M364" s="52" t="s">
        <v>1196</v>
      </c>
      <c r="N364" s="22" t="s">
        <v>289</v>
      </c>
      <c r="O364" s="26" t="s">
        <v>8</v>
      </c>
      <c r="P364" s="17" t="s">
        <v>166</v>
      </c>
      <c r="Q364" s="42" t="s">
        <v>167</v>
      </c>
      <c r="R364" s="50" t="s">
        <v>168</v>
      </c>
    </row>
    <row r="365" spans="1:18" ht="60" customHeight="1">
      <c r="A365" s="24" t="s">
        <v>135</v>
      </c>
      <c r="B365" s="26" t="s">
        <v>422</v>
      </c>
      <c r="C365" s="24" t="s">
        <v>1228</v>
      </c>
      <c r="D365" s="48">
        <v>364</v>
      </c>
      <c r="E365" s="49" t="s">
        <v>156</v>
      </c>
      <c r="F365" s="12" t="s">
        <v>157</v>
      </c>
      <c r="G365" s="12" t="s">
        <v>403</v>
      </c>
      <c r="H365" s="17" t="s">
        <v>1229</v>
      </c>
      <c r="I365" s="17" t="s">
        <v>425</v>
      </c>
      <c r="J365" s="17" t="s">
        <v>1230</v>
      </c>
      <c r="K365" s="17" t="s">
        <v>426</v>
      </c>
      <c r="L365" s="17" t="s">
        <v>427</v>
      </c>
      <c r="M365" s="37" t="s">
        <v>164</v>
      </c>
      <c r="N365" s="25" t="s">
        <v>165</v>
      </c>
      <c r="O365" s="26" t="s">
        <v>8</v>
      </c>
      <c r="P365" s="17" t="s">
        <v>166</v>
      </c>
      <c r="Q365" s="42" t="s">
        <v>167</v>
      </c>
      <c r="R365" s="50" t="s">
        <v>168</v>
      </c>
    </row>
    <row r="366" spans="1:18" ht="60" customHeight="1">
      <c r="A366" s="24" t="s">
        <v>135</v>
      </c>
      <c r="B366" s="26" t="s">
        <v>428</v>
      </c>
      <c r="C366" s="24" t="s">
        <v>1231</v>
      </c>
      <c r="D366" s="48">
        <v>365</v>
      </c>
      <c r="E366" s="49" t="s">
        <v>156</v>
      </c>
      <c r="F366" s="12" t="s">
        <v>157</v>
      </c>
      <c r="G366" s="12" t="s">
        <v>403</v>
      </c>
      <c r="H366" s="17" t="s">
        <v>1229</v>
      </c>
      <c r="I366" s="17" t="s">
        <v>425</v>
      </c>
      <c r="J366" s="17" t="s">
        <v>1232</v>
      </c>
      <c r="K366" s="17" t="s">
        <v>431</v>
      </c>
      <c r="L366" s="17" t="s">
        <v>432</v>
      </c>
      <c r="M366" s="37" t="s">
        <v>288</v>
      </c>
      <c r="N366" s="22" t="s">
        <v>289</v>
      </c>
      <c r="O366" s="26" t="s">
        <v>8</v>
      </c>
      <c r="P366" s="17" t="s">
        <v>166</v>
      </c>
      <c r="Q366" s="42" t="s">
        <v>167</v>
      </c>
      <c r="R366" s="50" t="s">
        <v>168</v>
      </c>
    </row>
    <row r="367" spans="1:18" ht="60" customHeight="1">
      <c r="A367" s="24" t="s">
        <v>135</v>
      </c>
      <c r="B367" s="26" t="s">
        <v>371</v>
      </c>
      <c r="C367" s="24" t="s">
        <v>1233</v>
      </c>
      <c r="D367" s="48">
        <v>366</v>
      </c>
      <c r="E367" s="49" t="s">
        <v>156</v>
      </c>
      <c r="F367" s="12" t="s">
        <v>157</v>
      </c>
      <c r="G367" s="12" t="s">
        <v>403</v>
      </c>
      <c r="H367" s="17" t="s">
        <v>1164</v>
      </c>
      <c r="I367" s="17" t="s">
        <v>1203</v>
      </c>
      <c r="J367" s="17" t="s">
        <v>1203</v>
      </c>
      <c r="K367" s="17" t="s">
        <v>1234</v>
      </c>
      <c r="L367" s="17" t="s">
        <v>1235</v>
      </c>
      <c r="M367" s="37" t="s">
        <v>1166</v>
      </c>
      <c r="N367" s="25" t="s">
        <v>165</v>
      </c>
      <c r="O367" s="26" t="s">
        <v>8</v>
      </c>
      <c r="P367" s="17" t="s">
        <v>166</v>
      </c>
      <c r="Q367" s="42" t="s">
        <v>167</v>
      </c>
      <c r="R367" s="50" t="s">
        <v>168</v>
      </c>
    </row>
    <row r="368" spans="1:18" ht="60" customHeight="1">
      <c r="A368" s="24" t="s">
        <v>135</v>
      </c>
      <c r="B368" s="26" t="s">
        <v>1236</v>
      </c>
      <c r="C368" s="24" t="s">
        <v>1237</v>
      </c>
      <c r="D368" s="48">
        <v>367</v>
      </c>
      <c r="E368" s="49" t="s">
        <v>156</v>
      </c>
      <c r="F368" s="12" t="s">
        <v>157</v>
      </c>
      <c r="G368" s="12" t="s">
        <v>403</v>
      </c>
      <c r="H368" s="17" t="s">
        <v>1164</v>
      </c>
      <c r="I368" s="17" t="s">
        <v>1206</v>
      </c>
      <c r="J368" s="17" t="s">
        <v>1206</v>
      </c>
      <c r="K368" s="17" t="s">
        <v>1238</v>
      </c>
      <c r="L368" s="17" t="s">
        <v>1208</v>
      </c>
      <c r="M368" s="37" t="s">
        <v>1166</v>
      </c>
      <c r="N368" s="25" t="s">
        <v>165</v>
      </c>
      <c r="O368" s="26" t="s">
        <v>8</v>
      </c>
      <c r="P368" s="17" t="s">
        <v>166</v>
      </c>
      <c r="Q368" s="42" t="s">
        <v>167</v>
      </c>
      <c r="R368" s="50" t="s">
        <v>168</v>
      </c>
    </row>
    <row r="369" spans="1:18" ht="60" customHeight="1">
      <c r="A369" s="24" t="s">
        <v>135</v>
      </c>
      <c r="B369" s="26" t="s">
        <v>1239</v>
      </c>
      <c r="C369" s="24" t="s">
        <v>1240</v>
      </c>
      <c r="D369" s="48">
        <v>368</v>
      </c>
      <c r="E369" s="49" t="s">
        <v>156</v>
      </c>
      <c r="F369" s="12" t="s">
        <v>157</v>
      </c>
      <c r="G369" s="12" t="s">
        <v>403</v>
      </c>
      <c r="H369" s="17" t="s">
        <v>1164</v>
      </c>
      <c r="I369" s="17" t="s">
        <v>1211</v>
      </c>
      <c r="J369" s="17" t="s">
        <v>1212</v>
      </c>
      <c r="K369" s="17" t="s">
        <v>1213</v>
      </c>
      <c r="L369" s="17" t="s">
        <v>1214</v>
      </c>
      <c r="M369" s="37" t="s">
        <v>1166</v>
      </c>
      <c r="N369" s="25" t="s">
        <v>165</v>
      </c>
      <c r="O369" s="26" t="s">
        <v>8</v>
      </c>
      <c r="P369" s="17" t="s">
        <v>166</v>
      </c>
      <c r="Q369" s="42" t="s">
        <v>167</v>
      </c>
      <c r="R369" s="50" t="s">
        <v>168</v>
      </c>
    </row>
    <row r="370" spans="1:18" ht="60" customHeight="1">
      <c r="A370" s="24" t="s">
        <v>135</v>
      </c>
      <c r="B370" s="26" t="s">
        <v>1239</v>
      </c>
      <c r="C370" s="24" t="s">
        <v>1241</v>
      </c>
      <c r="D370" s="48">
        <v>369</v>
      </c>
      <c r="E370" s="49" t="s">
        <v>156</v>
      </c>
      <c r="F370" s="12" t="s">
        <v>157</v>
      </c>
      <c r="G370" s="12" t="s">
        <v>403</v>
      </c>
      <c r="H370" s="17" t="s">
        <v>1164</v>
      </c>
      <c r="I370" s="17" t="s">
        <v>1211</v>
      </c>
      <c r="J370" s="17" t="s">
        <v>1216</v>
      </c>
      <c r="K370" s="17" t="s">
        <v>1217</v>
      </c>
      <c r="L370" s="17" t="s">
        <v>1218</v>
      </c>
      <c r="M370" s="37" t="s">
        <v>1166</v>
      </c>
      <c r="N370" s="25" t="s">
        <v>165</v>
      </c>
      <c r="O370" s="26" t="s">
        <v>8</v>
      </c>
      <c r="P370" s="17" t="s">
        <v>166</v>
      </c>
      <c r="Q370" s="42" t="s">
        <v>167</v>
      </c>
      <c r="R370" s="50" t="s">
        <v>168</v>
      </c>
    </row>
    <row r="371" spans="1:18" ht="60" customHeight="1">
      <c r="A371" s="24" t="s">
        <v>135</v>
      </c>
      <c r="B371" s="26" t="s">
        <v>1242</v>
      </c>
      <c r="C371" s="24" t="s">
        <v>1243</v>
      </c>
      <c r="D371" s="48">
        <v>370</v>
      </c>
      <c r="E371" s="49" t="s">
        <v>156</v>
      </c>
      <c r="F371" s="12" t="s">
        <v>157</v>
      </c>
      <c r="G371" s="12" t="s">
        <v>403</v>
      </c>
      <c r="H371" s="17" t="s">
        <v>1229</v>
      </c>
      <c r="I371" s="17" t="s">
        <v>1244</v>
      </c>
      <c r="J371" s="17" t="s">
        <v>1245</v>
      </c>
      <c r="K371" s="53" t="s">
        <v>1246</v>
      </c>
      <c r="L371" s="53" t="s">
        <v>1247</v>
      </c>
      <c r="M371" s="14" t="s">
        <v>164</v>
      </c>
      <c r="N371" s="25" t="s">
        <v>289</v>
      </c>
      <c r="O371" s="26" t="s">
        <v>8</v>
      </c>
      <c r="P371" s="17" t="s">
        <v>166</v>
      </c>
      <c r="Q371" s="42" t="s">
        <v>167</v>
      </c>
      <c r="R371" s="50" t="s">
        <v>168</v>
      </c>
    </row>
    <row r="372" spans="1:18" ht="60" customHeight="1">
      <c r="A372" s="24" t="s">
        <v>135</v>
      </c>
      <c r="B372" s="26" t="s">
        <v>1242</v>
      </c>
      <c r="C372" s="24" t="s">
        <v>1248</v>
      </c>
      <c r="D372" s="48">
        <v>371</v>
      </c>
      <c r="E372" s="49" t="s">
        <v>156</v>
      </c>
      <c r="F372" s="12" t="s">
        <v>157</v>
      </c>
      <c r="G372" s="12" t="s">
        <v>403</v>
      </c>
      <c r="H372" s="17" t="s">
        <v>1229</v>
      </c>
      <c r="I372" s="17" t="s">
        <v>1244</v>
      </c>
      <c r="J372" s="17" t="s">
        <v>1249</v>
      </c>
      <c r="K372" s="53" t="s">
        <v>1250</v>
      </c>
      <c r="L372" s="53" t="s">
        <v>1251</v>
      </c>
      <c r="M372" s="14" t="s">
        <v>288</v>
      </c>
      <c r="N372" s="22" t="s">
        <v>289</v>
      </c>
      <c r="O372" s="26" t="s">
        <v>8</v>
      </c>
      <c r="P372" s="17" t="s">
        <v>166</v>
      </c>
      <c r="Q372" s="42" t="s">
        <v>167</v>
      </c>
      <c r="R372" s="50" t="s">
        <v>168</v>
      </c>
    </row>
    <row r="373" spans="1:18" ht="60" customHeight="1">
      <c r="A373" s="24" t="s">
        <v>135</v>
      </c>
      <c r="B373" s="26" t="s">
        <v>1242</v>
      </c>
      <c r="C373" s="24" t="s">
        <v>1252</v>
      </c>
      <c r="D373" s="48">
        <v>372</v>
      </c>
      <c r="E373" s="49" t="s">
        <v>156</v>
      </c>
      <c r="F373" s="12" t="s">
        <v>157</v>
      </c>
      <c r="G373" s="12" t="s">
        <v>403</v>
      </c>
      <c r="H373" s="17" t="s">
        <v>1229</v>
      </c>
      <c r="I373" s="17" t="s">
        <v>1244</v>
      </c>
      <c r="J373" s="17" t="s">
        <v>1253</v>
      </c>
      <c r="K373" s="54" t="s">
        <v>1254</v>
      </c>
      <c r="L373" s="54" t="s">
        <v>1255</v>
      </c>
      <c r="M373" s="14" t="s">
        <v>164</v>
      </c>
      <c r="N373" s="25" t="s">
        <v>289</v>
      </c>
      <c r="O373" s="26" t="s">
        <v>8</v>
      </c>
      <c r="P373" s="17" t="s">
        <v>166</v>
      </c>
      <c r="Q373" s="42" t="s">
        <v>167</v>
      </c>
      <c r="R373" s="50" t="s">
        <v>168</v>
      </c>
    </row>
    <row r="374" spans="1:18" ht="60" customHeight="1">
      <c r="A374" s="24" t="s">
        <v>135</v>
      </c>
      <c r="B374" s="26" t="s">
        <v>1242</v>
      </c>
      <c r="C374" s="24" t="s">
        <v>1256</v>
      </c>
      <c r="D374" s="48">
        <v>373</v>
      </c>
      <c r="E374" s="49" t="s">
        <v>156</v>
      </c>
      <c r="F374" s="12" t="s">
        <v>157</v>
      </c>
      <c r="G374" s="12" t="s">
        <v>403</v>
      </c>
      <c r="H374" s="17" t="s">
        <v>1229</v>
      </c>
      <c r="I374" s="17" t="s">
        <v>1244</v>
      </c>
      <c r="J374" s="17" t="s">
        <v>1257</v>
      </c>
      <c r="K374" s="54" t="s">
        <v>1258</v>
      </c>
      <c r="L374" s="54" t="s">
        <v>1259</v>
      </c>
      <c r="M374" s="14" t="s">
        <v>288</v>
      </c>
      <c r="N374" s="22" t="s">
        <v>289</v>
      </c>
      <c r="O374" s="26" t="s">
        <v>8</v>
      </c>
      <c r="P374" s="17" t="s">
        <v>166</v>
      </c>
      <c r="Q374" s="42" t="s">
        <v>167</v>
      </c>
      <c r="R374" s="50" t="s">
        <v>168</v>
      </c>
    </row>
    <row r="375" spans="1:18" ht="60" customHeight="1">
      <c r="A375" s="24" t="s">
        <v>135</v>
      </c>
      <c r="B375" s="26" t="s">
        <v>1242</v>
      </c>
      <c r="C375" s="24" t="s">
        <v>1260</v>
      </c>
      <c r="D375" s="48">
        <v>374</v>
      </c>
      <c r="E375" s="49" t="s">
        <v>156</v>
      </c>
      <c r="F375" s="12" t="s">
        <v>157</v>
      </c>
      <c r="G375" s="12" t="s">
        <v>403</v>
      </c>
      <c r="H375" s="17" t="s">
        <v>1229</v>
      </c>
      <c r="I375" s="17" t="s">
        <v>1244</v>
      </c>
      <c r="J375" s="17" t="s">
        <v>1261</v>
      </c>
      <c r="K375" s="54" t="s">
        <v>1262</v>
      </c>
      <c r="L375" s="54" t="s">
        <v>1263</v>
      </c>
      <c r="M375" s="14" t="s">
        <v>164</v>
      </c>
      <c r="N375" s="25" t="s">
        <v>289</v>
      </c>
      <c r="O375" s="26" t="s">
        <v>8</v>
      </c>
      <c r="P375" s="17" t="s">
        <v>166</v>
      </c>
      <c r="Q375" s="42" t="s">
        <v>167</v>
      </c>
      <c r="R375" s="50" t="s">
        <v>168</v>
      </c>
    </row>
    <row r="376" spans="1:18" ht="60" customHeight="1">
      <c r="A376" s="24" t="s">
        <v>135</v>
      </c>
      <c r="B376" s="26" t="s">
        <v>1242</v>
      </c>
      <c r="C376" s="24" t="s">
        <v>1264</v>
      </c>
      <c r="D376" s="48">
        <v>375</v>
      </c>
      <c r="E376" s="49" t="s">
        <v>156</v>
      </c>
      <c r="F376" s="12" t="s">
        <v>157</v>
      </c>
      <c r="G376" s="12" t="s">
        <v>403</v>
      </c>
      <c r="H376" s="17" t="s">
        <v>1229</v>
      </c>
      <c r="I376" s="17" t="s">
        <v>1244</v>
      </c>
      <c r="J376" s="17" t="s">
        <v>1265</v>
      </c>
      <c r="K376" s="54" t="s">
        <v>1266</v>
      </c>
      <c r="L376" s="54" t="s">
        <v>1267</v>
      </c>
      <c r="M376" s="14" t="s">
        <v>288</v>
      </c>
      <c r="N376" s="22" t="s">
        <v>289</v>
      </c>
      <c r="O376" s="26" t="s">
        <v>8</v>
      </c>
      <c r="P376" s="17" t="s">
        <v>166</v>
      </c>
      <c r="Q376" s="42" t="s">
        <v>167</v>
      </c>
      <c r="R376" s="50" t="s">
        <v>168</v>
      </c>
    </row>
    <row r="377" spans="1:18" ht="60" customHeight="1">
      <c r="A377" s="24" t="s">
        <v>135</v>
      </c>
      <c r="B377" s="26" t="s">
        <v>1242</v>
      </c>
      <c r="C377" s="24" t="s">
        <v>1268</v>
      </c>
      <c r="D377" s="48">
        <v>376</v>
      </c>
      <c r="E377" s="49" t="s">
        <v>156</v>
      </c>
      <c r="F377" s="12" t="s">
        <v>157</v>
      </c>
      <c r="G377" s="12" t="s">
        <v>403</v>
      </c>
      <c r="H377" s="17" t="s">
        <v>1229</v>
      </c>
      <c r="I377" s="17" t="s">
        <v>1244</v>
      </c>
      <c r="J377" s="17" t="s">
        <v>1269</v>
      </c>
      <c r="K377" s="54" t="s">
        <v>1270</v>
      </c>
      <c r="L377" s="54" t="s">
        <v>1271</v>
      </c>
      <c r="M377" s="14" t="s">
        <v>288</v>
      </c>
      <c r="N377" s="22" t="s">
        <v>289</v>
      </c>
      <c r="O377" s="26" t="s">
        <v>8</v>
      </c>
      <c r="P377" s="17" t="s">
        <v>166</v>
      </c>
      <c r="Q377" s="42" t="s">
        <v>167</v>
      </c>
      <c r="R377" s="50" t="s">
        <v>168</v>
      </c>
    </row>
    <row r="378" spans="1:18" ht="60" customHeight="1">
      <c r="A378" s="24" t="s">
        <v>135</v>
      </c>
      <c r="B378" s="26" t="s">
        <v>1242</v>
      </c>
      <c r="C378" s="24" t="s">
        <v>1272</v>
      </c>
      <c r="D378" s="48">
        <v>377</v>
      </c>
      <c r="E378" s="49" t="s">
        <v>156</v>
      </c>
      <c r="F378" s="12" t="s">
        <v>157</v>
      </c>
      <c r="G378" s="12" t="s">
        <v>403</v>
      </c>
      <c r="H378" s="17" t="s">
        <v>1229</v>
      </c>
      <c r="I378" s="17" t="s">
        <v>1244</v>
      </c>
      <c r="J378" s="17" t="s">
        <v>1273</v>
      </c>
      <c r="K378" s="54" t="s">
        <v>1274</v>
      </c>
      <c r="L378" s="54" t="s">
        <v>1275</v>
      </c>
      <c r="M378" s="14" t="s">
        <v>164</v>
      </c>
      <c r="N378" s="25" t="s">
        <v>289</v>
      </c>
      <c r="O378" s="26" t="s">
        <v>8</v>
      </c>
      <c r="P378" s="17" t="s">
        <v>166</v>
      </c>
      <c r="Q378" s="42" t="s">
        <v>167</v>
      </c>
      <c r="R378" s="50" t="s">
        <v>168</v>
      </c>
    </row>
    <row r="379" spans="1:18" ht="60" customHeight="1">
      <c r="A379" s="24" t="s">
        <v>135</v>
      </c>
      <c r="B379" s="26" t="s">
        <v>1242</v>
      </c>
      <c r="C379" s="24" t="s">
        <v>1276</v>
      </c>
      <c r="D379" s="48">
        <v>378</v>
      </c>
      <c r="E379" s="49" t="s">
        <v>156</v>
      </c>
      <c r="F379" s="12" t="s">
        <v>157</v>
      </c>
      <c r="G379" s="12" t="s">
        <v>403</v>
      </c>
      <c r="H379" s="17" t="s">
        <v>1229</v>
      </c>
      <c r="I379" s="17" t="s">
        <v>1244</v>
      </c>
      <c r="J379" s="17" t="s">
        <v>1277</v>
      </c>
      <c r="K379" s="54" t="s">
        <v>1278</v>
      </c>
      <c r="L379" s="54" t="s">
        <v>1279</v>
      </c>
      <c r="M379" s="14" t="s">
        <v>288</v>
      </c>
      <c r="N379" s="22" t="s">
        <v>289</v>
      </c>
      <c r="O379" s="26" t="s">
        <v>8</v>
      </c>
      <c r="P379" s="17" t="s">
        <v>166</v>
      </c>
      <c r="Q379" s="42" t="s">
        <v>167</v>
      </c>
      <c r="R379" s="50" t="s">
        <v>168</v>
      </c>
    </row>
    <row r="380" spans="1:18" ht="60" customHeight="1">
      <c r="A380" s="24" t="s">
        <v>135</v>
      </c>
      <c r="B380" s="26" t="s">
        <v>1242</v>
      </c>
      <c r="C380" s="24" t="s">
        <v>1280</v>
      </c>
      <c r="D380" s="48">
        <v>379</v>
      </c>
      <c r="E380" s="49" t="s">
        <v>156</v>
      </c>
      <c r="F380" s="12" t="s">
        <v>157</v>
      </c>
      <c r="G380" s="12" t="s">
        <v>403</v>
      </c>
      <c r="H380" s="17" t="s">
        <v>1229</v>
      </c>
      <c r="I380" s="17" t="s">
        <v>1244</v>
      </c>
      <c r="J380" s="17" t="s">
        <v>1281</v>
      </c>
      <c r="K380" s="54" t="s">
        <v>1282</v>
      </c>
      <c r="L380" s="54" t="s">
        <v>1283</v>
      </c>
      <c r="M380" s="14" t="s">
        <v>164</v>
      </c>
      <c r="N380" s="25" t="s">
        <v>289</v>
      </c>
      <c r="O380" s="26" t="s">
        <v>8</v>
      </c>
      <c r="P380" s="17" t="s">
        <v>166</v>
      </c>
      <c r="Q380" s="42" t="s">
        <v>167</v>
      </c>
      <c r="R380" s="50" t="s">
        <v>168</v>
      </c>
    </row>
    <row r="381" spans="1:18" ht="60" customHeight="1">
      <c r="A381" s="24" t="s">
        <v>135</v>
      </c>
      <c r="B381" s="26" t="s">
        <v>1242</v>
      </c>
      <c r="C381" s="24" t="s">
        <v>1284</v>
      </c>
      <c r="D381" s="48">
        <v>380</v>
      </c>
      <c r="E381" s="49" t="s">
        <v>156</v>
      </c>
      <c r="F381" s="12" t="s">
        <v>157</v>
      </c>
      <c r="G381" s="12" t="s">
        <v>403</v>
      </c>
      <c r="H381" s="17" t="s">
        <v>1229</v>
      </c>
      <c r="I381" s="17" t="s">
        <v>1244</v>
      </c>
      <c r="J381" s="17" t="s">
        <v>1285</v>
      </c>
      <c r="K381" s="55" t="s">
        <v>1286</v>
      </c>
      <c r="L381" s="56" t="s">
        <v>1287</v>
      </c>
      <c r="M381" s="14" t="s">
        <v>164</v>
      </c>
      <c r="N381" s="25" t="s">
        <v>289</v>
      </c>
      <c r="O381" s="26" t="s">
        <v>8</v>
      </c>
      <c r="P381" s="17" t="s">
        <v>166</v>
      </c>
      <c r="Q381" s="42" t="s">
        <v>167</v>
      </c>
      <c r="R381" s="50" t="s">
        <v>168</v>
      </c>
    </row>
    <row r="382" spans="1:18" ht="60" customHeight="1">
      <c r="A382" s="24" t="s">
        <v>135</v>
      </c>
      <c r="B382" s="26" t="s">
        <v>1242</v>
      </c>
      <c r="C382" s="24" t="s">
        <v>1288</v>
      </c>
      <c r="D382" s="48">
        <v>381</v>
      </c>
      <c r="E382" s="49" t="s">
        <v>156</v>
      </c>
      <c r="F382" s="12" t="s">
        <v>157</v>
      </c>
      <c r="G382" s="12" t="s">
        <v>403</v>
      </c>
      <c r="H382" s="17" t="s">
        <v>1229</v>
      </c>
      <c r="I382" s="17" t="s">
        <v>1244</v>
      </c>
      <c r="J382" s="17" t="s">
        <v>1289</v>
      </c>
      <c r="K382" s="54" t="s">
        <v>1290</v>
      </c>
      <c r="L382" s="54" t="s">
        <v>1291</v>
      </c>
      <c r="M382" s="14" t="s">
        <v>164</v>
      </c>
      <c r="N382" s="25" t="s">
        <v>289</v>
      </c>
      <c r="O382" s="26" t="s">
        <v>8</v>
      </c>
      <c r="P382" s="17" t="s">
        <v>166</v>
      </c>
      <c r="Q382" s="42" t="s">
        <v>167</v>
      </c>
      <c r="R382" s="50" t="s">
        <v>168</v>
      </c>
    </row>
    <row r="383" spans="1:18" ht="60" customHeight="1">
      <c r="A383" s="24" t="s">
        <v>135</v>
      </c>
      <c r="B383" s="26" t="s">
        <v>1242</v>
      </c>
      <c r="C383" s="24" t="s">
        <v>1292</v>
      </c>
      <c r="D383" s="48">
        <v>382</v>
      </c>
      <c r="E383" s="49" t="s">
        <v>156</v>
      </c>
      <c r="F383" s="12" t="s">
        <v>157</v>
      </c>
      <c r="G383" s="12" t="s">
        <v>403</v>
      </c>
      <c r="H383" s="17" t="s">
        <v>1229</v>
      </c>
      <c r="I383" s="17" t="s">
        <v>1244</v>
      </c>
      <c r="J383" s="17" t="s">
        <v>1293</v>
      </c>
      <c r="K383" s="54" t="s">
        <v>1294</v>
      </c>
      <c r="L383" s="54" t="s">
        <v>1295</v>
      </c>
      <c r="M383" s="14" t="s">
        <v>288</v>
      </c>
      <c r="N383" s="22" t="s">
        <v>289</v>
      </c>
      <c r="O383" s="26" t="s">
        <v>8</v>
      </c>
      <c r="P383" s="17" t="s">
        <v>166</v>
      </c>
      <c r="Q383" s="42" t="s">
        <v>167</v>
      </c>
      <c r="R383" s="50" t="s">
        <v>168</v>
      </c>
    </row>
    <row r="384" spans="1:18" ht="60" customHeight="1">
      <c r="A384" s="24" t="s">
        <v>135</v>
      </c>
      <c r="B384" s="26" t="s">
        <v>1242</v>
      </c>
      <c r="C384" s="24" t="s">
        <v>1296</v>
      </c>
      <c r="D384" s="48">
        <v>383</v>
      </c>
      <c r="E384" s="49" t="s">
        <v>156</v>
      </c>
      <c r="F384" s="12" t="s">
        <v>157</v>
      </c>
      <c r="G384" s="12" t="s">
        <v>403</v>
      </c>
      <c r="H384" s="17" t="s">
        <v>1229</v>
      </c>
      <c r="I384" s="17" t="s">
        <v>1244</v>
      </c>
      <c r="J384" s="17" t="s">
        <v>1297</v>
      </c>
      <c r="K384" s="54" t="s">
        <v>1298</v>
      </c>
      <c r="L384" s="54" t="s">
        <v>1299</v>
      </c>
      <c r="M384" s="14" t="s">
        <v>164</v>
      </c>
      <c r="N384" s="25" t="s">
        <v>289</v>
      </c>
      <c r="O384" s="26" t="s">
        <v>8</v>
      </c>
      <c r="P384" s="17" t="s">
        <v>166</v>
      </c>
      <c r="Q384" s="42" t="s">
        <v>167</v>
      </c>
      <c r="R384" s="50" t="s">
        <v>168</v>
      </c>
    </row>
    <row r="385" spans="1:18" ht="60" customHeight="1">
      <c r="A385" s="24" t="s">
        <v>135</v>
      </c>
      <c r="B385" s="26" t="s">
        <v>1300</v>
      </c>
      <c r="C385" s="24" t="s">
        <v>1301</v>
      </c>
      <c r="D385" s="48">
        <v>384</v>
      </c>
      <c r="E385" s="49" t="s">
        <v>156</v>
      </c>
      <c r="F385" s="12" t="s">
        <v>157</v>
      </c>
      <c r="G385" s="12" t="s">
        <v>403</v>
      </c>
      <c r="H385" s="17" t="s">
        <v>1164</v>
      </c>
      <c r="I385" s="17" t="s">
        <v>340</v>
      </c>
      <c r="J385" s="17" t="s">
        <v>341</v>
      </c>
      <c r="K385" s="17" t="s">
        <v>1191</v>
      </c>
      <c r="L385" s="17" t="s">
        <v>1192</v>
      </c>
      <c r="M385" s="37" t="s">
        <v>1166</v>
      </c>
      <c r="N385" s="25" t="s">
        <v>165</v>
      </c>
      <c r="O385" s="26" t="s">
        <v>8</v>
      </c>
      <c r="P385" s="17" t="s">
        <v>166</v>
      </c>
      <c r="Q385" s="42" t="s">
        <v>167</v>
      </c>
      <c r="R385" s="50" t="s">
        <v>168</v>
      </c>
    </row>
    <row r="386" spans="1:18" ht="60" customHeight="1">
      <c r="A386" s="24" t="s">
        <v>135</v>
      </c>
      <c r="B386" s="26" t="s">
        <v>1300</v>
      </c>
      <c r="C386" s="24" t="s">
        <v>1302</v>
      </c>
      <c r="D386" s="48">
        <v>385</v>
      </c>
      <c r="E386" s="49" t="s">
        <v>156</v>
      </c>
      <c r="F386" s="12" t="s">
        <v>157</v>
      </c>
      <c r="G386" s="12" t="s">
        <v>403</v>
      </c>
      <c r="H386" s="17" t="s">
        <v>1164</v>
      </c>
      <c r="I386" s="17" t="s">
        <v>340</v>
      </c>
      <c r="J386" s="17" t="s">
        <v>1223</v>
      </c>
      <c r="K386" s="17" t="s">
        <v>1303</v>
      </c>
      <c r="L386" s="17" t="s">
        <v>1195</v>
      </c>
      <c r="M386" s="52" t="s">
        <v>1196</v>
      </c>
      <c r="N386" s="22" t="s">
        <v>289</v>
      </c>
      <c r="O386" s="26" t="s">
        <v>8</v>
      </c>
      <c r="P386" s="17" t="s">
        <v>166</v>
      </c>
      <c r="Q386" s="42" t="s">
        <v>167</v>
      </c>
      <c r="R386" s="50" t="s">
        <v>168</v>
      </c>
    </row>
    <row r="387" spans="1:18" ht="60" customHeight="1">
      <c r="A387" s="24" t="s">
        <v>135</v>
      </c>
      <c r="B387" s="26" t="s">
        <v>1304</v>
      </c>
      <c r="C387" s="24" t="s">
        <v>1305</v>
      </c>
      <c r="D387" s="48">
        <v>386</v>
      </c>
      <c r="E387" s="49" t="s">
        <v>156</v>
      </c>
      <c r="F387" s="12" t="s">
        <v>157</v>
      </c>
      <c r="G387" s="12" t="s">
        <v>403</v>
      </c>
      <c r="H387" s="17" t="s">
        <v>1164</v>
      </c>
      <c r="I387" s="17" t="s">
        <v>350</v>
      </c>
      <c r="J387" s="17" t="s">
        <v>1306</v>
      </c>
      <c r="K387" s="17" t="s">
        <v>352</v>
      </c>
      <c r="L387" s="17" t="s">
        <v>1198</v>
      </c>
      <c r="M387" s="37" t="s">
        <v>1166</v>
      </c>
      <c r="N387" s="25" t="s">
        <v>165</v>
      </c>
      <c r="O387" s="26" t="s">
        <v>8</v>
      </c>
      <c r="P387" s="17" t="s">
        <v>166</v>
      </c>
      <c r="Q387" s="42" t="s">
        <v>167</v>
      </c>
      <c r="R387" s="50" t="s">
        <v>168</v>
      </c>
    </row>
    <row r="388" spans="1:18" ht="60" customHeight="1">
      <c r="A388" s="24" t="s">
        <v>135</v>
      </c>
      <c r="B388" s="26" t="s">
        <v>1304</v>
      </c>
      <c r="C388" s="24" t="s">
        <v>1307</v>
      </c>
      <c r="D388" s="48">
        <v>387</v>
      </c>
      <c r="E388" s="49" t="s">
        <v>156</v>
      </c>
      <c r="F388" s="12" t="s">
        <v>157</v>
      </c>
      <c r="G388" s="12" t="s">
        <v>403</v>
      </c>
      <c r="H388" s="17" t="s">
        <v>1164</v>
      </c>
      <c r="I388" s="17" t="s">
        <v>350</v>
      </c>
      <c r="J388" s="17" t="s">
        <v>1227</v>
      </c>
      <c r="K388" s="17" t="s">
        <v>1200</v>
      </c>
      <c r="L388" s="17" t="s">
        <v>1201</v>
      </c>
      <c r="M388" s="52" t="s">
        <v>1196</v>
      </c>
      <c r="N388" s="22" t="s">
        <v>289</v>
      </c>
      <c r="O388" s="26" t="s">
        <v>8</v>
      </c>
      <c r="P388" s="17" t="s">
        <v>166</v>
      </c>
      <c r="Q388" s="42" t="s">
        <v>167</v>
      </c>
      <c r="R388" s="50" t="s">
        <v>168</v>
      </c>
    </row>
    <row r="389" spans="1:18" ht="60" customHeight="1">
      <c r="A389" s="24" t="s">
        <v>135</v>
      </c>
      <c r="B389" s="26" t="s">
        <v>461</v>
      </c>
      <c r="C389" s="24" t="s">
        <v>1308</v>
      </c>
      <c r="D389" s="48">
        <v>388</v>
      </c>
      <c r="E389" s="49" t="s">
        <v>156</v>
      </c>
      <c r="F389" s="12" t="s">
        <v>157</v>
      </c>
      <c r="G389" s="12" t="s">
        <v>403</v>
      </c>
      <c r="H389" s="17" t="s">
        <v>1229</v>
      </c>
      <c r="I389" s="17" t="s">
        <v>1309</v>
      </c>
      <c r="J389" s="17" t="s">
        <v>1310</v>
      </c>
      <c r="K389" s="17" t="s">
        <v>1311</v>
      </c>
      <c r="L389" s="17" t="s">
        <v>466</v>
      </c>
      <c r="M389" s="37" t="s">
        <v>164</v>
      </c>
      <c r="N389" s="25" t="s">
        <v>165</v>
      </c>
      <c r="O389" s="26" t="s">
        <v>8</v>
      </c>
      <c r="P389" s="17" t="s">
        <v>166</v>
      </c>
      <c r="Q389" s="42" t="s">
        <v>167</v>
      </c>
      <c r="R389" s="50" t="s">
        <v>168</v>
      </c>
    </row>
    <row r="390" spans="1:18" ht="60" customHeight="1">
      <c r="A390" s="24" t="s">
        <v>135</v>
      </c>
      <c r="B390" s="26" t="s">
        <v>482</v>
      </c>
      <c r="C390" s="24" t="s">
        <v>1312</v>
      </c>
      <c r="D390" s="48">
        <v>389</v>
      </c>
      <c r="E390" s="49" t="s">
        <v>156</v>
      </c>
      <c r="F390" s="12" t="s">
        <v>157</v>
      </c>
      <c r="G390" s="12" t="s">
        <v>403</v>
      </c>
      <c r="H390" s="17" t="s">
        <v>1229</v>
      </c>
      <c r="I390" s="17" t="s">
        <v>1309</v>
      </c>
      <c r="J390" s="17" t="s">
        <v>627</v>
      </c>
      <c r="K390" s="17" t="s">
        <v>1313</v>
      </c>
      <c r="L390" s="17" t="s">
        <v>486</v>
      </c>
      <c r="M390" s="37" t="s">
        <v>164</v>
      </c>
      <c r="N390" s="25" t="s">
        <v>165</v>
      </c>
      <c r="O390" s="26" t="s">
        <v>8</v>
      </c>
      <c r="P390" s="17" t="s">
        <v>166</v>
      </c>
      <c r="Q390" s="42" t="s">
        <v>167</v>
      </c>
      <c r="R390" s="50" t="s">
        <v>168</v>
      </c>
    </row>
    <row r="391" spans="1:18" ht="60" customHeight="1">
      <c r="A391" s="24" t="s">
        <v>135</v>
      </c>
      <c r="B391" s="26" t="s">
        <v>1314</v>
      </c>
      <c r="C391" s="24" t="s">
        <v>1315</v>
      </c>
      <c r="D391" s="48">
        <v>390</v>
      </c>
      <c r="E391" s="49" t="s">
        <v>156</v>
      </c>
      <c r="F391" s="12" t="s">
        <v>157</v>
      </c>
      <c r="G391" s="12" t="s">
        <v>403</v>
      </c>
      <c r="H391" s="17" t="s">
        <v>1229</v>
      </c>
      <c r="I391" s="17" t="s">
        <v>1316</v>
      </c>
      <c r="J391" s="17" t="s">
        <v>1316</v>
      </c>
      <c r="K391" s="17" t="s">
        <v>1317</v>
      </c>
      <c r="L391" s="17" t="s">
        <v>1318</v>
      </c>
      <c r="M391" s="37" t="s">
        <v>164</v>
      </c>
      <c r="N391" s="25" t="s">
        <v>165</v>
      </c>
      <c r="O391" s="26" t="s">
        <v>8</v>
      </c>
      <c r="P391" s="17" t="s">
        <v>166</v>
      </c>
      <c r="Q391" s="42" t="s">
        <v>167</v>
      </c>
      <c r="R391" s="50" t="s">
        <v>168</v>
      </c>
    </row>
    <row r="392" spans="1:18" ht="60" customHeight="1">
      <c r="A392" s="24" t="s">
        <v>135</v>
      </c>
      <c r="B392" s="26" t="s">
        <v>1319</v>
      </c>
      <c r="C392" s="24" t="s">
        <v>1320</v>
      </c>
      <c r="D392" s="48">
        <v>391</v>
      </c>
      <c r="E392" s="49" t="s">
        <v>156</v>
      </c>
      <c r="F392" s="12" t="s">
        <v>157</v>
      </c>
      <c r="G392" s="12" t="s">
        <v>403</v>
      </c>
      <c r="H392" s="17" t="s">
        <v>1164</v>
      </c>
      <c r="I392" s="17" t="s">
        <v>1203</v>
      </c>
      <c r="J392" s="17" t="s">
        <v>1203</v>
      </c>
      <c r="K392" s="17" t="s">
        <v>436</v>
      </c>
      <c r="L392" s="17" t="s">
        <v>376</v>
      </c>
      <c r="M392" s="37" t="s">
        <v>1166</v>
      </c>
      <c r="N392" s="25" t="s">
        <v>165</v>
      </c>
      <c r="O392" s="26" t="s">
        <v>8</v>
      </c>
      <c r="P392" s="17" t="s">
        <v>166</v>
      </c>
      <c r="Q392" s="42" t="s">
        <v>167</v>
      </c>
      <c r="R392" s="50" t="s">
        <v>168</v>
      </c>
    </row>
    <row r="393" spans="1:18" ht="60" customHeight="1">
      <c r="A393" s="24" t="s">
        <v>135</v>
      </c>
      <c r="B393" s="26" t="s">
        <v>1321</v>
      </c>
      <c r="C393" s="24" t="s">
        <v>1322</v>
      </c>
      <c r="D393" s="48">
        <v>392</v>
      </c>
      <c r="E393" s="49" t="s">
        <v>156</v>
      </c>
      <c r="F393" s="12" t="s">
        <v>157</v>
      </c>
      <c r="G393" s="12" t="s">
        <v>403</v>
      </c>
      <c r="H393" s="17" t="s">
        <v>1164</v>
      </c>
      <c r="I393" s="17" t="s">
        <v>1206</v>
      </c>
      <c r="J393" s="17" t="s">
        <v>1206</v>
      </c>
      <c r="K393" s="17" t="s">
        <v>1207</v>
      </c>
      <c r="L393" s="17" t="s">
        <v>1323</v>
      </c>
      <c r="M393" s="37" t="s">
        <v>1166</v>
      </c>
      <c r="N393" s="25" t="s">
        <v>165</v>
      </c>
      <c r="O393" s="26" t="s">
        <v>8</v>
      </c>
      <c r="P393" s="17" t="s">
        <v>166</v>
      </c>
      <c r="Q393" s="42" t="s">
        <v>167</v>
      </c>
      <c r="R393" s="50" t="s">
        <v>168</v>
      </c>
    </row>
    <row r="394" spans="1:18" ht="60" customHeight="1">
      <c r="A394" s="24" t="s">
        <v>135</v>
      </c>
      <c r="B394" s="26" t="s">
        <v>1324</v>
      </c>
      <c r="C394" s="24" t="s">
        <v>1325</v>
      </c>
      <c r="D394" s="48">
        <v>393</v>
      </c>
      <c r="E394" s="49" t="s">
        <v>156</v>
      </c>
      <c r="F394" s="12" t="s">
        <v>157</v>
      </c>
      <c r="G394" s="12" t="s">
        <v>403</v>
      </c>
      <c r="H394" s="17" t="s">
        <v>1164</v>
      </c>
      <c r="I394" s="17" t="s">
        <v>1211</v>
      </c>
      <c r="J394" s="17" t="s">
        <v>1212</v>
      </c>
      <c r="K394" s="17" t="s">
        <v>1213</v>
      </c>
      <c r="L394" s="17" t="s">
        <v>1214</v>
      </c>
      <c r="M394" s="37" t="s">
        <v>1166</v>
      </c>
      <c r="N394" s="25" t="s">
        <v>165</v>
      </c>
      <c r="O394" s="26" t="s">
        <v>8</v>
      </c>
      <c r="P394" s="17" t="s">
        <v>166</v>
      </c>
      <c r="Q394" s="42" t="s">
        <v>167</v>
      </c>
      <c r="R394" s="50" t="s">
        <v>168</v>
      </c>
    </row>
    <row r="395" spans="1:18" ht="60" customHeight="1">
      <c r="A395" s="24" t="s">
        <v>135</v>
      </c>
      <c r="B395" s="26" t="s">
        <v>1324</v>
      </c>
      <c r="C395" s="24" t="s">
        <v>1326</v>
      </c>
      <c r="D395" s="48">
        <v>394</v>
      </c>
      <c r="E395" s="49" t="s">
        <v>156</v>
      </c>
      <c r="F395" s="12" t="s">
        <v>157</v>
      </c>
      <c r="G395" s="12" t="s">
        <v>403</v>
      </c>
      <c r="H395" s="17" t="s">
        <v>1164</v>
      </c>
      <c r="I395" s="17" t="s">
        <v>1211</v>
      </c>
      <c r="J395" s="17" t="s">
        <v>1216</v>
      </c>
      <c r="K395" s="17" t="s">
        <v>1217</v>
      </c>
      <c r="L395" s="17" t="s">
        <v>1218</v>
      </c>
      <c r="M395" s="37" t="s">
        <v>1166</v>
      </c>
      <c r="N395" s="25" t="s">
        <v>165</v>
      </c>
      <c r="O395" s="26" t="s">
        <v>8</v>
      </c>
      <c r="P395" s="17" t="s">
        <v>166</v>
      </c>
      <c r="Q395" s="42" t="s">
        <v>167</v>
      </c>
      <c r="R395" s="50" t="s">
        <v>168</v>
      </c>
    </row>
    <row r="396" spans="1:18" ht="60" customHeight="1">
      <c r="A396" s="24" t="s">
        <v>135</v>
      </c>
      <c r="B396" s="26" t="s">
        <v>1327</v>
      </c>
      <c r="C396" s="24" t="s">
        <v>1328</v>
      </c>
      <c r="D396" s="48">
        <v>395</v>
      </c>
      <c r="E396" s="49" t="s">
        <v>156</v>
      </c>
      <c r="F396" s="12" t="s">
        <v>157</v>
      </c>
      <c r="G396" s="12" t="s">
        <v>403</v>
      </c>
      <c r="H396" s="17" t="s">
        <v>1229</v>
      </c>
      <c r="I396" s="17" t="s">
        <v>1329</v>
      </c>
      <c r="J396" s="17" t="s">
        <v>1245</v>
      </c>
      <c r="K396" s="53" t="s">
        <v>1246</v>
      </c>
      <c r="L396" s="53" t="s">
        <v>1330</v>
      </c>
      <c r="M396" s="14" t="s">
        <v>164</v>
      </c>
      <c r="N396" s="25" t="s">
        <v>289</v>
      </c>
      <c r="O396" s="26" t="s">
        <v>8</v>
      </c>
      <c r="P396" s="17" t="s">
        <v>166</v>
      </c>
      <c r="Q396" s="42" t="s">
        <v>167</v>
      </c>
      <c r="R396" s="50" t="s">
        <v>168</v>
      </c>
    </row>
    <row r="397" spans="1:18" ht="60" customHeight="1">
      <c r="A397" s="24" t="s">
        <v>135</v>
      </c>
      <c r="B397" s="26" t="s">
        <v>1327</v>
      </c>
      <c r="C397" s="24" t="s">
        <v>1331</v>
      </c>
      <c r="D397" s="48">
        <v>396</v>
      </c>
      <c r="E397" s="49" t="s">
        <v>156</v>
      </c>
      <c r="F397" s="12" t="s">
        <v>157</v>
      </c>
      <c r="G397" s="12" t="s">
        <v>403</v>
      </c>
      <c r="H397" s="17" t="s">
        <v>1229</v>
      </c>
      <c r="I397" s="17" t="s">
        <v>1329</v>
      </c>
      <c r="J397" s="17" t="s">
        <v>1249</v>
      </c>
      <c r="K397" s="53" t="s">
        <v>1250</v>
      </c>
      <c r="L397" s="53" t="s">
        <v>1251</v>
      </c>
      <c r="M397" s="14" t="s">
        <v>288</v>
      </c>
      <c r="N397" s="22" t="s">
        <v>289</v>
      </c>
      <c r="O397" s="26" t="s">
        <v>8</v>
      </c>
      <c r="P397" s="17" t="s">
        <v>166</v>
      </c>
      <c r="Q397" s="42" t="s">
        <v>167</v>
      </c>
      <c r="R397" s="50" t="s">
        <v>168</v>
      </c>
    </row>
    <row r="398" spans="1:18" ht="60" customHeight="1">
      <c r="A398" s="24" t="s">
        <v>135</v>
      </c>
      <c r="B398" s="26" t="s">
        <v>1327</v>
      </c>
      <c r="C398" s="24" t="s">
        <v>1332</v>
      </c>
      <c r="D398" s="48">
        <v>397</v>
      </c>
      <c r="E398" s="49" t="s">
        <v>156</v>
      </c>
      <c r="F398" s="12" t="s">
        <v>157</v>
      </c>
      <c r="G398" s="12" t="s">
        <v>403</v>
      </c>
      <c r="H398" s="17" t="s">
        <v>1229</v>
      </c>
      <c r="I398" s="17" t="s">
        <v>1329</v>
      </c>
      <c r="J398" s="17" t="s">
        <v>1253</v>
      </c>
      <c r="K398" s="54" t="s">
        <v>1254</v>
      </c>
      <c r="L398" s="54" t="s">
        <v>1255</v>
      </c>
      <c r="M398" s="14" t="s">
        <v>164</v>
      </c>
      <c r="N398" s="25" t="s">
        <v>289</v>
      </c>
      <c r="O398" s="26" t="s">
        <v>8</v>
      </c>
      <c r="P398" s="17" t="s">
        <v>166</v>
      </c>
      <c r="Q398" s="42" t="s">
        <v>167</v>
      </c>
      <c r="R398" s="50" t="s">
        <v>168</v>
      </c>
    </row>
    <row r="399" spans="1:18" ht="60" customHeight="1">
      <c r="A399" s="24" t="s">
        <v>135</v>
      </c>
      <c r="B399" s="26" t="s">
        <v>1327</v>
      </c>
      <c r="C399" s="24" t="s">
        <v>1333</v>
      </c>
      <c r="D399" s="48">
        <v>398</v>
      </c>
      <c r="E399" s="49" t="s">
        <v>156</v>
      </c>
      <c r="F399" s="12" t="s">
        <v>157</v>
      </c>
      <c r="G399" s="12" t="s">
        <v>403</v>
      </c>
      <c r="H399" s="17" t="s">
        <v>1229</v>
      </c>
      <c r="I399" s="17" t="s">
        <v>1329</v>
      </c>
      <c r="J399" s="17" t="s">
        <v>1257</v>
      </c>
      <c r="K399" s="54" t="s">
        <v>1258</v>
      </c>
      <c r="L399" s="54" t="s">
        <v>1259</v>
      </c>
      <c r="M399" s="14" t="s">
        <v>288</v>
      </c>
      <c r="N399" s="22" t="s">
        <v>289</v>
      </c>
      <c r="O399" s="26" t="s">
        <v>8</v>
      </c>
      <c r="P399" s="17" t="s">
        <v>166</v>
      </c>
      <c r="Q399" s="42" t="s">
        <v>167</v>
      </c>
      <c r="R399" s="50" t="s">
        <v>168</v>
      </c>
    </row>
    <row r="400" spans="1:18" ht="60" customHeight="1">
      <c r="A400" s="24" t="s">
        <v>135</v>
      </c>
      <c r="B400" s="26" t="s">
        <v>1327</v>
      </c>
      <c r="C400" s="24" t="s">
        <v>1334</v>
      </c>
      <c r="D400" s="48">
        <v>399</v>
      </c>
      <c r="E400" s="49" t="s">
        <v>156</v>
      </c>
      <c r="F400" s="12" t="s">
        <v>157</v>
      </c>
      <c r="G400" s="12" t="s">
        <v>403</v>
      </c>
      <c r="H400" s="17" t="s">
        <v>1229</v>
      </c>
      <c r="I400" s="17" t="s">
        <v>1329</v>
      </c>
      <c r="J400" s="17" t="s">
        <v>1261</v>
      </c>
      <c r="K400" s="54" t="s">
        <v>1335</v>
      </c>
      <c r="L400" s="54" t="s">
        <v>1336</v>
      </c>
      <c r="M400" s="14" t="s">
        <v>164</v>
      </c>
      <c r="N400" s="25" t="s">
        <v>289</v>
      </c>
      <c r="O400" s="26" t="s">
        <v>8</v>
      </c>
      <c r="P400" s="17" t="s">
        <v>166</v>
      </c>
      <c r="Q400" s="42" t="s">
        <v>167</v>
      </c>
      <c r="R400" s="50" t="s">
        <v>168</v>
      </c>
    </row>
    <row r="401" spans="1:18" ht="60" customHeight="1">
      <c r="A401" s="24" t="s">
        <v>135</v>
      </c>
      <c r="B401" s="26" t="s">
        <v>1327</v>
      </c>
      <c r="C401" s="24" t="s">
        <v>1337</v>
      </c>
      <c r="D401" s="48">
        <v>400</v>
      </c>
      <c r="E401" s="49" t="s">
        <v>156</v>
      </c>
      <c r="F401" s="12" t="s">
        <v>157</v>
      </c>
      <c r="G401" s="12" t="s">
        <v>403</v>
      </c>
      <c r="H401" s="17" t="s">
        <v>1229</v>
      </c>
      <c r="I401" s="17" t="s">
        <v>1329</v>
      </c>
      <c r="J401" s="17" t="s">
        <v>1265</v>
      </c>
      <c r="K401" s="54" t="s">
        <v>1266</v>
      </c>
      <c r="L401" s="54" t="s">
        <v>1267</v>
      </c>
      <c r="M401" s="14" t="s">
        <v>288</v>
      </c>
      <c r="N401" s="22" t="s">
        <v>289</v>
      </c>
      <c r="O401" s="26" t="s">
        <v>8</v>
      </c>
      <c r="P401" s="17" t="s">
        <v>166</v>
      </c>
      <c r="Q401" s="42" t="s">
        <v>167</v>
      </c>
      <c r="R401" s="50" t="s">
        <v>168</v>
      </c>
    </row>
    <row r="402" spans="1:18" ht="60" customHeight="1">
      <c r="A402" s="24" t="s">
        <v>135</v>
      </c>
      <c r="B402" s="26" t="s">
        <v>1327</v>
      </c>
      <c r="C402" s="24" t="s">
        <v>1338</v>
      </c>
      <c r="D402" s="48">
        <v>401</v>
      </c>
      <c r="E402" s="49" t="s">
        <v>156</v>
      </c>
      <c r="F402" s="12" t="s">
        <v>157</v>
      </c>
      <c r="G402" s="12" t="s">
        <v>403</v>
      </c>
      <c r="H402" s="17" t="s">
        <v>1229</v>
      </c>
      <c r="I402" s="17" t="s">
        <v>1329</v>
      </c>
      <c r="J402" s="17" t="s">
        <v>1269</v>
      </c>
      <c r="K402" s="54" t="s">
        <v>1270</v>
      </c>
      <c r="L402" s="54" t="s">
        <v>1271</v>
      </c>
      <c r="M402" s="14" t="s">
        <v>288</v>
      </c>
      <c r="N402" s="22" t="s">
        <v>289</v>
      </c>
      <c r="O402" s="26" t="s">
        <v>8</v>
      </c>
      <c r="P402" s="17" t="s">
        <v>166</v>
      </c>
      <c r="Q402" s="42" t="s">
        <v>167</v>
      </c>
      <c r="R402" s="50" t="s">
        <v>168</v>
      </c>
    </row>
    <row r="403" spans="1:18" ht="60" customHeight="1">
      <c r="A403" s="24" t="s">
        <v>135</v>
      </c>
      <c r="B403" s="26" t="s">
        <v>1327</v>
      </c>
      <c r="C403" s="24" t="s">
        <v>1339</v>
      </c>
      <c r="D403" s="48">
        <v>402</v>
      </c>
      <c r="E403" s="49" t="s">
        <v>156</v>
      </c>
      <c r="F403" s="12" t="s">
        <v>157</v>
      </c>
      <c r="G403" s="12" t="s">
        <v>403</v>
      </c>
      <c r="H403" s="17" t="s">
        <v>1229</v>
      </c>
      <c r="I403" s="17" t="s">
        <v>1329</v>
      </c>
      <c r="J403" s="17" t="s">
        <v>1273</v>
      </c>
      <c r="K403" s="54" t="s">
        <v>1274</v>
      </c>
      <c r="L403" s="54" t="s">
        <v>1275</v>
      </c>
      <c r="M403" s="14" t="s">
        <v>164</v>
      </c>
      <c r="N403" s="25" t="s">
        <v>289</v>
      </c>
      <c r="O403" s="26" t="s">
        <v>8</v>
      </c>
      <c r="P403" s="17" t="s">
        <v>166</v>
      </c>
      <c r="Q403" s="42" t="s">
        <v>167</v>
      </c>
      <c r="R403" s="50" t="s">
        <v>168</v>
      </c>
    </row>
    <row r="404" spans="1:18" ht="60" customHeight="1">
      <c r="A404" s="24" t="s">
        <v>135</v>
      </c>
      <c r="B404" s="26" t="s">
        <v>1327</v>
      </c>
      <c r="C404" s="24" t="s">
        <v>1340</v>
      </c>
      <c r="D404" s="48">
        <v>403</v>
      </c>
      <c r="E404" s="49" t="s">
        <v>156</v>
      </c>
      <c r="F404" s="12" t="s">
        <v>157</v>
      </c>
      <c r="G404" s="12" t="s">
        <v>403</v>
      </c>
      <c r="H404" s="17" t="s">
        <v>1229</v>
      </c>
      <c r="I404" s="17" t="s">
        <v>1329</v>
      </c>
      <c r="J404" s="17" t="s">
        <v>1277</v>
      </c>
      <c r="K404" s="54" t="s">
        <v>1341</v>
      </c>
      <c r="L404" s="54" t="s">
        <v>1279</v>
      </c>
      <c r="M404" s="14" t="s">
        <v>288</v>
      </c>
      <c r="N404" s="22" t="s">
        <v>289</v>
      </c>
      <c r="O404" s="26" t="s">
        <v>8</v>
      </c>
      <c r="P404" s="17" t="s">
        <v>166</v>
      </c>
      <c r="Q404" s="42" t="s">
        <v>167</v>
      </c>
      <c r="R404" s="50" t="s">
        <v>168</v>
      </c>
    </row>
    <row r="405" spans="1:18" ht="60" customHeight="1">
      <c r="A405" s="24" t="s">
        <v>135</v>
      </c>
      <c r="B405" s="26" t="s">
        <v>1327</v>
      </c>
      <c r="C405" s="24" t="s">
        <v>1342</v>
      </c>
      <c r="D405" s="48">
        <v>404</v>
      </c>
      <c r="E405" s="49" t="s">
        <v>156</v>
      </c>
      <c r="F405" s="12" t="s">
        <v>157</v>
      </c>
      <c r="G405" s="12" t="s">
        <v>403</v>
      </c>
      <c r="H405" s="17" t="s">
        <v>1229</v>
      </c>
      <c r="I405" s="17" t="s">
        <v>1329</v>
      </c>
      <c r="J405" s="17" t="s">
        <v>1281</v>
      </c>
      <c r="K405" s="54" t="s">
        <v>1343</v>
      </c>
      <c r="L405" s="54" t="s">
        <v>1283</v>
      </c>
      <c r="M405" s="14" t="s">
        <v>164</v>
      </c>
      <c r="N405" s="25" t="s">
        <v>289</v>
      </c>
      <c r="O405" s="26" t="s">
        <v>8</v>
      </c>
      <c r="P405" s="17" t="s">
        <v>166</v>
      </c>
      <c r="Q405" s="42" t="s">
        <v>167</v>
      </c>
      <c r="R405" s="50" t="s">
        <v>168</v>
      </c>
    </row>
    <row r="406" spans="1:18" ht="60" customHeight="1">
      <c r="A406" s="24" t="s">
        <v>135</v>
      </c>
      <c r="B406" s="26" t="s">
        <v>1327</v>
      </c>
      <c r="C406" s="24" t="s">
        <v>1344</v>
      </c>
      <c r="D406" s="48">
        <v>405</v>
      </c>
      <c r="E406" s="49" t="s">
        <v>156</v>
      </c>
      <c r="F406" s="12" t="s">
        <v>157</v>
      </c>
      <c r="G406" s="12" t="s">
        <v>403</v>
      </c>
      <c r="H406" s="17" t="s">
        <v>1229</v>
      </c>
      <c r="I406" s="17" t="s">
        <v>1329</v>
      </c>
      <c r="J406" s="17" t="s">
        <v>1285</v>
      </c>
      <c r="K406" s="55" t="s">
        <v>1345</v>
      </c>
      <c r="L406" s="56" t="s">
        <v>1287</v>
      </c>
      <c r="M406" s="14" t="s">
        <v>164</v>
      </c>
      <c r="N406" s="25" t="s">
        <v>289</v>
      </c>
      <c r="O406" s="26" t="s">
        <v>8</v>
      </c>
      <c r="P406" s="17" t="s">
        <v>166</v>
      </c>
      <c r="Q406" s="42" t="s">
        <v>167</v>
      </c>
      <c r="R406" s="50" t="s">
        <v>168</v>
      </c>
    </row>
    <row r="407" spans="1:18" ht="60" customHeight="1">
      <c r="A407" s="24" t="s">
        <v>135</v>
      </c>
      <c r="B407" s="26" t="s">
        <v>1327</v>
      </c>
      <c r="C407" s="24" t="s">
        <v>1346</v>
      </c>
      <c r="D407" s="48">
        <v>406</v>
      </c>
      <c r="E407" s="49" t="s">
        <v>156</v>
      </c>
      <c r="F407" s="12" t="s">
        <v>157</v>
      </c>
      <c r="G407" s="12" t="s">
        <v>403</v>
      </c>
      <c r="H407" s="17" t="s">
        <v>1229</v>
      </c>
      <c r="I407" s="17" t="s">
        <v>1329</v>
      </c>
      <c r="J407" s="17" t="s">
        <v>1289</v>
      </c>
      <c r="K407" s="54" t="s">
        <v>1290</v>
      </c>
      <c r="L407" s="54" t="s">
        <v>1291</v>
      </c>
      <c r="M407" s="14" t="s">
        <v>164</v>
      </c>
      <c r="N407" s="25" t="s">
        <v>289</v>
      </c>
      <c r="O407" s="26" t="s">
        <v>8</v>
      </c>
      <c r="P407" s="17" t="s">
        <v>166</v>
      </c>
      <c r="Q407" s="42" t="s">
        <v>167</v>
      </c>
      <c r="R407" s="50" t="s">
        <v>168</v>
      </c>
    </row>
    <row r="408" spans="1:18" ht="60" customHeight="1">
      <c r="A408" s="24" t="s">
        <v>135</v>
      </c>
      <c r="B408" s="26" t="s">
        <v>1327</v>
      </c>
      <c r="C408" s="24" t="s">
        <v>1347</v>
      </c>
      <c r="D408" s="48">
        <v>407</v>
      </c>
      <c r="E408" s="49" t="s">
        <v>156</v>
      </c>
      <c r="F408" s="12" t="s">
        <v>157</v>
      </c>
      <c r="G408" s="12" t="s">
        <v>403</v>
      </c>
      <c r="H408" s="17" t="s">
        <v>1229</v>
      </c>
      <c r="I408" s="17" t="s">
        <v>1329</v>
      </c>
      <c r="J408" s="17" t="s">
        <v>1293</v>
      </c>
      <c r="K408" s="54" t="s">
        <v>1294</v>
      </c>
      <c r="L408" s="54" t="s">
        <v>1295</v>
      </c>
      <c r="M408" s="14" t="s">
        <v>288</v>
      </c>
      <c r="N408" s="22" t="s">
        <v>289</v>
      </c>
      <c r="O408" s="26" t="s">
        <v>8</v>
      </c>
      <c r="P408" s="17" t="s">
        <v>166</v>
      </c>
      <c r="Q408" s="42" t="s">
        <v>167</v>
      </c>
      <c r="R408" s="50" t="s">
        <v>168</v>
      </c>
    </row>
    <row r="409" spans="1:18" ht="60" customHeight="1">
      <c r="A409" s="24" t="s">
        <v>135</v>
      </c>
      <c r="B409" s="26" t="s">
        <v>1327</v>
      </c>
      <c r="C409" s="24" t="s">
        <v>1348</v>
      </c>
      <c r="D409" s="48">
        <v>408</v>
      </c>
      <c r="E409" s="49" t="s">
        <v>156</v>
      </c>
      <c r="F409" s="12" t="s">
        <v>157</v>
      </c>
      <c r="G409" s="12" t="s">
        <v>403</v>
      </c>
      <c r="H409" s="17" t="s">
        <v>1229</v>
      </c>
      <c r="I409" s="17" t="s">
        <v>1329</v>
      </c>
      <c r="J409" s="17" t="s">
        <v>1297</v>
      </c>
      <c r="K409" s="54" t="s">
        <v>1298</v>
      </c>
      <c r="L409" s="54" t="s">
        <v>1299</v>
      </c>
      <c r="M409" s="14" t="s">
        <v>164</v>
      </c>
      <c r="N409" s="25" t="s">
        <v>289</v>
      </c>
      <c r="O409" s="26" t="s">
        <v>8</v>
      </c>
      <c r="P409" s="17" t="s">
        <v>166</v>
      </c>
      <c r="Q409" s="42" t="s">
        <v>167</v>
      </c>
      <c r="R409" s="50" t="s">
        <v>168</v>
      </c>
    </row>
    <row r="410" spans="1:18" ht="60" customHeight="1">
      <c r="A410" s="24" t="s">
        <v>135</v>
      </c>
      <c r="B410" s="38" t="s">
        <v>487</v>
      </c>
      <c r="C410" s="24" t="s">
        <v>1349</v>
      </c>
      <c r="D410" s="48">
        <v>409</v>
      </c>
      <c r="E410" s="49" t="s">
        <v>156</v>
      </c>
      <c r="F410" s="12" t="s">
        <v>157</v>
      </c>
      <c r="G410" s="12" t="s">
        <v>158</v>
      </c>
      <c r="H410" s="17" t="s">
        <v>1229</v>
      </c>
      <c r="I410" s="17" t="s">
        <v>305</v>
      </c>
      <c r="J410" s="17" t="s">
        <v>752</v>
      </c>
      <c r="K410" s="17" t="s">
        <v>753</v>
      </c>
      <c r="L410" s="17" t="s">
        <v>754</v>
      </c>
      <c r="M410" s="37" t="s">
        <v>164</v>
      </c>
      <c r="N410" s="25" t="s">
        <v>165</v>
      </c>
      <c r="O410" s="26" t="s">
        <v>8</v>
      </c>
      <c r="P410" s="17" t="s">
        <v>166</v>
      </c>
      <c r="Q410" s="42" t="s">
        <v>167</v>
      </c>
      <c r="R410" s="50" t="s">
        <v>168</v>
      </c>
    </row>
    <row r="411" spans="1:18" ht="60" customHeight="1">
      <c r="A411" s="24" t="s">
        <v>135</v>
      </c>
      <c r="B411" s="26" t="s">
        <v>1350</v>
      </c>
      <c r="C411" s="24" t="s">
        <v>1351</v>
      </c>
      <c r="D411" s="48">
        <v>410</v>
      </c>
      <c r="E411" s="49" t="s">
        <v>156</v>
      </c>
      <c r="F411" s="12" t="s">
        <v>157</v>
      </c>
      <c r="G411" s="12" t="s">
        <v>158</v>
      </c>
      <c r="H411" s="17" t="s">
        <v>1229</v>
      </c>
      <c r="I411" s="17" t="s">
        <v>305</v>
      </c>
      <c r="J411" s="17" t="s">
        <v>511</v>
      </c>
      <c r="K411" s="17" t="s">
        <v>758</v>
      </c>
      <c r="L411" s="17" t="s">
        <v>759</v>
      </c>
      <c r="M411" s="37" t="s">
        <v>164</v>
      </c>
      <c r="N411" s="25" t="s">
        <v>165</v>
      </c>
      <c r="O411" s="26" t="s">
        <v>8</v>
      </c>
      <c r="P411" s="17" t="s">
        <v>166</v>
      </c>
      <c r="Q411" s="42" t="s">
        <v>167</v>
      </c>
      <c r="R411" s="50" t="s">
        <v>168</v>
      </c>
    </row>
    <row r="412" spans="1:18" ht="60" customHeight="1">
      <c r="A412" s="24" t="s">
        <v>135</v>
      </c>
      <c r="B412" s="26" t="s">
        <v>1352</v>
      </c>
      <c r="C412" s="24" t="s">
        <v>1353</v>
      </c>
      <c r="D412" s="48">
        <v>411</v>
      </c>
      <c r="E412" s="49" t="s">
        <v>156</v>
      </c>
      <c r="F412" s="12" t="s">
        <v>157</v>
      </c>
      <c r="G412" s="12" t="s">
        <v>158</v>
      </c>
      <c r="H412" s="17" t="s">
        <v>1164</v>
      </c>
      <c r="I412" s="17" t="s">
        <v>305</v>
      </c>
      <c r="J412" s="17" t="s">
        <v>306</v>
      </c>
      <c r="K412" s="17" t="s">
        <v>307</v>
      </c>
      <c r="L412" s="51" t="s">
        <v>1165</v>
      </c>
      <c r="M412" s="37" t="s">
        <v>1166</v>
      </c>
      <c r="N412" s="25" t="s">
        <v>165</v>
      </c>
      <c r="O412" s="26" t="s">
        <v>8</v>
      </c>
      <c r="P412" s="17" t="s">
        <v>166</v>
      </c>
      <c r="Q412" s="42" t="s">
        <v>167</v>
      </c>
      <c r="R412" s="50" t="s">
        <v>168</v>
      </c>
    </row>
    <row r="413" spans="1:18" ht="60" customHeight="1">
      <c r="A413" s="24" t="s">
        <v>135</v>
      </c>
      <c r="B413" s="26" t="s">
        <v>1354</v>
      </c>
      <c r="C413" s="24" t="s">
        <v>1355</v>
      </c>
      <c r="D413" s="48">
        <v>412</v>
      </c>
      <c r="E413" s="49" t="s">
        <v>156</v>
      </c>
      <c r="F413" s="12" t="s">
        <v>157</v>
      </c>
      <c r="G413" s="12" t="s">
        <v>158</v>
      </c>
      <c r="H413" s="17" t="s">
        <v>304</v>
      </c>
      <c r="I413" s="17" t="s">
        <v>305</v>
      </c>
      <c r="J413" s="17" t="s">
        <v>1168</v>
      </c>
      <c r="K413" s="17" t="s">
        <v>876</v>
      </c>
      <c r="L413" s="17" t="s">
        <v>877</v>
      </c>
      <c r="M413" s="37" t="s">
        <v>1166</v>
      </c>
      <c r="N413" s="25" t="s">
        <v>165</v>
      </c>
      <c r="O413" s="26" t="s">
        <v>8</v>
      </c>
      <c r="P413" s="17" t="s">
        <v>166</v>
      </c>
      <c r="Q413" s="42" t="s">
        <v>167</v>
      </c>
      <c r="R413" s="50" t="s">
        <v>168</v>
      </c>
    </row>
    <row r="414" spans="1:18" ht="60" customHeight="1">
      <c r="A414" s="24" t="s">
        <v>135</v>
      </c>
      <c r="B414" s="26" t="s">
        <v>1354</v>
      </c>
      <c r="C414" s="24" t="s">
        <v>1356</v>
      </c>
      <c r="D414" s="48">
        <v>413</v>
      </c>
      <c r="E414" s="49" t="s">
        <v>156</v>
      </c>
      <c r="F414" s="12" t="s">
        <v>157</v>
      </c>
      <c r="G414" s="12" t="s">
        <v>158</v>
      </c>
      <c r="H414" s="17" t="s">
        <v>304</v>
      </c>
      <c r="I414" s="17" t="s">
        <v>305</v>
      </c>
      <c r="J414" s="17" t="s">
        <v>1171</v>
      </c>
      <c r="K414" s="17" t="s">
        <v>879</v>
      </c>
      <c r="L414" s="17" t="s">
        <v>880</v>
      </c>
      <c r="M414" s="37" t="s">
        <v>1166</v>
      </c>
      <c r="N414" s="25" t="s">
        <v>165</v>
      </c>
      <c r="O414" s="26" t="s">
        <v>8</v>
      </c>
      <c r="P414" s="17" t="s">
        <v>166</v>
      </c>
      <c r="Q414" s="42" t="s">
        <v>167</v>
      </c>
      <c r="R414" s="50" t="s">
        <v>168</v>
      </c>
    </row>
    <row r="415" spans="1:18" ht="60" customHeight="1">
      <c r="A415" s="24" t="s">
        <v>135</v>
      </c>
      <c r="B415" s="26" t="s">
        <v>1354</v>
      </c>
      <c r="C415" s="24" t="s">
        <v>1357</v>
      </c>
      <c r="D415" s="48">
        <v>414</v>
      </c>
      <c r="E415" s="49" t="s">
        <v>156</v>
      </c>
      <c r="F415" s="12" t="s">
        <v>157</v>
      </c>
      <c r="G415" s="12" t="s">
        <v>158</v>
      </c>
      <c r="H415" s="17" t="s">
        <v>304</v>
      </c>
      <c r="I415" s="17" t="s">
        <v>305</v>
      </c>
      <c r="J415" s="17" t="s">
        <v>1174</v>
      </c>
      <c r="K415" s="17" t="s">
        <v>1050</v>
      </c>
      <c r="L415" s="17" t="s">
        <v>883</v>
      </c>
      <c r="M415" s="37" t="s">
        <v>1166</v>
      </c>
      <c r="N415" s="25" t="s">
        <v>165</v>
      </c>
      <c r="O415" s="26" t="s">
        <v>8</v>
      </c>
      <c r="P415" s="17" t="s">
        <v>166</v>
      </c>
      <c r="Q415" s="42" t="s">
        <v>167</v>
      </c>
      <c r="R415" s="50" t="s">
        <v>168</v>
      </c>
    </row>
    <row r="416" spans="1:18" ht="60" customHeight="1">
      <c r="A416" s="24" t="s">
        <v>135</v>
      </c>
      <c r="B416" s="26" t="s">
        <v>1354</v>
      </c>
      <c r="C416" s="24" t="s">
        <v>1358</v>
      </c>
      <c r="D416" s="48">
        <v>415</v>
      </c>
      <c r="E416" s="49" t="s">
        <v>156</v>
      </c>
      <c r="F416" s="12" t="s">
        <v>157</v>
      </c>
      <c r="G416" s="12" t="s">
        <v>158</v>
      </c>
      <c r="H416" s="17" t="s">
        <v>304</v>
      </c>
      <c r="I416" s="17" t="s">
        <v>305</v>
      </c>
      <c r="J416" s="17" t="s">
        <v>1178</v>
      </c>
      <c r="K416" s="17" t="s">
        <v>886</v>
      </c>
      <c r="L416" s="17" t="s">
        <v>887</v>
      </c>
      <c r="M416" s="37" t="s">
        <v>1166</v>
      </c>
      <c r="N416" s="25" t="s">
        <v>165</v>
      </c>
      <c r="O416" s="26" t="s">
        <v>8</v>
      </c>
      <c r="P416" s="17" t="s">
        <v>166</v>
      </c>
      <c r="Q416" s="42" t="s">
        <v>167</v>
      </c>
      <c r="R416" s="50" t="s">
        <v>168</v>
      </c>
    </row>
    <row r="417" spans="1:18" ht="60" customHeight="1">
      <c r="A417" s="24" t="s">
        <v>135</v>
      </c>
      <c r="B417" s="26" t="s">
        <v>1354</v>
      </c>
      <c r="C417" s="24" t="s">
        <v>1359</v>
      </c>
      <c r="D417" s="48">
        <v>416</v>
      </c>
      <c r="E417" s="49" t="s">
        <v>156</v>
      </c>
      <c r="F417" s="12" t="s">
        <v>157</v>
      </c>
      <c r="G417" s="12" t="s">
        <v>158</v>
      </c>
      <c r="H417" s="17" t="s">
        <v>304</v>
      </c>
      <c r="I417" s="17" t="s">
        <v>305</v>
      </c>
      <c r="J417" s="17" t="s">
        <v>1182</v>
      </c>
      <c r="K417" s="17" t="s">
        <v>889</v>
      </c>
      <c r="L417" s="17" t="s">
        <v>890</v>
      </c>
      <c r="M417" s="37" t="s">
        <v>1166</v>
      </c>
      <c r="N417" s="25" t="s">
        <v>165</v>
      </c>
      <c r="O417" s="26" t="s">
        <v>8</v>
      </c>
      <c r="P417" s="17" t="s">
        <v>166</v>
      </c>
      <c r="Q417" s="42" t="s">
        <v>167</v>
      </c>
      <c r="R417" s="50" t="s">
        <v>168</v>
      </c>
    </row>
    <row r="418" spans="1:18" ht="60" customHeight="1">
      <c r="A418" s="24" t="s">
        <v>135</v>
      </c>
      <c r="B418" s="26" t="s">
        <v>1354</v>
      </c>
      <c r="C418" s="24" t="s">
        <v>1360</v>
      </c>
      <c r="D418" s="48">
        <v>417</v>
      </c>
      <c r="E418" s="49" t="s">
        <v>156</v>
      </c>
      <c r="F418" s="12" t="s">
        <v>157</v>
      </c>
      <c r="G418" s="12" t="s">
        <v>158</v>
      </c>
      <c r="H418" s="17" t="s">
        <v>304</v>
      </c>
      <c r="I418" s="17" t="s">
        <v>305</v>
      </c>
      <c r="J418" s="17" t="s">
        <v>1186</v>
      </c>
      <c r="K418" s="17" t="s">
        <v>892</v>
      </c>
      <c r="L418" s="17" t="s">
        <v>893</v>
      </c>
      <c r="M418" s="37" t="s">
        <v>1166</v>
      </c>
      <c r="N418" s="25" t="s">
        <v>165</v>
      </c>
      <c r="O418" s="26" t="s">
        <v>8</v>
      </c>
      <c r="P418" s="17" t="s">
        <v>166</v>
      </c>
      <c r="Q418" s="42" t="s">
        <v>167</v>
      </c>
      <c r="R418" s="50" t="s">
        <v>168</v>
      </c>
    </row>
    <row r="419" spans="1:18" ht="60" customHeight="1">
      <c r="A419" s="24" t="s">
        <v>135</v>
      </c>
      <c r="B419" s="26" t="s">
        <v>1361</v>
      </c>
      <c r="C419" s="24" t="s">
        <v>1362</v>
      </c>
      <c r="D419" s="48">
        <v>418</v>
      </c>
      <c r="E419" s="49" t="s">
        <v>156</v>
      </c>
      <c r="F419" s="12" t="s">
        <v>157</v>
      </c>
      <c r="G419" s="12" t="s">
        <v>158</v>
      </c>
      <c r="H419" s="17" t="s">
        <v>1164</v>
      </c>
      <c r="I419" s="17" t="s">
        <v>340</v>
      </c>
      <c r="J419" s="17" t="s">
        <v>1190</v>
      </c>
      <c r="K419" s="17" t="s">
        <v>1191</v>
      </c>
      <c r="L419" s="17" t="s">
        <v>1192</v>
      </c>
      <c r="M419" s="37" t="s">
        <v>1166</v>
      </c>
      <c r="N419" s="25" t="s">
        <v>165</v>
      </c>
      <c r="O419" s="26" t="s">
        <v>8</v>
      </c>
      <c r="P419" s="17" t="s">
        <v>166</v>
      </c>
      <c r="Q419" s="42" t="s">
        <v>167</v>
      </c>
      <c r="R419" s="50" t="s">
        <v>168</v>
      </c>
    </row>
    <row r="420" spans="1:18" ht="60" customHeight="1">
      <c r="A420" s="24" t="s">
        <v>135</v>
      </c>
      <c r="B420" s="26" t="s">
        <v>1361</v>
      </c>
      <c r="C420" s="24" t="s">
        <v>1363</v>
      </c>
      <c r="D420" s="48">
        <v>419</v>
      </c>
      <c r="E420" s="49" t="s">
        <v>156</v>
      </c>
      <c r="F420" s="12" t="s">
        <v>157</v>
      </c>
      <c r="G420" s="12" t="s">
        <v>158</v>
      </c>
      <c r="H420" s="17" t="s">
        <v>1164</v>
      </c>
      <c r="I420" s="17" t="s">
        <v>340</v>
      </c>
      <c r="J420" s="17" t="s">
        <v>1190</v>
      </c>
      <c r="K420" s="17" t="s">
        <v>1194</v>
      </c>
      <c r="L420" s="17" t="s">
        <v>1195</v>
      </c>
      <c r="M420" s="52" t="s">
        <v>1196</v>
      </c>
      <c r="N420" s="22" t="s">
        <v>289</v>
      </c>
      <c r="O420" s="26" t="s">
        <v>8</v>
      </c>
      <c r="P420" s="17" t="s">
        <v>166</v>
      </c>
      <c r="Q420" s="42" t="s">
        <v>167</v>
      </c>
      <c r="R420" s="50" t="s">
        <v>168</v>
      </c>
    </row>
    <row r="421" spans="1:18" ht="60" customHeight="1">
      <c r="A421" s="24" t="s">
        <v>135</v>
      </c>
      <c r="B421" s="26" t="s">
        <v>1364</v>
      </c>
      <c r="C421" s="24" t="s">
        <v>1365</v>
      </c>
      <c r="D421" s="48">
        <v>420</v>
      </c>
      <c r="E421" s="49" t="s">
        <v>156</v>
      </c>
      <c r="F421" s="12" t="s">
        <v>157</v>
      </c>
      <c r="G421" s="12" t="s">
        <v>158</v>
      </c>
      <c r="H421" s="17" t="s">
        <v>1164</v>
      </c>
      <c r="I421" s="17" t="s">
        <v>350</v>
      </c>
      <c r="J421" s="17" t="s">
        <v>1067</v>
      </c>
      <c r="K421" s="17" t="s">
        <v>352</v>
      </c>
      <c r="L421" s="17" t="s">
        <v>1198</v>
      </c>
      <c r="M421" s="37" t="s">
        <v>1166</v>
      </c>
      <c r="N421" s="25" t="s">
        <v>165</v>
      </c>
      <c r="O421" s="26" t="s">
        <v>8</v>
      </c>
      <c r="P421" s="17" t="s">
        <v>166</v>
      </c>
      <c r="Q421" s="42" t="s">
        <v>167</v>
      </c>
      <c r="R421" s="50" t="s">
        <v>168</v>
      </c>
    </row>
    <row r="422" spans="1:18" ht="60" customHeight="1">
      <c r="A422" s="24" t="s">
        <v>135</v>
      </c>
      <c r="B422" s="26" t="s">
        <v>1364</v>
      </c>
      <c r="C422" s="24" t="s">
        <v>1366</v>
      </c>
      <c r="D422" s="48">
        <v>421</v>
      </c>
      <c r="E422" s="49" t="s">
        <v>156</v>
      </c>
      <c r="F422" s="12" t="s">
        <v>157</v>
      </c>
      <c r="G422" s="12" t="s">
        <v>158</v>
      </c>
      <c r="H422" s="17" t="s">
        <v>1164</v>
      </c>
      <c r="I422" s="17" t="s">
        <v>350</v>
      </c>
      <c r="J422" s="17" t="s">
        <v>1067</v>
      </c>
      <c r="K422" s="17" t="s">
        <v>1200</v>
      </c>
      <c r="L422" s="17" t="s">
        <v>1201</v>
      </c>
      <c r="M422" s="52" t="s">
        <v>1196</v>
      </c>
      <c r="N422" s="22" t="s">
        <v>289</v>
      </c>
      <c r="O422" s="26" t="s">
        <v>8</v>
      </c>
      <c r="P422" s="17" t="s">
        <v>166</v>
      </c>
      <c r="Q422" s="42" t="s">
        <v>167</v>
      </c>
      <c r="R422" s="50" t="s">
        <v>168</v>
      </c>
    </row>
    <row r="423" spans="1:18" ht="60" customHeight="1">
      <c r="A423" s="24" t="s">
        <v>135</v>
      </c>
      <c r="B423" s="26" t="s">
        <v>1367</v>
      </c>
      <c r="C423" s="24" t="s">
        <v>1368</v>
      </c>
      <c r="D423" s="48">
        <v>422</v>
      </c>
      <c r="E423" s="49" t="s">
        <v>156</v>
      </c>
      <c r="F423" s="12" t="s">
        <v>157</v>
      </c>
      <c r="G423" s="12" t="s">
        <v>158</v>
      </c>
      <c r="H423" s="17" t="s">
        <v>1164</v>
      </c>
      <c r="I423" s="17" t="s">
        <v>1203</v>
      </c>
      <c r="J423" s="17" t="s">
        <v>1203</v>
      </c>
      <c r="K423" s="17" t="s">
        <v>436</v>
      </c>
      <c r="L423" s="17" t="s">
        <v>376</v>
      </c>
      <c r="M423" s="37" t="s">
        <v>1166</v>
      </c>
      <c r="N423" s="25" t="s">
        <v>165</v>
      </c>
      <c r="O423" s="26" t="s">
        <v>8</v>
      </c>
      <c r="P423" s="17" t="s">
        <v>166</v>
      </c>
      <c r="Q423" s="42" t="s">
        <v>167</v>
      </c>
      <c r="R423" s="50" t="s">
        <v>168</v>
      </c>
    </row>
    <row r="424" spans="1:18" ht="60" customHeight="1">
      <c r="A424" s="24" t="s">
        <v>135</v>
      </c>
      <c r="B424" s="26" t="s">
        <v>1369</v>
      </c>
      <c r="C424" s="24" t="s">
        <v>1370</v>
      </c>
      <c r="D424" s="48">
        <v>423</v>
      </c>
      <c r="E424" s="49" t="s">
        <v>156</v>
      </c>
      <c r="F424" s="12" t="s">
        <v>157</v>
      </c>
      <c r="G424" s="12" t="s">
        <v>158</v>
      </c>
      <c r="H424" s="17" t="s">
        <v>1164</v>
      </c>
      <c r="I424" s="17" t="s">
        <v>1206</v>
      </c>
      <c r="J424" s="17" t="s">
        <v>1206</v>
      </c>
      <c r="K424" s="17" t="s">
        <v>1207</v>
      </c>
      <c r="L424" s="17" t="s">
        <v>1323</v>
      </c>
      <c r="M424" s="37" t="s">
        <v>1166</v>
      </c>
      <c r="N424" s="25" t="s">
        <v>165</v>
      </c>
      <c r="O424" s="26" t="s">
        <v>8</v>
      </c>
      <c r="P424" s="17" t="s">
        <v>166</v>
      </c>
      <c r="Q424" s="42" t="s">
        <v>167</v>
      </c>
      <c r="R424" s="50" t="s">
        <v>168</v>
      </c>
    </row>
    <row r="425" spans="1:18" ht="60" customHeight="1">
      <c r="A425" s="24" t="s">
        <v>135</v>
      </c>
      <c r="B425" s="26" t="s">
        <v>1371</v>
      </c>
      <c r="C425" s="24" t="s">
        <v>1372</v>
      </c>
      <c r="D425" s="48">
        <v>424</v>
      </c>
      <c r="E425" s="49" t="s">
        <v>156</v>
      </c>
      <c r="F425" s="12" t="s">
        <v>157</v>
      </c>
      <c r="G425" s="12" t="s">
        <v>158</v>
      </c>
      <c r="H425" s="17" t="s">
        <v>1164</v>
      </c>
      <c r="I425" s="17" t="s">
        <v>1211</v>
      </c>
      <c r="J425" s="17" t="s">
        <v>1212</v>
      </c>
      <c r="K425" s="17" t="s">
        <v>1213</v>
      </c>
      <c r="L425" s="17" t="s">
        <v>1214</v>
      </c>
      <c r="M425" s="37" t="s">
        <v>1166</v>
      </c>
      <c r="N425" s="25" t="s">
        <v>165</v>
      </c>
      <c r="O425" s="26" t="s">
        <v>8</v>
      </c>
      <c r="P425" s="17" t="s">
        <v>166</v>
      </c>
      <c r="Q425" s="42" t="s">
        <v>167</v>
      </c>
      <c r="R425" s="50" t="s">
        <v>168</v>
      </c>
    </row>
    <row r="426" spans="1:18" ht="60" customHeight="1">
      <c r="A426" s="24" t="s">
        <v>135</v>
      </c>
      <c r="B426" s="26" t="s">
        <v>1371</v>
      </c>
      <c r="C426" s="24" t="s">
        <v>1373</v>
      </c>
      <c r="D426" s="48">
        <v>425</v>
      </c>
      <c r="E426" s="49" t="s">
        <v>156</v>
      </c>
      <c r="F426" s="12" t="s">
        <v>157</v>
      </c>
      <c r="G426" s="12" t="s">
        <v>158</v>
      </c>
      <c r="H426" s="17" t="s">
        <v>1164</v>
      </c>
      <c r="I426" s="17" t="s">
        <v>1211</v>
      </c>
      <c r="J426" s="17" t="s">
        <v>1216</v>
      </c>
      <c r="K426" s="17" t="s">
        <v>1217</v>
      </c>
      <c r="L426" s="17" t="s">
        <v>1218</v>
      </c>
      <c r="M426" s="37" t="s">
        <v>1166</v>
      </c>
      <c r="N426" s="25" t="s">
        <v>165</v>
      </c>
      <c r="O426" s="26" t="s">
        <v>8</v>
      </c>
      <c r="P426" s="17" t="s">
        <v>166</v>
      </c>
      <c r="Q426" s="42" t="s">
        <v>167</v>
      </c>
      <c r="R426" s="50" t="s">
        <v>168</v>
      </c>
    </row>
    <row r="427" spans="1:18" ht="60" customHeight="1">
      <c r="A427" s="24" t="s">
        <v>135</v>
      </c>
      <c r="B427" s="26" t="s">
        <v>630</v>
      </c>
      <c r="C427" s="24" t="s">
        <v>1374</v>
      </c>
      <c r="D427" s="48">
        <v>426</v>
      </c>
      <c r="E427" s="49" t="s">
        <v>156</v>
      </c>
      <c r="F427" s="12" t="s">
        <v>157</v>
      </c>
      <c r="G427" s="12" t="s">
        <v>489</v>
      </c>
      <c r="H427" s="17" t="s">
        <v>1229</v>
      </c>
      <c r="I427" s="17" t="s">
        <v>1375</v>
      </c>
      <c r="J427" s="17" t="s">
        <v>647</v>
      </c>
      <c r="K427" s="17" t="s">
        <v>1376</v>
      </c>
      <c r="L427" s="17" t="s">
        <v>1377</v>
      </c>
      <c r="M427" s="37" t="s">
        <v>164</v>
      </c>
      <c r="N427" s="25" t="s">
        <v>165</v>
      </c>
      <c r="O427" s="26" t="s">
        <v>8</v>
      </c>
      <c r="P427" s="17" t="s">
        <v>166</v>
      </c>
      <c r="Q427" s="42" t="s">
        <v>167</v>
      </c>
      <c r="R427" s="50" t="s">
        <v>168</v>
      </c>
    </row>
    <row r="428" spans="1:18" ht="60" customHeight="1">
      <c r="A428" s="24" t="s">
        <v>135</v>
      </c>
      <c r="B428" s="26" t="s">
        <v>1378</v>
      </c>
      <c r="C428" s="24" t="s">
        <v>1379</v>
      </c>
      <c r="D428" s="48">
        <v>427</v>
      </c>
      <c r="E428" s="49" t="s">
        <v>156</v>
      </c>
      <c r="F428" s="12" t="s">
        <v>157</v>
      </c>
      <c r="G428" s="12" t="s">
        <v>489</v>
      </c>
      <c r="H428" s="17" t="s">
        <v>1229</v>
      </c>
      <c r="I428" s="17" t="s">
        <v>1380</v>
      </c>
      <c r="J428" s="17" t="s">
        <v>1381</v>
      </c>
      <c r="K428" s="17" t="s">
        <v>1382</v>
      </c>
      <c r="L428" s="17" t="s">
        <v>1383</v>
      </c>
      <c r="M428" s="37" t="s">
        <v>164</v>
      </c>
      <c r="N428" s="25" t="s">
        <v>165</v>
      </c>
      <c r="O428" s="26" t="s">
        <v>8</v>
      </c>
      <c r="P428" s="17" t="s">
        <v>166</v>
      </c>
      <c r="Q428" s="42" t="s">
        <v>167</v>
      </c>
      <c r="R428" s="50" t="s">
        <v>168</v>
      </c>
    </row>
    <row r="429" spans="1:18" ht="60" customHeight="1">
      <c r="A429" s="24" t="s">
        <v>135</v>
      </c>
      <c r="B429" s="26" t="s">
        <v>1384</v>
      </c>
      <c r="C429" s="24" t="s">
        <v>1385</v>
      </c>
      <c r="D429" s="48">
        <v>428</v>
      </c>
      <c r="E429" s="49" t="s">
        <v>156</v>
      </c>
      <c r="F429" s="12" t="s">
        <v>157</v>
      </c>
      <c r="G429" s="12" t="s">
        <v>489</v>
      </c>
      <c r="H429" s="17" t="s">
        <v>1229</v>
      </c>
      <c r="I429" s="17" t="s">
        <v>1380</v>
      </c>
      <c r="J429" s="17" t="s">
        <v>1380</v>
      </c>
      <c r="K429" s="17" t="s">
        <v>1386</v>
      </c>
      <c r="L429" s="17" t="s">
        <v>1387</v>
      </c>
      <c r="M429" s="37" t="s">
        <v>164</v>
      </c>
      <c r="N429" s="25" t="s">
        <v>165</v>
      </c>
      <c r="O429" s="26" t="s">
        <v>8</v>
      </c>
      <c r="P429" s="17" t="s">
        <v>166</v>
      </c>
      <c r="Q429" s="42" t="s">
        <v>167</v>
      </c>
      <c r="R429" s="50" t="s">
        <v>168</v>
      </c>
    </row>
    <row r="430" spans="1:18" ht="60" customHeight="1">
      <c r="A430" s="24" t="s">
        <v>135</v>
      </c>
      <c r="B430" s="26" t="s">
        <v>1388</v>
      </c>
      <c r="C430" s="24" t="s">
        <v>1389</v>
      </c>
      <c r="D430" s="48">
        <v>429</v>
      </c>
      <c r="E430" s="49" t="s">
        <v>156</v>
      </c>
      <c r="F430" s="12" t="s">
        <v>157</v>
      </c>
      <c r="G430" s="12" t="s">
        <v>489</v>
      </c>
      <c r="H430" s="17" t="s">
        <v>1229</v>
      </c>
      <c r="I430" s="17" t="s">
        <v>647</v>
      </c>
      <c r="J430" s="17" t="s">
        <v>1390</v>
      </c>
      <c r="K430" s="17" t="s">
        <v>1391</v>
      </c>
      <c r="L430" s="17" t="s">
        <v>644</v>
      </c>
      <c r="M430" s="37" t="s">
        <v>164</v>
      </c>
      <c r="N430" s="25" t="s">
        <v>165</v>
      </c>
      <c r="O430" s="26" t="s">
        <v>8</v>
      </c>
      <c r="P430" s="17" t="s">
        <v>166</v>
      </c>
      <c r="Q430" s="42" t="s">
        <v>167</v>
      </c>
      <c r="R430" s="50" t="s">
        <v>168</v>
      </c>
    </row>
    <row r="431" spans="1:18" ht="60" customHeight="1">
      <c r="A431" s="24" t="s">
        <v>135</v>
      </c>
      <c r="B431" s="26" t="s">
        <v>1392</v>
      </c>
      <c r="C431" s="24" t="s">
        <v>1393</v>
      </c>
      <c r="D431" s="48">
        <v>430</v>
      </c>
      <c r="E431" s="49" t="s">
        <v>156</v>
      </c>
      <c r="F431" s="12" t="s">
        <v>157</v>
      </c>
      <c r="G431" s="12" t="s">
        <v>489</v>
      </c>
      <c r="H431" s="17" t="s">
        <v>1229</v>
      </c>
      <c r="I431" s="17" t="s">
        <v>647</v>
      </c>
      <c r="J431" s="17" t="s">
        <v>1394</v>
      </c>
      <c r="K431" s="17" t="s">
        <v>649</v>
      </c>
      <c r="L431" s="17" t="s">
        <v>1395</v>
      </c>
      <c r="M431" s="37" t="s">
        <v>164</v>
      </c>
      <c r="N431" s="25" t="s">
        <v>165</v>
      </c>
      <c r="O431" s="26" t="s">
        <v>8</v>
      </c>
      <c r="P431" s="17" t="s">
        <v>166</v>
      </c>
      <c r="Q431" s="42" t="s">
        <v>167</v>
      </c>
      <c r="R431" s="50" t="s">
        <v>168</v>
      </c>
    </row>
    <row r="432" spans="1:18" ht="60" customHeight="1">
      <c r="A432" s="24" t="s">
        <v>135</v>
      </c>
      <c r="B432" s="26" t="s">
        <v>1392</v>
      </c>
      <c r="C432" s="24" t="s">
        <v>1396</v>
      </c>
      <c r="D432" s="48">
        <v>431</v>
      </c>
      <c r="E432" s="49" t="s">
        <v>156</v>
      </c>
      <c r="F432" s="12" t="s">
        <v>157</v>
      </c>
      <c r="G432" s="12" t="s">
        <v>489</v>
      </c>
      <c r="H432" s="17" t="s">
        <v>1229</v>
      </c>
      <c r="I432" s="17" t="s">
        <v>647</v>
      </c>
      <c r="J432" s="17" t="s">
        <v>1394</v>
      </c>
      <c r="K432" s="17" t="s">
        <v>1397</v>
      </c>
      <c r="L432" s="17" t="s">
        <v>1398</v>
      </c>
      <c r="M432" s="37" t="s">
        <v>288</v>
      </c>
      <c r="N432" s="22" t="s">
        <v>289</v>
      </c>
      <c r="O432" s="26" t="s">
        <v>8</v>
      </c>
      <c r="P432" s="17" t="s">
        <v>166</v>
      </c>
      <c r="Q432" s="42" t="s">
        <v>167</v>
      </c>
      <c r="R432" s="50" t="s">
        <v>168</v>
      </c>
    </row>
    <row r="433" spans="1:18" ht="60" customHeight="1">
      <c r="A433" s="24" t="s">
        <v>135</v>
      </c>
      <c r="B433" s="26" t="s">
        <v>1399</v>
      </c>
      <c r="C433" s="24" t="s">
        <v>1400</v>
      </c>
      <c r="D433" s="48">
        <v>432</v>
      </c>
      <c r="E433" s="49" t="s">
        <v>156</v>
      </c>
      <c r="F433" s="12" t="s">
        <v>157</v>
      </c>
      <c r="G433" s="12" t="s">
        <v>489</v>
      </c>
      <c r="H433" s="17" t="s">
        <v>1229</v>
      </c>
      <c r="I433" s="17" t="s">
        <v>1401</v>
      </c>
      <c r="J433" s="17" t="s">
        <v>656</v>
      </c>
      <c r="K433" s="17" t="s">
        <v>1402</v>
      </c>
      <c r="L433" s="17" t="s">
        <v>658</v>
      </c>
      <c r="M433" s="37" t="s">
        <v>164</v>
      </c>
      <c r="N433" s="25" t="s">
        <v>165</v>
      </c>
      <c r="O433" s="26" t="s">
        <v>8</v>
      </c>
      <c r="P433" s="17" t="s">
        <v>166</v>
      </c>
      <c r="Q433" s="42" t="s">
        <v>167</v>
      </c>
      <c r="R433" s="50" t="s">
        <v>168</v>
      </c>
    </row>
    <row r="434" spans="1:18" ht="60" customHeight="1">
      <c r="A434" s="24" t="s">
        <v>135</v>
      </c>
      <c r="B434" s="26" t="s">
        <v>1403</v>
      </c>
      <c r="C434" s="24" t="s">
        <v>1404</v>
      </c>
      <c r="D434" s="48">
        <v>433</v>
      </c>
      <c r="E434" s="49" t="s">
        <v>156</v>
      </c>
      <c r="F434" s="12" t="s">
        <v>157</v>
      </c>
      <c r="G434" s="12" t="s">
        <v>489</v>
      </c>
      <c r="H434" s="17" t="s">
        <v>1229</v>
      </c>
      <c r="I434" s="17" t="s">
        <v>1401</v>
      </c>
      <c r="J434" s="17" t="s">
        <v>1405</v>
      </c>
      <c r="K434" s="17" t="s">
        <v>1406</v>
      </c>
      <c r="L434" s="17" t="s">
        <v>1407</v>
      </c>
      <c r="M434" s="37" t="s">
        <v>164</v>
      </c>
      <c r="N434" s="25" t="s">
        <v>165</v>
      </c>
      <c r="O434" s="26" t="s">
        <v>8</v>
      </c>
      <c r="P434" s="17" t="s">
        <v>166</v>
      </c>
      <c r="Q434" s="42" t="s">
        <v>167</v>
      </c>
      <c r="R434" s="50" t="s">
        <v>168</v>
      </c>
    </row>
    <row r="435" spans="1:18" ht="60" customHeight="1">
      <c r="A435" s="24" t="s">
        <v>135</v>
      </c>
      <c r="B435" s="26" t="s">
        <v>1408</v>
      </c>
      <c r="C435" s="24" t="s">
        <v>1409</v>
      </c>
      <c r="D435" s="48">
        <v>434</v>
      </c>
      <c r="E435" s="49" t="s">
        <v>156</v>
      </c>
      <c r="F435" s="12" t="s">
        <v>157</v>
      </c>
      <c r="G435" s="12" t="s">
        <v>489</v>
      </c>
      <c r="H435" s="17" t="s">
        <v>1229</v>
      </c>
      <c r="I435" s="17" t="s">
        <v>1410</v>
      </c>
      <c r="J435" s="17" t="s">
        <v>795</v>
      </c>
      <c r="K435" s="17" t="s">
        <v>1411</v>
      </c>
      <c r="L435" s="17" t="s">
        <v>1412</v>
      </c>
      <c r="M435" s="37" t="s">
        <v>164</v>
      </c>
      <c r="N435" s="25" t="s">
        <v>165</v>
      </c>
      <c r="O435" s="26" t="s">
        <v>12</v>
      </c>
      <c r="P435" s="17" t="s">
        <v>166</v>
      </c>
      <c r="Q435" s="42" t="s">
        <v>167</v>
      </c>
      <c r="R435" s="50" t="s">
        <v>168</v>
      </c>
    </row>
    <row r="436" spans="1:18" ht="60" customHeight="1">
      <c r="A436" s="24" t="s">
        <v>135</v>
      </c>
      <c r="B436" s="26" t="s">
        <v>1413</v>
      </c>
      <c r="C436" s="24" t="s">
        <v>1414</v>
      </c>
      <c r="D436" s="48">
        <v>435</v>
      </c>
      <c r="E436" s="49" t="s">
        <v>156</v>
      </c>
      <c r="F436" s="12" t="s">
        <v>157</v>
      </c>
      <c r="G436" s="12" t="s">
        <v>489</v>
      </c>
      <c r="H436" s="17" t="s">
        <v>1229</v>
      </c>
      <c r="I436" s="17" t="s">
        <v>1415</v>
      </c>
      <c r="J436" s="17" t="s">
        <v>1416</v>
      </c>
      <c r="K436" s="17" t="s">
        <v>1417</v>
      </c>
      <c r="L436" s="17" t="s">
        <v>1418</v>
      </c>
      <c r="M436" s="37" t="s">
        <v>164</v>
      </c>
      <c r="N436" s="25" t="s">
        <v>165</v>
      </c>
      <c r="O436" s="26" t="s">
        <v>12</v>
      </c>
      <c r="P436" s="17" t="s">
        <v>166</v>
      </c>
      <c r="Q436" s="42" t="s">
        <v>167</v>
      </c>
      <c r="R436" s="50" t="s">
        <v>168</v>
      </c>
    </row>
    <row r="437" spans="1:18" ht="60" customHeight="1">
      <c r="A437" s="24" t="s">
        <v>135</v>
      </c>
      <c r="B437" s="26" t="s">
        <v>1413</v>
      </c>
      <c r="C437" s="24" t="s">
        <v>1419</v>
      </c>
      <c r="D437" s="48">
        <v>436</v>
      </c>
      <c r="E437" s="49" t="s">
        <v>156</v>
      </c>
      <c r="F437" s="12" t="s">
        <v>157</v>
      </c>
      <c r="G437" s="12" t="s">
        <v>489</v>
      </c>
      <c r="H437" s="17" t="s">
        <v>511</v>
      </c>
      <c r="I437" s="17" t="s">
        <v>495</v>
      </c>
      <c r="J437" s="17" t="s">
        <v>521</v>
      </c>
      <c r="K437" s="27" t="s">
        <v>674</v>
      </c>
      <c r="L437" s="28" t="s">
        <v>523</v>
      </c>
      <c r="M437" s="14" t="s">
        <v>164</v>
      </c>
      <c r="N437" s="15" t="s">
        <v>165</v>
      </c>
      <c r="O437" s="26" t="s">
        <v>12</v>
      </c>
      <c r="P437" s="17" t="s">
        <v>166</v>
      </c>
      <c r="Q437" s="42" t="s">
        <v>167</v>
      </c>
      <c r="R437" s="50" t="s">
        <v>168</v>
      </c>
    </row>
    <row r="438" spans="1:18" ht="60" customHeight="1">
      <c r="A438" s="24" t="s">
        <v>135</v>
      </c>
      <c r="B438" s="26" t="s">
        <v>1413</v>
      </c>
      <c r="C438" s="24" t="s">
        <v>1420</v>
      </c>
      <c r="D438" s="48">
        <v>437</v>
      </c>
      <c r="E438" s="49" t="s">
        <v>156</v>
      </c>
      <c r="F438" s="12" t="s">
        <v>157</v>
      </c>
      <c r="G438" s="12" t="s">
        <v>489</v>
      </c>
      <c r="H438" s="17" t="s">
        <v>511</v>
      </c>
      <c r="I438" s="17" t="s">
        <v>495</v>
      </c>
      <c r="J438" s="17" t="s">
        <v>525</v>
      </c>
      <c r="K438" s="27" t="s">
        <v>526</v>
      </c>
      <c r="L438" s="28" t="s">
        <v>527</v>
      </c>
      <c r="M438" s="14" t="s">
        <v>164</v>
      </c>
      <c r="N438" s="15" t="s">
        <v>165</v>
      </c>
      <c r="O438" s="26" t="s">
        <v>12</v>
      </c>
      <c r="P438" s="17" t="s">
        <v>166</v>
      </c>
      <c r="Q438" s="42" t="s">
        <v>167</v>
      </c>
      <c r="R438" s="50" t="s">
        <v>168</v>
      </c>
    </row>
    <row r="439" spans="1:18" ht="60" customHeight="1">
      <c r="A439" s="24" t="s">
        <v>135</v>
      </c>
      <c r="B439" s="26" t="s">
        <v>1421</v>
      </c>
      <c r="C439" s="24" t="s">
        <v>1422</v>
      </c>
      <c r="D439" s="48">
        <v>438</v>
      </c>
      <c r="E439" s="49" t="s">
        <v>156</v>
      </c>
      <c r="F439" s="12" t="s">
        <v>157</v>
      </c>
      <c r="G439" s="12" t="s">
        <v>489</v>
      </c>
      <c r="H439" s="17" t="s">
        <v>511</v>
      </c>
      <c r="I439" s="17" t="s">
        <v>495</v>
      </c>
      <c r="J439" s="17" t="s">
        <v>529</v>
      </c>
      <c r="K439" s="27" t="s">
        <v>530</v>
      </c>
      <c r="L439" s="28" t="s">
        <v>531</v>
      </c>
      <c r="M439" s="14" t="s">
        <v>164</v>
      </c>
      <c r="N439" s="15" t="s">
        <v>165</v>
      </c>
      <c r="O439" s="26" t="s">
        <v>12</v>
      </c>
      <c r="P439" s="17" t="s">
        <v>166</v>
      </c>
      <c r="Q439" s="42" t="s">
        <v>167</v>
      </c>
      <c r="R439" s="50" t="s">
        <v>168</v>
      </c>
    </row>
    <row r="440" spans="1:18" ht="60" customHeight="1">
      <c r="A440" s="24" t="s">
        <v>135</v>
      </c>
      <c r="B440" s="26" t="s">
        <v>1423</v>
      </c>
      <c r="C440" s="24" t="s">
        <v>1424</v>
      </c>
      <c r="D440" s="48">
        <v>439</v>
      </c>
      <c r="E440" s="49" t="s">
        <v>156</v>
      </c>
      <c r="F440" s="12" t="s">
        <v>157</v>
      </c>
      <c r="G440" s="12" t="s">
        <v>489</v>
      </c>
      <c r="H440" s="17" t="s">
        <v>511</v>
      </c>
      <c r="I440" s="17" t="s">
        <v>495</v>
      </c>
      <c r="J440" s="17" t="s">
        <v>533</v>
      </c>
      <c r="K440" s="27" t="s">
        <v>534</v>
      </c>
      <c r="L440" s="28" t="s">
        <v>535</v>
      </c>
      <c r="M440" s="14" t="s">
        <v>164</v>
      </c>
      <c r="N440" s="15" t="s">
        <v>165</v>
      </c>
      <c r="O440" s="26" t="s">
        <v>12</v>
      </c>
      <c r="P440" s="17" t="s">
        <v>166</v>
      </c>
      <c r="Q440" s="42" t="s">
        <v>167</v>
      </c>
      <c r="R440" s="50" t="s">
        <v>168</v>
      </c>
    </row>
    <row r="441" spans="1:18" ht="60" customHeight="1">
      <c r="A441" s="24" t="s">
        <v>135</v>
      </c>
      <c r="B441" s="26" t="s">
        <v>1425</v>
      </c>
      <c r="C441" s="24" t="s">
        <v>1426</v>
      </c>
      <c r="D441" s="48">
        <v>440</v>
      </c>
      <c r="E441" s="49" t="s">
        <v>156</v>
      </c>
      <c r="F441" s="12" t="s">
        <v>157</v>
      </c>
      <c r="G441" s="12" t="s">
        <v>489</v>
      </c>
      <c r="H441" s="17" t="s">
        <v>511</v>
      </c>
      <c r="I441" s="17" t="s">
        <v>495</v>
      </c>
      <c r="J441" s="17" t="s">
        <v>537</v>
      </c>
      <c r="K441" s="27" t="s">
        <v>538</v>
      </c>
      <c r="L441" s="28" t="s">
        <v>539</v>
      </c>
      <c r="M441" s="14" t="s">
        <v>288</v>
      </c>
      <c r="N441" s="22" t="s">
        <v>289</v>
      </c>
      <c r="O441" s="26" t="s">
        <v>12</v>
      </c>
      <c r="P441" s="17" t="s">
        <v>166</v>
      </c>
      <c r="Q441" s="42" t="s">
        <v>167</v>
      </c>
      <c r="R441" s="50" t="s">
        <v>168</v>
      </c>
    </row>
    <row r="442" spans="1:18" ht="60" customHeight="1">
      <c r="A442" s="24" t="s">
        <v>135</v>
      </c>
      <c r="B442" s="35" t="s">
        <v>1427</v>
      </c>
      <c r="C442" s="29" t="s">
        <v>1428</v>
      </c>
      <c r="D442" s="48">
        <v>441</v>
      </c>
      <c r="E442" s="49" t="s">
        <v>156</v>
      </c>
      <c r="F442" s="30" t="s">
        <v>157</v>
      </c>
      <c r="G442" s="12" t="s">
        <v>489</v>
      </c>
      <c r="H442" s="23" t="s">
        <v>511</v>
      </c>
      <c r="I442" s="23" t="s">
        <v>495</v>
      </c>
      <c r="J442" s="23" t="s">
        <v>517</v>
      </c>
      <c r="K442" s="31" t="s">
        <v>680</v>
      </c>
      <c r="L442" s="32" t="s">
        <v>542</v>
      </c>
      <c r="M442" s="33" t="s">
        <v>164</v>
      </c>
      <c r="N442" s="34" t="s">
        <v>165</v>
      </c>
      <c r="O442" s="35" t="s">
        <v>12</v>
      </c>
      <c r="P442" s="23" t="s">
        <v>166</v>
      </c>
      <c r="Q442" s="42" t="s">
        <v>167</v>
      </c>
      <c r="R442" s="50" t="s">
        <v>168</v>
      </c>
    </row>
    <row r="443" spans="1:18" ht="60" customHeight="1">
      <c r="A443" s="24" t="s">
        <v>135</v>
      </c>
      <c r="B443" s="26" t="s">
        <v>1429</v>
      </c>
      <c r="C443" s="24" t="s">
        <v>1430</v>
      </c>
      <c r="D443" s="48">
        <v>442</v>
      </c>
      <c r="E443" s="49" t="s">
        <v>156</v>
      </c>
      <c r="F443" s="12" t="s">
        <v>157</v>
      </c>
      <c r="G443" s="12" t="s">
        <v>489</v>
      </c>
      <c r="H443" s="17" t="s">
        <v>511</v>
      </c>
      <c r="I443" s="17" t="s">
        <v>495</v>
      </c>
      <c r="J443" s="17" t="s">
        <v>544</v>
      </c>
      <c r="K443" s="27" t="s">
        <v>682</v>
      </c>
      <c r="L443" s="28" t="s">
        <v>546</v>
      </c>
      <c r="M443" s="14" t="s">
        <v>164</v>
      </c>
      <c r="N443" s="15" t="s">
        <v>165</v>
      </c>
      <c r="O443" s="26" t="s">
        <v>12</v>
      </c>
      <c r="P443" s="17" t="s">
        <v>166</v>
      </c>
      <c r="Q443" s="42" t="s">
        <v>167</v>
      </c>
      <c r="R443" s="50" t="s">
        <v>168</v>
      </c>
    </row>
    <row r="444" spans="1:18" ht="60" customHeight="1">
      <c r="A444" s="24" t="s">
        <v>135</v>
      </c>
      <c r="B444" s="26" t="s">
        <v>1431</v>
      </c>
      <c r="C444" s="24" t="s">
        <v>1432</v>
      </c>
      <c r="D444" s="48">
        <v>443</v>
      </c>
      <c r="E444" s="49" t="s">
        <v>156</v>
      </c>
      <c r="F444" s="12" t="s">
        <v>157</v>
      </c>
      <c r="G444" s="12" t="s">
        <v>489</v>
      </c>
      <c r="H444" s="17" t="s">
        <v>511</v>
      </c>
      <c r="I444" s="17" t="s">
        <v>495</v>
      </c>
      <c r="J444" s="17" t="s">
        <v>548</v>
      </c>
      <c r="K444" s="27" t="s">
        <v>549</v>
      </c>
      <c r="L444" s="28" t="s">
        <v>550</v>
      </c>
      <c r="M444" s="14" t="s">
        <v>288</v>
      </c>
      <c r="N444" s="22" t="s">
        <v>289</v>
      </c>
      <c r="O444" s="26" t="s">
        <v>12</v>
      </c>
      <c r="P444" s="17" t="s">
        <v>166</v>
      </c>
      <c r="Q444" s="42" t="s">
        <v>167</v>
      </c>
      <c r="R444" s="50" t="s">
        <v>168</v>
      </c>
    </row>
    <row r="445" spans="1:18" ht="60" customHeight="1">
      <c r="A445" s="24" t="s">
        <v>135</v>
      </c>
      <c r="B445" s="26" t="s">
        <v>1433</v>
      </c>
      <c r="C445" s="24" t="s">
        <v>1434</v>
      </c>
      <c r="D445" s="48">
        <v>444</v>
      </c>
      <c r="E445" s="49" t="s">
        <v>156</v>
      </c>
      <c r="F445" s="12" t="s">
        <v>157</v>
      </c>
      <c r="G445" s="12" t="s">
        <v>489</v>
      </c>
      <c r="H445" s="17" t="s">
        <v>511</v>
      </c>
      <c r="I445" s="17" t="s">
        <v>495</v>
      </c>
      <c r="J445" s="17" t="s">
        <v>552</v>
      </c>
      <c r="K445" s="27" t="s">
        <v>553</v>
      </c>
      <c r="L445" s="28" t="s">
        <v>554</v>
      </c>
      <c r="M445" s="14" t="s">
        <v>288</v>
      </c>
      <c r="N445" s="22" t="s">
        <v>289</v>
      </c>
      <c r="O445" s="26" t="s">
        <v>12</v>
      </c>
      <c r="P445" s="17" t="s">
        <v>166</v>
      </c>
      <c r="Q445" s="42" t="s">
        <v>167</v>
      </c>
      <c r="R445" s="50" t="s">
        <v>168</v>
      </c>
    </row>
    <row r="446" spans="1:18" ht="60" customHeight="1">
      <c r="A446" s="24" t="s">
        <v>135</v>
      </c>
      <c r="B446" s="26" t="s">
        <v>1435</v>
      </c>
      <c r="C446" s="24" t="s">
        <v>1436</v>
      </c>
      <c r="D446" s="48">
        <v>445</v>
      </c>
      <c r="E446" s="49" t="s">
        <v>156</v>
      </c>
      <c r="F446" s="12" t="s">
        <v>157</v>
      </c>
      <c r="G446" s="12" t="s">
        <v>489</v>
      </c>
      <c r="H446" s="17" t="s">
        <v>511</v>
      </c>
      <c r="I446" s="17" t="s">
        <v>495</v>
      </c>
      <c r="J446" s="17" t="s">
        <v>552</v>
      </c>
      <c r="K446" s="27" t="s">
        <v>818</v>
      </c>
      <c r="L446" s="28" t="s">
        <v>557</v>
      </c>
      <c r="M446" s="14" t="s">
        <v>288</v>
      </c>
      <c r="N446" s="22" t="s">
        <v>289</v>
      </c>
      <c r="O446" s="26" t="s">
        <v>12</v>
      </c>
      <c r="P446" s="17" t="s">
        <v>166</v>
      </c>
      <c r="Q446" s="42" t="s">
        <v>167</v>
      </c>
      <c r="R446" s="50" t="s">
        <v>168</v>
      </c>
    </row>
    <row r="447" spans="1:18" ht="60" customHeight="1">
      <c r="A447" s="24" t="s">
        <v>135</v>
      </c>
      <c r="B447" s="26" t="s">
        <v>1437</v>
      </c>
      <c r="C447" s="24" t="s">
        <v>1438</v>
      </c>
      <c r="D447" s="48">
        <v>446</v>
      </c>
      <c r="E447" s="49" t="s">
        <v>156</v>
      </c>
      <c r="F447" s="12" t="s">
        <v>157</v>
      </c>
      <c r="G447" s="12" t="s">
        <v>489</v>
      </c>
      <c r="H447" s="17" t="s">
        <v>511</v>
      </c>
      <c r="I447" s="17" t="s">
        <v>495</v>
      </c>
      <c r="J447" s="17" t="s">
        <v>552</v>
      </c>
      <c r="K447" s="27" t="s">
        <v>820</v>
      </c>
      <c r="L447" s="28" t="s">
        <v>560</v>
      </c>
      <c r="M447" s="14" t="s">
        <v>288</v>
      </c>
      <c r="N447" s="22" t="s">
        <v>289</v>
      </c>
      <c r="O447" s="26" t="s">
        <v>12</v>
      </c>
      <c r="P447" s="17" t="s">
        <v>166</v>
      </c>
      <c r="Q447" s="42" t="s">
        <v>167</v>
      </c>
      <c r="R447" s="50" t="s">
        <v>168</v>
      </c>
    </row>
    <row r="448" spans="1:18" ht="60" customHeight="1">
      <c r="A448" s="24" t="s">
        <v>135</v>
      </c>
      <c r="B448" s="26" t="s">
        <v>1439</v>
      </c>
      <c r="C448" s="24" t="s">
        <v>1440</v>
      </c>
      <c r="D448" s="48">
        <v>447</v>
      </c>
      <c r="E448" s="49" t="s">
        <v>156</v>
      </c>
      <c r="F448" s="12" t="s">
        <v>157</v>
      </c>
      <c r="G448" s="12" t="s">
        <v>489</v>
      </c>
      <c r="H448" s="17" t="s">
        <v>511</v>
      </c>
      <c r="I448" s="17" t="s">
        <v>495</v>
      </c>
      <c r="J448" s="17" t="s">
        <v>552</v>
      </c>
      <c r="K448" s="27" t="s">
        <v>575</v>
      </c>
      <c r="L448" s="28" t="s">
        <v>563</v>
      </c>
      <c r="M448" s="14" t="s">
        <v>288</v>
      </c>
      <c r="N448" s="22" t="s">
        <v>289</v>
      </c>
      <c r="O448" s="26" t="s">
        <v>12</v>
      </c>
      <c r="P448" s="17" t="s">
        <v>166</v>
      </c>
      <c r="Q448" s="42" t="s">
        <v>167</v>
      </c>
      <c r="R448" s="50" t="s">
        <v>168</v>
      </c>
    </row>
    <row r="449" spans="1:18" ht="60" customHeight="1">
      <c r="A449" s="24" t="s">
        <v>135</v>
      </c>
      <c r="B449" s="26" t="s">
        <v>1441</v>
      </c>
      <c r="C449" s="24" t="s">
        <v>1442</v>
      </c>
      <c r="D449" s="48">
        <v>448</v>
      </c>
      <c r="E449" s="49" t="s">
        <v>156</v>
      </c>
      <c r="F449" s="12" t="s">
        <v>157</v>
      </c>
      <c r="G449" s="12" t="s">
        <v>489</v>
      </c>
      <c r="H449" s="17" t="s">
        <v>511</v>
      </c>
      <c r="I449" s="17" t="s">
        <v>495</v>
      </c>
      <c r="J449" s="17" t="s">
        <v>565</v>
      </c>
      <c r="K449" s="27" t="s">
        <v>823</v>
      </c>
      <c r="L449" s="28" t="s">
        <v>567</v>
      </c>
      <c r="M449" s="14" t="s">
        <v>288</v>
      </c>
      <c r="N449" s="22" t="s">
        <v>289</v>
      </c>
      <c r="O449" s="26" t="s">
        <v>12</v>
      </c>
      <c r="P449" s="17" t="s">
        <v>166</v>
      </c>
      <c r="Q449" s="42" t="s">
        <v>167</v>
      </c>
      <c r="R449" s="50" t="s">
        <v>168</v>
      </c>
    </row>
    <row r="450" spans="1:18" ht="60" customHeight="1">
      <c r="A450" s="24" t="s">
        <v>135</v>
      </c>
      <c r="B450" s="26" t="s">
        <v>1443</v>
      </c>
      <c r="C450" s="24" t="s">
        <v>1444</v>
      </c>
      <c r="D450" s="48">
        <v>449</v>
      </c>
      <c r="E450" s="49" t="s">
        <v>156</v>
      </c>
      <c r="F450" s="12" t="s">
        <v>157</v>
      </c>
      <c r="G450" s="12" t="s">
        <v>489</v>
      </c>
      <c r="H450" s="17" t="s">
        <v>511</v>
      </c>
      <c r="I450" s="17" t="s">
        <v>495</v>
      </c>
      <c r="J450" s="17" t="s">
        <v>565</v>
      </c>
      <c r="K450" s="27" t="s">
        <v>825</v>
      </c>
      <c r="L450" s="28" t="s">
        <v>570</v>
      </c>
      <c r="M450" s="14" t="s">
        <v>288</v>
      </c>
      <c r="N450" s="22" t="s">
        <v>289</v>
      </c>
      <c r="O450" s="26" t="s">
        <v>12</v>
      </c>
      <c r="P450" s="17" t="s">
        <v>166</v>
      </c>
      <c r="Q450" s="42" t="s">
        <v>167</v>
      </c>
      <c r="R450" s="50" t="s">
        <v>168</v>
      </c>
    </row>
    <row r="451" spans="1:18" ht="60" customHeight="1">
      <c r="A451" s="24" t="s">
        <v>135</v>
      </c>
      <c r="B451" s="26" t="s">
        <v>1445</v>
      </c>
      <c r="C451" s="24" t="s">
        <v>1446</v>
      </c>
      <c r="D451" s="48">
        <v>450</v>
      </c>
      <c r="E451" s="49" t="s">
        <v>156</v>
      </c>
      <c r="F451" s="12" t="s">
        <v>157</v>
      </c>
      <c r="G451" s="12" t="s">
        <v>489</v>
      </c>
      <c r="H451" s="17" t="s">
        <v>511</v>
      </c>
      <c r="I451" s="17" t="s">
        <v>495</v>
      </c>
      <c r="J451" s="17" t="s">
        <v>565</v>
      </c>
      <c r="K451" s="27" t="s">
        <v>827</v>
      </c>
      <c r="L451" s="28" t="s">
        <v>573</v>
      </c>
      <c r="M451" s="14" t="s">
        <v>288</v>
      </c>
      <c r="N451" s="22" t="s">
        <v>289</v>
      </c>
      <c r="O451" s="26" t="s">
        <v>12</v>
      </c>
      <c r="P451" s="17" t="s">
        <v>166</v>
      </c>
      <c r="Q451" s="42" t="s">
        <v>167</v>
      </c>
      <c r="R451" s="50" t="s">
        <v>168</v>
      </c>
    </row>
    <row r="452" spans="1:18" ht="60" customHeight="1">
      <c r="A452" s="24" t="s">
        <v>135</v>
      </c>
      <c r="B452" s="26" t="s">
        <v>1447</v>
      </c>
      <c r="C452" s="24" t="s">
        <v>1448</v>
      </c>
      <c r="D452" s="48">
        <v>451</v>
      </c>
      <c r="E452" s="49" t="s">
        <v>156</v>
      </c>
      <c r="F452" s="12" t="s">
        <v>157</v>
      </c>
      <c r="G452" s="12" t="s">
        <v>489</v>
      </c>
      <c r="H452" s="17" t="s">
        <v>511</v>
      </c>
      <c r="I452" s="17" t="s">
        <v>495</v>
      </c>
      <c r="J452" s="17" t="s">
        <v>565</v>
      </c>
      <c r="K452" s="27" t="s">
        <v>575</v>
      </c>
      <c r="L452" s="28" t="s">
        <v>576</v>
      </c>
      <c r="M452" s="14" t="s">
        <v>288</v>
      </c>
      <c r="N452" s="22" t="s">
        <v>289</v>
      </c>
      <c r="O452" s="26" t="s">
        <v>12</v>
      </c>
      <c r="P452" s="17" t="s">
        <v>166</v>
      </c>
      <c r="Q452" s="42" t="s">
        <v>167</v>
      </c>
      <c r="R452" s="50" t="s">
        <v>168</v>
      </c>
    </row>
    <row r="453" spans="1:18" ht="60" customHeight="1">
      <c r="A453" s="24" t="s">
        <v>135</v>
      </c>
      <c r="B453" s="26" t="s">
        <v>1449</v>
      </c>
      <c r="C453" s="24" t="s">
        <v>1450</v>
      </c>
      <c r="D453" s="48">
        <v>452</v>
      </c>
      <c r="E453" s="49" t="s">
        <v>156</v>
      </c>
      <c r="F453" s="12" t="s">
        <v>157</v>
      </c>
      <c r="G453" s="12" t="s">
        <v>489</v>
      </c>
      <c r="H453" s="17" t="s">
        <v>511</v>
      </c>
      <c r="I453" s="17" t="s">
        <v>495</v>
      </c>
      <c r="J453" s="17" t="s">
        <v>565</v>
      </c>
      <c r="K453" s="27" t="s">
        <v>578</v>
      </c>
      <c r="L453" s="28" t="s">
        <v>579</v>
      </c>
      <c r="M453" s="14" t="s">
        <v>288</v>
      </c>
      <c r="N453" s="22" t="s">
        <v>289</v>
      </c>
      <c r="O453" s="26" t="s">
        <v>12</v>
      </c>
      <c r="P453" s="17" t="s">
        <v>166</v>
      </c>
      <c r="Q453" s="42" t="s">
        <v>167</v>
      </c>
      <c r="R453" s="50" t="s">
        <v>168</v>
      </c>
    </row>
    <row r="454" spans="1:18" ht="60" customHeight="1">
      <c r="A454" s="24" t="s">
        <v>135</v>
      </c>
      <c r="B454" s="26" t="s">
        <v>1451</v>
      </c>
      <c r="C454" s="24" t="s">
        <v>1452</v>
      </c>
      <c r="D454" s="48">
        <v>453</v>
      </c>
      <c r="E454" s="49" t="s">
        <v>156</v>
      </c>
      <c r="F454" s="12" t="s">
        <v>157</v>
      </c>
      <c r="G454" s="12" t="s">
        <v>489</v>
      </c>
      <c r="H454" s="17" t="s">
        <v>511</v>
      </c>
      <c r="I454" s="17" t="s">
        <v>495</v>
      </c>
      <c r="J454" s="17" t="s">
        <v>565</v>
      </c>
      <c r="K454" s="27" t="s">
        <v>581</v>
      </c>
      <c r="L454" s="28" t="s">
        <v>582</v>
      </c>
      <c r="M454" s="14" t="s">
        <v>288</v>
      </c>
      <c r="N454" s="22" t="s">
        <v>289</v>
      </c>
      <c r="O454" s="26" t="s">
        <v>12</v>
      </c>
      <c r="P454" s="17" t="s">
        <v>166</v>
      </c>
      <c r="Q454" s="42" t="s">
        <v>167</v>
      </c>
      <c r="R454" s="50" t="s">
        <v>168</v>
      </c>
    </row>
    <row r="455" spans="1:18" ht="60" customHeight="1">
      <c r="A455" s="24" t="s">
        <v>135</v>
      </c>
      <c r="B455" s="26" t="s">
        <v>1453</v>
      </c>
      <c r="C455" s="24" t="s">
        <v>1454</v>
      </c>
      <c r="D455" s="48">
        <v>454</v>
      </c>
      <c r="E455" s="49" t="s">
        <v>156</v>
      </c>
      <c r="F455" s="12" t="s">
        <v>157</v>
      </c>
      <c r="G455" s="12" t="s">
        <v>489</v>
      </c>
      <c r="H455" s="17" t="s">
        <v>511</v>
      </c>
      <c r="I455" s="17" t="s">
        <v>495</v>
      </c>
      <c r="J455" s="17" t="s">
        <v>565</v>
      </c>
      <c r="K455" s="27" t="s">
        <v>584</v>
      </c>
      <c r="L455" s="28" t="s">
        <v>585</v>
      </c>
      <c r="M455" s="14" t="s">
        <v>288</v>
      </c>
      <c r="N455" s="22" t="s">
        <v>289</v>
      </c>
      <c r="O455" s="26" t="s">
        <v>12</v>
      </c>
      <c r="P455" s="17" t="s">
        <v>166</v>
      </c>
      <c r="Q455" s="42" t="s">
        <v>167</v>
      </c>
      <c r="R455" s="50" t="s">
        <v>168</v>
      </c>
    </row>
    <row r="456" spans="1:18" ht="60" customHeight="1">
      <c r="A456" s="24" t="s">
        <v>135</v>
      </c>
      <c r="B456" s="26" t="s">
        <v>1455</v>
      </c>
      <c r="C456" s="24" t="s">
        <v>1456</v>
      </c>
      <c r="D456" s="48">
        <v>455</v>
      </c>
      <c r="E456" s="49" t="s">
        <v>156</v>
      </c>
      <c r="F456" s="12" t="s">
        <v>157</v>
      </c>
      <c r="G456" s="12" t="s">
        <v>489</v>
      </c>
      <c r="H456" s="17" t="s">
        <v>511</v>
      </c>
      <c r="I456" s="17" t="s">
        <v>495</v>
      </c>
      <c r="J456" s="17" t="s">
        <v>587</v>
      </c>
      <c r="K456" s="27" t="s">
        <v>588</v>
      </c>
      <c r="L456" s="28" t="s">
        <v>589</v>
      </c>
      <c r="M456" s="14" t="s">
        <v>288</v>
      </c>
      <c r="N456" s="22" t="s">
        <v>289</v>
      </c>
      <c r="O456" s="26" t="s">
        <v>12</v>
      </c>
      <c r="P456" s="17" t="s">
        <v>166</v>
      </c>
      <c r="Q456" s="42" t="s">
        <v>167</v>
      </c>
      <c r="R456" s="50" t="s">
        <v>168</v>
      </c>
    </row>
    <row r="457" spans="1:18" ht="60" customHeight="1">
      <c r="A457" s="24" t="s">
        <v>135</v>
      </c>
      <c r="B457" s="26" t="s">
        <v>1457</v>
      </c>
      <c r="C457" s="24" t="s">
        <v>1458</v>
      </c>
      <c r="D457" s="48">
        <v>456</v>
      </c>
      <c r="E457" s="49" t="s">
        <v>156</v>
      </c>
      <c r="F457" s="12" t="s">
        <v>157</v>
      </c>
      <c r="G457" s="12" t="s">
        <v>489</v>
      </c>
      <c r="H457" s="17" t="s">
        <v>511</v>
      </c>
      <c r="I457" s="17" t="s">
        <v>495</v>
      </c>
      <c r="J457" s="17" t="s">
        <v>591</v>
      </c>
      <c r="K457" s="27" t="s">
        <v>592</v>
      </c>
      <c r="L457" s="28" t="s">
        <v>593</v>
      </c>
      <c r="M457" s="14" t="s">
        <v>288</v>
      </c>
      <c r="N457" s="22" t="s">
        <v>289</v>
      </c>
      <c r="O457" s="26" t="s">
        <v>12</v>
      </c>
      <c r="P457" s="17" t="s">
        <v>166</v>
      </c>
      <c r="Q457" s="42" t="s">
        <v>167</v>
      </c>
      <c r="R457" s="50" t="s">
        <v>168</v>
      </c>
    </row>
    <row r="458" spans="1:18" ht="60" customHeight="1">
      <c r="A458" s="24" t="s">
        <v>135</v>
      </c>
      <c r="B458" s="26" t="s">
        <v>1459</v>
      </c>
      <c r="C458" s="24" t="s">
        <v>1460</v>
      </c>
      <c r="D458" s="48">
        <v>457</v>
      </c>
      <c r="E458" s="49" t="s">
        <v>156</v>
      </c>
      <c r="F458" s="12" t="s">
        <v>157</v>
      </c>
      <c r="G458" s="12" t="s">
        <v>489</v>
      </c>
      <c r="H458" s="17" t="s">
        <v>511</v>
      </c>
      <c r="I458" s="17" t="s">
        <v>495</v>
      </c>
      <c r="J458" s="17" t="s">
        <v>595</v>
      </c>
      <c r="K458" s="27" t="s">
        <v>698</v>
      </c>
      <c r="L458" s="28" t="s">
        <v>597</v>
      </c>
      <c r="M458" s="14" t="s">
        <v>164</v>
      </c>
      <c r="N458" s="15" t="s">
        <v>165</v>
      </c>
      <c r="O458" s="26" t="s">
        <v>12</v>
      </c>
      <c r="P458" s="17" t="s">
        <v>166</v>
      </c>
      <c r="Q458" s="42" t="s">
        <v>167</v>
      </c>
      <c r="R458" s="50" t="s">
        <v>168</v>
      </c>
    </row>
    <row r="459" spans="1:18" ht="60" customHeight="1">
      <c r="A459" s="24" t="s">
        <v>135</v>
      </c>
      <c r="B459" s="26" t="s">
        <v>1461</v>
      </c>
      <c r="C459" s="24" t="s">
        <v>1462</v>
      </c>
      <c r="D459" s="48">
        <v>458</v>
      </c>
      <c r="E459" s="49" t="s">
        <v>156</v>
      </c>
      <c r="F459" s="12" t="s">
        <v>157</v>
      </c>
      <c r="G459" s="12" t="s">
        <v>489</v>
      </c>
      <c r="H459" s="17" t="s">
        <v>511</v>
      </c>
      <c r="I459" s="17" t="s">
        <v>495</v>
      </c>
      <c r="J459" s="17" t="s">
        <v>599</v>
      </c>
      <c r="K459" s="27" t="s">
        <v>600</v>
      </c>
      <c r="L459" s="28" t="s">
        <v>601</v>
      </c>
      <c r="M459" s="14" t="s">
        <v>164</v>
      </c>
      <c r="N459" s="15" t="s">
        <v>165</v>
      </c>
      <c r="O459" s="26" t="s">
        <v>12</v>
      </c>
      <c r="P459" s="17" t="s">
        <v>166</v>
      </c>
      <c r="Q459" s="42" t="s">
        <v>167</v>
      </c>
      <c r="R459" s="50" t="s">
        <v>168</v>
      </c>
    </row>
    <row r="460" spans="1:18" ht="60" customHeight="1">
      <c r="A460" s="24" t="s">
        <v>135</v>
      </c>
      <c r="B460" s="26" t="s">
        <v>1463</v>
      </c>
      <c r="C460" s="24" t="s">
        <v>1464</v>
      </c>
      <c r="D460" s="48">
        <v>459</v>
      </c>
      <c r="E460" s="49" t="s">
        <v>156</v>
      </c>
      <c r="F460" s="12" t="s">
        <v>157</v>
      </c>
      <c r="G460" s="12" t="s">
        <v>489</v>
      </c>
      <c r="H460" s="17" t="s">
        <v>511</v>
      </c>
      <c r="I460" s="17" t="s">
        <v>495</v>
      </c>
      <c r="J460" s="17" t="s">
        <v>603</v>
      </c>
      <c r="K460" s="27" t="s">
        <v>701</v>
      </c>
      <c r="L460" s="28" t="s">
        <v>605</v>
      </c>
      <c r="M460" s="14" t="s">
        <v>164</v>
      </c>
      <c r="N460" s="15" t="s">
        <v>165</v>
      </c>
      <c r="O460" s="26" t="s">
        <v>12</v>
      </c>
      <c r="P460" s="17" t="s">
        <v>166</v>
      </c>
      <c r="Q460" s="42" t="s">
        <v>167</v>
      </c>
      <c r="R460" s="50" t="s">
        <v>168</v>
      </c>
    </row>
    <row r="461" spans="1:18" ht="60" customHeight="1">
      <c r="A461" s="24" t="s">
        <v>135</v>
      </c>
      <c r="B461" s="26" t="s">
        <v>515</v>
      </c>
      <c r="C461" s="24" t="s">
        <v>1465</v>
      </c>
      <c r="D461" s="48">
        <v>460</v>
      </c>
      <c r="E461" s="49" t="s">
        <v>156</v>
      </c>
      <c r="F461" s="12" t="s">
        <v>157</v>
      </c>
      <c r="G461" s="12" t="s">
        <v>489</v>
      </c>
      <c r="H461" s="17" t="s">
        <v>511</v>
      </c>
      <c r="I461" s="17" t="s">
        <v>495</v>
      </c>
      <c r="J461" s="17" t="s">
        <v>607</v>
      </c>
      <c r="K461" s="36" t="s">
        <v>608</v>
      </c>
      <c r="L461" s="28" t="s">
        <v>609</v>
      </c>
      <c r="M461" s="14" t="s">
        <v>288</v>
      </c>
      <c r="N461" s="22" t="s">
        <v>289</v>
      </c>
      <c r="O461" s="26" t="s">
        <v>8</v>
      </c>
      <c r="P461" s="17" t="s">
        <v>166</v>
      </c>
      <c r="Q461" s="42" t="s">
        <v>167</v>
      </c>
      <c r="R461" s="50" t="s">
        <v>168</v>
      </c>
    </row>
    <row r="462" spans="1:18" ht="60" customHeight="1">
      <c r="A462" s="24" t="s">
        <v>135</v>
      </c>
      <c r="B462" s="26" t="s">
        <v>515</v>
      </c>
      <c r="C462" s="24" t="s">
        <v>1466</v>
      </c>
      <c r="D462" s="48">
        <v>461</v>
      </c>
      <c r="E462" s="49" t="s">
        <v>156</v>
      </c>
      <c r="F462" s="12" t="s">
        <v>157</v>
      </c>
      <c r="G462" s="12" t="s">
        <v>489</v>
      </c>
      <c r="H462" s="17" t="s">
        <v>511</v>
      </c>
      <c r="I462" s="17" t="s">
        <v>495</v>
      </c>
      <c r="J462" s="17" t="s">
        <v>607</v>
      </c>
      <c r="K462" s="36" t="s">
        <v>611</v>
      </c>
      <c r="L462" s="28" t="s">
        <v>609</v>
      </c>
      <c r="M462" s="14" t="s">
        <v>288</v>
      </c>
      <c r="N462" s="22" t="s">
        <v>289</v>
      </c>
      <c r="O462" s="26" t="s">
        <v>8</v>
      </c>
      <c r="P462" s="17" t="s">
        <v>166</v>
      </c>
      <c r="Q462" s="42" t="s">
        <v>167</v>
      </c>
      <c r="R462" s="50" t="s">
        <v>168</v>
      </c>
    </row>
    <row r="463" spans="1:18" ht="60" customHeight="1">
      <c r="A463" s="24" t="s">
        <v>135</v>
      </c>
      <c r="B463" s="26" t="s">
        <v>1467</v>
      </c>
      <c r="C463" s="24" t="s">
        <v>1468</v>
      </c>
      <c r="D463" s="48">
        <v>462</v>
      </c>
      <c r="E463" s="49" t="s">
        <v>156</v>
      </c>
      <c r="F463" s="12" t="s">
        <v>157</v>
      </c>
      <c r="G463" s="12" t="s">
        <v>489</v>
      </c>
      <c r="H463" s="17" t="s">
        <v>1229</v>
      </c>
      <c r="I463" s="17" t="s">
        <v>1469</v>
      </c>
      <c r="J463" s="17" t="s">
        <v>1470</v>
      </c>
      <c r="K463" s="17" t="s">
        <v>1471</v>
      </c>
      <c r="L463" s="17" t="s">
        <v>1472</v>
      </c>
      <c r="M463" s="37" t="s">
        <v>164</v>
      </c>
      <c r="N463" s="25" t="s">
        <v>165</v>
      </c>
      <c r="O463" s="26" t="s">
        <v>12</v>
      </c>
      <c r="P463" s="17" t="s">
        <v>166</v>
      </c>
      <c r="Q463" s="42" t="s">
        <v>167</v>
      </c>
      <c r="R463" s="50" t="s">
        <v>168</v>
      </c>
    </row>
    <row r="464" spans="1:18" ht="60" customHeight="1">
      <c r="A464" s="24" t="s">
        <v>135</v>
      </c>
      <c r="B464" s="26" t="s">
        <v>1473</v>
      </c>
      <c r="C464" s="24" t="s">
        <v>1474</v>
      </c>
      <c r="D464" s="48">
        <v>463</v>
      </c>
      <c r="E464" s="49" t="s">
        <v>156</v>
      </c>
      <c r="F464" s="12" t="s">
        <v>157</v>
      </c>
      <c r="G464" s="12" t="s">
        <v>489</v>
      </c>
      <c r="H464" s="17" t="s">
        <v>1229</v>
      </c>
      <c r="I464" s="17" t="s">
        <v>1475</v>
      </c>
      <c r="J464" s="17" t="s">
        <v>1476</v>
      </c>
      <c r="K464" s="17" t="s">
        <v>1477</v>
      </c>
      <c r="L464" s="17" t="s">
        <v>1478</v>
      </c>
      <c r="M464" s="37" t="s">
        <v>164</v>
      </c>
      <c r="N464" s="25" t="s">
        <v>165</v>
      </c>
      <c r="O464" s="26" t="s">
        <v>12</v>
      </c>
      <c r="P464" s="17" t="s">
        <v>166</v>
      </c>
      <c r="Q464" s="42" t="s">
        <v>167</v>
      </c>
      <c r="R464" s="50" t="s">
        <v>168</v>
      </c>
    </row>
    <row r="465" spans="1:18" ht="60" customHeight="1">
      <c r="A465" s="24" t="s">
        <v>135</v>
      </c>
      <c r="B465" s="26" t="s">
        <v>1479</v>
      </c>
      <c r="C465" s="24" t="s">
        <v>1480</v>
      </c>
      <c r="D465" s="48">
        <v>464</v>
      </c>
      <c r="E465" s="49" t="s">
        <v>156</v>
      </c>
      <c r="F465" s="12" t="s">
        <v>157</v>
      </c>
      <c r="G465" s="12" t="s">
        <v>489</v>
      </c>
      <c r="H465" s="17" t="s">
        <v>1229</v>
      </c>
      <c r="I465" s="17" t="s">
        <v>1481</v>
      </c>
      <c r="J465" s="17" t="s">
        <v>1476</v>
      </c>
      <c r="K465" s="17" t="s">
        <v>1482</v>
      </c>
      <c r="L465" s="17" t="s">
        <v>1483</v>
      </c>
      <c r="M465" s="37" t="s">
        <v>164</v>
      </c>
      <c r="N465" s="25" t="s">
        <v>165</v>
      </c>
      <c r="O465" s="26" t="s">
        <v>12</v>
      </c>
      <c r="P465" s="17" t="s">
        <v>166</v>
      </c>
      <c r="Q465" s="42" t="s">
        <v>167</v>
      </c>
      <c r="R465" s="50" t="s">
        <v>168</v>
      </c>
    </row>
    <row r="466" spans="1:18" ht="60" customHeight="1">
      <c r="A466" s="24" t="s">
        <v>135</v>
      </c>
      <c r="B466" s="26" t="s">
        <v>1484</v>
      </c>
      <c r="C466" s="24" t="s">
        <v>1485</v>
      </c>
      <c r="D466" s="48">
        <v>465</v>
      </c>
      <c r="E466" s="49" t="s">
        <v>156</v>
      </c>
      <c r="F466" s="12" t="s">
        <v>157</v>
      </c>
      <c r="G466" s="12" t="s">
        <v>489</v>
      </c>
      <c r="H466" s="17" t="s">
        <v>1229</v>
      </c>
      <c r="I466" s="17" t="s">
        <v>1481</v>
      </c>
      <c r="J466" s="17" t="s">
        <v>1476</v>
      </c>
      <c r="K466" s="17" t="s">
        <v>1486</v>
      </c>
      <c r="L466" s="17" t="s">
        <v>1487</v>
      </c>
      <c r="M466" s="37" t="s">
        <v>164</v>
      </c>
      <c r="N466" s="25" t="s">
        <v>165</v>
      </c>
      <c r="O466" s="26" t="s">
        <v>12</v>
      </c>
      <c r="P466" s="17" t="s">
        <v>166</v>
      </c>
      <c r="Q466" s="42" t="s">
        <v>167</v>
      </c>
      <c r="R466" s="50" t="s">
        <v>168</v>
      </c>
    </row>
    <row r="467" spans="1:18" ht="60" customHeight="1">
      <c r="A467" s="24" t="s">
        <v>135</v>
      </c>
      <c r="B467" s="26" t="s">
        <v>1488</v>
      </c>
      <c r="C467" s="24" t="s">
        <v>1489</v>
      </c>
      <c r="D467" s="48">
        <v>466</v>
      </c>
      <c r="E467" s="49" t="s">
        <v>156</v>
      </c>
      <c r="F467" s="12" t="s">
        <v>157</v>
      </c>
      <c r="G467" s="12" t="s">
        <v>489</v>
      </c>
      <c r="H467" s="17" t="s">
        <v>1229</v>
      </c>
      <c r="I467" s="17" t="s">
        <v>1481</v>
      </c>
      <c r="J467" s="17" t="s">
        <v>1476</v>
      </c>
      <c r="K467" s="17" t="s">
        <v>1490</v>
      </c>
      <c r="L467" s="17" t="s">
        <v>1491</v>
      </c>
      <c r="M467" s="37" t="s">
        <v>288</v>
      </c>
      <c r="N467" s="22" t="s">
        <v>289</v>
      </c>
      <c r="O467" s="26" t="s">
        <v>12</v>
      </c>
      <c r="P467" s="17" t="s">
        <v>166</v>
      </c>
      <c r="Q467" s="42" t="s">
        <v>167</v>
      </c>
      <c r="R467" s="50" t="s">
        <v>168</v>
      </c>
    </row>
    <row r="468" spans="1:18" ht="60" customHeight="1">
      <c r="A468" s="24" t="s">
        <v>135</v>
      </c>
      <c r="B468" s="26" t="s">
        <v>1492</v>
      </c>
      <c r="C468" s="24" t="s">
        <v>1493</v>
      </c>
      <c r="D468" s="48">
        <v>467</v>
      </c>
      <c r="E468" s="49" t="s">
        <v>156</v>
      </c>
      <c r="F468" s="12" t="s">
        <v>157</v>
      </c>
      <c r="G468" s="12" t="s">
        <v>489</v>
      </c>
      <c r="H468" s="17" t="s">
        <v>1229</v>
      </c>
      <c r="I468" s="17" t="s">
        <v>1481</v>
      </c>
      <c r="J468" s="17" t="s">
        <v>1494</v>
      </c>
      <c r="K468" s="17" t="s">
        <v>1495</v>
      </c>
      <c r="L468" s="17" t="s">
        <v>1496</v>
      </c>
      <c r="M468" s="37" t="s">
        <v>164</v>
      </c>
      <c r="N468" s="25" t="s">
        <v>165</v>
      </c>
      <c r="O468" s="26" t="s">
        <v>12</v>
      </c>
      <c r="P468" s="17" t="s">
        <v>166</v>
      </c>
      <c r="Q468" s="42" t="s">
        <v>167</v>
      </c>
      <c r="R468" s="50" t="s">
        <v>168</v>
      </c>
    </row>
    <row r="469" spans="1:18" ht="60" customHeight="1">
      <c r="A469" s="24" t="s">
        <v>135</v>
      </c>
      <c r="B469" s="26" t="s">
        <v>1497</v>
      </c>
      <c r="C469" s="24" t="s">
        <v>1498</v>
      </c>
      <c r="D469" s="48">
        <v>468</v>
      </c>
      <c r="E469" s="49" t="s">
        <v>156</v>
      </c>
      <c r="F469" s="12" t="s">
        <v>157</v>
      </c>
      <c r="G469" s="12" t="s">
        <v>489</v>
      </c>
      <c r="H469" s="17" t="s">
        <v>1229</v>
      </c>
      <c r="I469" s="17" t="s">
        <v>1481</v>
      </c>
      <c r="J469" s="17" t="s">
        <v>1499</v>
      </c>
      <c r="K469" s="17" t="s">
        <v>1500</v>
      </c>
      <c r="L469" s="17" t="s">
        <v>1501</v>
      </c>
      <c r="M469" s="37" t="s">
        <v>164</v>
      </c>
      <c r="N469" s="25" t="s">
        <v>165</v>
      </c>
      <c r="O469" s="26" t="s">
        <v>12</v>
      </c>
      <c r="P469" s="17" t="s">
        <v>166</v>
      </c>
      <c r="Q469" s="42" t="s">
        <v>167</v>
      </c>
      <c r="R469" s="50" t="s">
        <v>168</v>
      </c>
    </row>
    <row r="470" spans="1:18" ht="60" customHeight="1">
      <c r="A470" s="24" t="s">
        <v>135</v>
      </c>
      <c r="B470" s="26" t="s">
        <v>1502</v>
      </c>
      <c r="C470" s="24" t="s">
        <v>1503</v>
      </c>
      <c r="D470" s="48">
        <v>469</v>
      </c>
      <c r="E470" s="49" t="s">
        <v>156</v>
      </c>
      <c r="F470" s="12" t="s">
        <v>157</v>
      </c>
      <c r="G470" s="12" t="s">
        <v>489</v>
      </c>
      <c r="H470" s="17" t="s">
        <v>1229</v>
      </c>
      <c r="I470" s="17" t="s">
        <v>1481</v>
      </c>
      <c r="J470" s="17" t="s">
        <v>1504</v>
      </c>
      <c r="K470" s="17" t="s">
        <v>1505</v>
      </c>
      <c r="L470" s="17" t="s">
        <v>1506</v>
      </c>
      <c r="M470" s="37" t="s">
        <v>164</v>
      </c>
      <c r="N470" s="25" t="s">
        <v>165</v>
      </c>
      <c r="O470" s="26" t="s">
        <v>12</v>
      </c>
      <c r="P470" s="17" t="s">
        <v>166</v>
      </c>
      <c r="Q470" s="42" t="s">
        <v>167</v>
      </c>
      <c r="R470" s="50" t="s">
        <v>168</v>
      </c>
    </row>
    <row r="471" spans="1:18" ht="60" customHeight="1">
      <c r="A471" s="24" t="s">
        <v>135</v>
      </c>
      <c r="B471" s="26" t="s">
        <v>1502</v>
      </c>
      <c r="C471" s="24" t="s">
        <v>1507</v>
      </c>
      <c r="D471" s="48">
        <v>470</v>
      </c>
      <c r="E471" s="49" t="s">
        <v>156</v>
      </c>
      <c r="F471" s="12" t="s">
        <v>157</v>
      </c>
      <c r="G471" s="12" t="s">
        <v>489</v>
      </c>
      <c r="H471" s="17" t="s">
        <v>1229</v>
      </c>
      <c r="I471" s="17" t="s">
        <v>1481</v>
      </c>
      <c r="J471" s="17" t="s">
        <v>1508</v>
      </c>
      <c r="K471" s="17" t="s">
        <v>1509</v>
      </c>
      <c r="L471" s="17" t="s">
        <v>1510</v>
      </c>
      <c r="M471" s="37" t="s">
        <v>288</v>
      </c>
      <c r="N471" s="22" t="s">
        <v>289</v>
      </c>
      <c r="O471" s="26" t="s">
        <v>12</v>
      </c>
      <c r="P471" s="17" t="s">
        <v>166</v>
      </c>
      <c r="Q471" s="42" t="s">
        <v>167</v>
      </c>
      <c r="R471" s="50" t="s">
        <v>168</v>
      </c>
    </row>
    <row r="472" spans="1:18" ht="60" customHeight="1">
      <c r="A472" s="24" t="s">
        <v>135</v>
      </c>
      <c r="B472" s="26" t="s">
        <v>1502</v>
      </c>
      <c r="C472" s="24" t="s">
        <v>1511</v>
      </c>
      <c r="D472" s="48">
        <v>471</v>
      </c>
      <c r="E472" s="49" t="s">
        <v>156</v>
      </c>
      <c r="F472" s="12" t="s">
        <v>157</v>
      </c>
      <c r="G472" s="12" t="s">
        <v>489</v>
      </c>
      <c r="H472" s="17" t="s">
        <v>1229</v>
      </c>
      <c r="I472" s="17" t="s">
        <v>1481</v>
      </c>
      <c r="J472" s="17" t="s">
        <v>1512</v>
      </c>
      <c r="K472" s="17" t="s">
        <v>1513</v>
      </c>
      <c r="L472" s="17" t="s">
        <v>1514</v>
      </c>
      <c r="M472" s="37" t="s">
        <v>164</v>
      </c>
      <c r="N472" s="25" t="s">
        <v>165</v>
      </c>
      <c r="O472" s="26" t="s">
        <v>12</v>
      </c>
      <c r="P472" s="17" t="s">
        <v>166</v>
      </c>
      <c r="Q472" s="42" t="s">
        <v>167</v>
      </c>
      <c r="R472" s="50" t="s">
        <v>168</v>
      </c>
    </row>
    <row r="473" spans="1:18" ht="60" customHeight="1">
      <c r="A473" s="24" t="s">
        <v>135</v>
      </c>
      <c r="B473" s="26" t="s">
        <v>1515</v>
      </c>
      <c r="C473" s="24" t="s">
        <v>1516</v>
      </c>
      <c r="D473" s="48">
        <v>472</v>
      </c>
      <c r="E473" s="49" t="s">
        <v>156</v>
      </c>
      <c r="F473" s="12" t="s">
        <v>157</v>
      </c>
      <c r="G473" s="12" t="s">
        <v>489</v>
      </c>
      <c r="H473" s="17" t="s">
        <v>1229</v>
      </c>
      <c r="I473" s="17" t="s">
        <v>1481</v>
      </c>
      <c r="J473" s="17" t="s">
        <v>1517</v>
      </c>
      <c r="K473" s="17" t="s">
        <v>1518</v>
      </c>
      <c r="L473" s="17" t="s">
        <v>1519</v>
      </c>
      <c r="M473" s="37" t="s">
        <v>164</v>
      </c>
      <c r="N473" s="25" t="s">
        <v>165</v>
      </c>
      <c r="O473" s="26" t="s">
        <v>12</v>
      </c>
      <c r="P473" s="17" t="s">
        <v>166</v>
      </c>
      <c r="Q473" s="42" t="s">
        <v>167</v>
      </c>
      <c r="R473" s="50" t="s">
        <v>168</v>
      </c>
    </row>
    <row r="474" spans="1:18" ht="60" customHeight="1">
      <c r="A474" s="24" t="s">
        <v>135</v>
      </c>
      <c r="B474" s="26" t="s">
        <v>1520</v>
      </c>
      <c r="C474" s="24" t="s">
        <v>1521</v>
      </c>
      <c r="D474" s="48">
        <v>473</v>
      </c>
      <c r="E474" s="49" t="s">
        <v>156</v>
      </c>
      <c r="F474" s="12" t="s">
        <v>157</v>
      </c>
      <c r="G474" s="12" t="s">
        <v>489</v>
      </c>
      <c r="H474" s="17" t="s">
        <v>1229</v>
      </c>
      <c r="I474" s="17" t="s">
        <v>1481</v>
      </c>
      <c r="J474" s="17" t="s">
        <v>1522</v>
      </c>
      <c r="K474" s="17" t="s">
        <v>1523</v>
      </c>
      <c r="L474" s="17" t="s">
        <v>1524</v>
      </c>
      <c r="M474" s="37" t="s">
        <v>164</v>
      </c>
      <c r="N474" s="25" t="s">
        <v>165</v>
      </c>
      <c r="O474" s="26" t="s">
        <v>12</v>
      </c>
      <c r="P474" s="17" t="s">
        <v>166</v>
      </c>
      <c r="Q474" s="42" t="s">
        <v>167</v>
      </c>
      <c r="R474" s="50" t="s">
        <v>168</v>
      </c>
    </row>
    <row r="475" spans="1:18" ht="60" customHeight="1">
      <c r="A475" s="24" t="s">
        <v>135</v>
      </c>
      <c r="B475" s="26" t="s">
        <v>1520</v>
      </c>
      <c r="C475" s="24" t="s">
        <v>1525</v>
      </c>
      <c r="D475" s="48">
        <v>474</v>
      </c>
      <c r="E475" s="49" t="s">
        <v>156</v>
      </c>
      <c r="F475" s="12" t="s">
        <v>157</v>
      </c>
      <c r="G475" s="12" t="s">
        <v>489</v>
      </c>
      <c r="H475" s="17" t="s">
        <v>1229</v>
      </c>
      <c r="I475" s="17" t="s">
        <v>1481</v>
      </c>
      <c r="J475" s="17" t="s">
        <v>1522</v>
      </c>
      <c r="K475" s="17" t="s">
        <v>1526</v>
      </c>
      <c r="L475" s="17" t="s">
        <v>1527</v>
      </c>
      <c r="M475" s="37" t="s">
        <v>288</v>
      </c>
      <c r="N475" s="22" t="s">
        <v>289</v>
      </c>
      <c r="O475" s="26" t="s">
        <v>12</v>
      </c>
      <c r="P475" s="17" t="s">
        <v>166</v>
      </c>
      <c r="Q475" s="42" t="s">
        <v>167</v>
      </c>
      <c r="R475" s="50" t="s">
        <v>168</v>
      </c>
    </row>
    <row r="476" spans="1:18" ht="60" customHeight="1">
      <c r="A476" s="24" t="s">
        <v>135</v>
      </c>
      <c r="B476" s="26" t="s">
        <v>1520</v>
      </c>
      <c r="C476" s="24" t="s">
        <v>1528</v>
      </c>
      <c r="D476" s="48">
        <v>475</v>
      </c>
      <c r="E476" s="49" t="s">
        <v>156</v>
      </c>
      <c r="F476" s="12" t="s">
        <v>157</v>
      </c>
      <c r="G476" s="12" t="s">
        <v>489</v>
      </c>
      <c r="H476" s="17" t="s">
        <v>1229</v>
      </c>
      <c r="I476" s="17" t="s">
        <v>647</v>
      </c>
      <c r="J476" s="17" t="s">
        <v>1245</v>
      </c>
      <c r="K476" s="53" t="s">
        <v>1246</v>
      </c>
      <c r="L476" s="53" t="s">
        <v>1330</v>
      </c>
      <c r="M476" s="14" t="s">
        <v>164</v>
      </c>
      <c r="N476" s="25" t="s">
        <v>289</v>
      </c>
      <c r="O476" s="26" t="s">
        <v>8</v>
      </c>
      <c r="P476" s="17" t="s">
        <v>166</v>
      </c>
      <c r="Q476" s="42" t="s">
        <v>167</v>
      </c>
      <c r="R476" s="50" t="s">
        <v>168</v>
      </c>
    </row>
    <row r="477" spans="1:18" ht="60" customHeight="1">
      <c r="A477" s="24" t="s">
        <v>135</v>
      </c>
      <c r="B477" s="26" t="s">
        <v>1520</v>
      </c>
      <c r="C477" s="24" t="s">
        <v>1529</v>
      </c>
      <c r="D477" s="48">
        <v>476</v>
      </c>
      <c r="E477" s="49" t="s">
        <v>156</v>
      </c>
      <c r="F477" s="12" t="s">
        <v>157</v>
      </c>
      <c r="G477" s="12" t="s">
        <v>489</v>
      </c>
      <c r="H477" s="17" t="s">
        <v>1229</v>
      </c>
      <c r="I477" s="17" t="s">
        <v>647</v>
      </c>
      <c r="J477" s="17" t="s">
        <v>1249</v>
      </c>
      <c r="K477" s="53" t="s">
        <v>1250</v>
      </c>
      <c r="L477" s="53" t="s">
        <v>1251</v>
      </c>
      <c r="M477" s="14" t="s">
        <v>288</v>
      </c>
      <c r="N477" s="22" t="s">
        <v>289</v>
      </c>
      <c r="O477" s="26" t="s">
        <v>8</v>
      </c>
      <c r="P477" s="17" t="s">
        <v>166</v>
      </c>
      <c r="Q477" s="42" t="s">
        <v>167</v>
      </c>
      <c r="R477" s="50" t="s">
        <v>168</v>
      </c>
    </row>
    <row r="478" spans="1:18" ht="60" customHeight="1">
      <c r="A478" s="24" t="s">
        <v>135</v>
      </c>
      <c r="B478" s="26" t="s">
        <v>1520</v>
      </c>
      <c r="C478" s="24" t="s">
        <v>1530</v>
      </c>
      <c r="D478" s="48">
        <v>477</v>
      </c>
      <c r="E478" s="49" t="s">
        <v>156</v>
      </c>
      <c r="F478" s="12" t="s">
        <v>157</v>
      </c>
      <c r="G478" s="12" t="s">
        <v>489</v>
      </c>
      <c r="H478" s="17" t="s">
        <v>1229</v>
      </c>
      <c r="I478" s="17" t="s">
        <v>647</v>
      </c>
      <c r="J478" s="17" t="s">
        <v>1253</v>
      </c>
      <c r="K478" s="54" t="s">
        <v>1254</v>
      </c>
      <c r="L478" s="54" t="s">
        <v>1255</v>
      </c>
      <c r="M478" s="14" t="s">
        <v>164</v>
      </c>
      <c r="N478" s="25" t="s">
        <v>289</v>
      </c>
      <c r="O478" s="26" t="s">
        <v>8</v>
      </c>
      <c r="P478" s="17" t="s">
        <v>166</v>
      </c>
      <c r="Q478" s="42" t="s">
        <v>167</v>
      </c>
      <c r="R478" s="50" t="s">
        <v>168</v>
      </c>
    </row>
    <row r="479" spans="1:18" ht="60" customHeight="1">
      <c r="A479" s="24" t="s">
        <v>135</v>
      </c>
      <c r="B479" s="26" t="s">
        <v>1520</v>
      </c>
      <c r="C479" s="24" t="s">
        <v>1531</v>
      </c>
      <c r="D479" s="48">
        <v>478</v>
      </c>
      <c r="E479" s="49" t="s">
        <v>156</v>
      </c>
      <c r="F479" s="12" t="s">
        <v>157</v>
      </c>
      <c r="G479" s="12" t="s">
        <v>489</v>
      </c>
      <c r="H479" s="17" t="s">
        <v>1229</v>
      </c>
      <c r="I479" s="17" t="s">
        <v>647</v>
      </c>
      <c r="J479" s="17" t="s">
        <v>1257</v>
      </c>
      <c r="K479" s="54" t="s">
        <v>1258</v>
      </c>
      <c r="L479" s="54" t="s">
        <v>1259</v>
      </c>
      <c r="M479" s="14" t="s">
        <v>288</v>
      </c>
      <c r="N479" s="22" t="s">
        <v>289</v>
      </c>
      <c r="O479" s="26" t="s">
        <v>8</v>
      </c>
      <c r="P479" s="17" t="s">
        <v>166</v>
      </c>
      <c r="Q479" s="42" t="s">
        <v>167</v>
      </c>
      <c r="R479" s="50" t="s">
        <v>168</v>
      </c>
    </row>
    <row r="480" spans="1:18" ht="60" customHeight="1">
      <c r="A480" s="24" t="s">
        <v>135</v>
      </c>
      <c r="B480" s="26" t="s">
        <v>1520</v>
      </c>
      <c r="C480" s="24" t="s">
        <v>1532</v>
      </c>
      <c r="D480" s="48">
        <v>479</v>
      </c>
      <c r="E480" s="49" t="s">
        <v>156</v>
      </c>
      <c r="F480" s="12" t="s">
        <v>157</v>
      </c>
      <c r="G480" s="12" t="s">
        <v>489</v>
      </c>
      <c r="H480" s="17" t="s">
        <v>1229</v>
      </c>
      <c r="I480" s="17" t="s">
        <v>647</v>
      </c>
      <c r="J480" s="17" t="s">
        <v>1261</v>
      </c>
      <c r="K480" s="54" t="s">
        <v>1262</v>
      </c>
      <c r="L480" s="54" t="s">
        <v>1263</v>
      </c>
      <c r="M480" s="14" t="s">
        <v>164</v>
      </c>
      <c r="N480" s="25" t="s">
        <v>289</v>
      </c>
      <c r="O480" s="26" t="s">
        <v>8</v>
      </c>
      <c r="P480" s="17" t="s">
        <v>166</v>
      </c>
      <c r="Q480" s="42" t="s">
        <v>167</v>
      </c>
      <c r="R480" s="50" t="s">
        <v>168</v>
      </c>
    </row>
    <row r="481" spans="1:18" ht="60" customHeight="1">
      <c r="A481" s="24" t="s">
        <v>135</v>
      </c>
      <c r="B481" s="26" t="s">
        <v>1520</v>
      </c>
      <c r="C481" s="24" t="s">
        <v>1533</v>
      </c>
      <c r="D481" s="48">
        <v>480</v>
      </c>
      <c r="E481" s="49" t="s">
        <v>156</v>
      </c>
      <c r="F481" s="12" t="s">
        <v>157</v>
      </c>
      <c r="G481" s="12" t="s">
        <v>489</v>
      </c>
      <c r="H481" s="17" t="s">
        <v>1229</v>
      </c>
      <c r="I481" s="17" t="s">
        <v>647</v>
      </c>
      <c r="J481" s="17" t="s">
        <v>1265</v>
      </c>
      <c r="K481" s="54" t="s">
        <v>1266</v>
      </c>
      <c r="L481" s="54" t="s">
        <v>1267</v>
      </c>
      <c r="M481" s="14" t="s">
        <v>288</v>
      </c>
      <c r="N481" s="22" t="s">
        <v>289</v>
      </c>
      <c r="O481" s="26" t="s">
        <v>8</v>
      </c>
      <c r="P481" s="17" t="s">
        <v>166</v>
      </c>
      <c r="Q481" s="42" t="s">
        <v>167</v>
      </c>
      <c r="R481" s="50" t="s">
        <v>168</v>
      </c>
    </row>
    <row r="482" spans="1:18" ht="60" customHeight="1">
      <c r="A482" s="24" t="s">
        <v>135</v>
      </c>
      <c r="B482" s="26" t="s">
        <v>1520</v>
      </c>
      <c r="C482" s="24" t="s">
        <v>1534</v>
      </c>
      <c r="D482" s="48">
        <v>481</v>
      </c>
      <c r="E482" s="49" t="s">
        <v>156</v>
      </c>
      <c r="F482" s="12" t="s">
        <v>157</v>
      </c>
      <c r="G482" s="12" t="s">
        <v>489</v>
      </c>
      <c r="H482" s="17" t="s">
        <v>1229</v>
      </c>
      <c r="I482" s="17" t="s">
        <v>647</v>
      </c>
      <c r="J482" s="17" t="s">
        <v>1269</v>
      </c>
      <c r="K482" s="54" t="s">
        <v>1270</v>
      </c>
      <c r="L482" s="54" t="s">
        <v>1271</v>
      </c>
      <c r="M482" s="14" t="s">
        <v>288</v>
      </c>
      <c r="N482" s="22" t="s">
        <v>289</v>
      </c>
      <c r="O482" s="26" t="s">
        <v>8</v>
      </c>
      <c r="P482" s="17" t="s">
        <v>166</v>
      </c>
      <c r="Q482" s="42" t="s">
        <v>167</v>
      </c>
      <c r="R482" s="50" t="s">
        <v>168</v>
      </c>
    </row>
    <row r="483" spans="1:18" ht="60" customHeight="1">
      <c r="A483" s="24" t="s">
        <v>135</v>
      </c>
      <c r="B483" s="26" t="s">
        <v>1520</v>
      </c>
      <c r="C483" s="24" t="s">
        <v>1535</v>
      </c>
      <c r="D483" s="48">
        <v>482</v>
      </c>
      <c r="E483" s="49" t="s">
        <v>156</v>
      </c>
      <c r="F483" s="12" t="s">
        <v>157</v>
      </c>
      <c r="G483" s="12" t="s">
        <v>489</v>
      </c>
      <c r="H483" s="17" t="s">
        <v>1229</v>
      </c>
      <c r="I483" s="17" t="s">
        <v>647</v>
      </c>
      <c r="J483" s="17" t="s">
        <v>1273</v>
      </c>
      <c r="K483" s="54" t="s">
        <v>1274</v>
      </c>
      <c r="L483" s="54" t="s">
        <v>1275</v>
      </c>
      <c r="M483" s="14" t="s">
        <v>164</v>
      </c>
      <c r="N483" s="25" t="s">
        <v>289</v>
      </c>
      <c r="O483" s="26" t="s">
        <v>8</v>
      </c>
      <c r="P483" s="17" t="s">
        <v>166</v>
      </c>
      <c r="Q483" s="42" t="s">
        <v>167</v>
      </c>
      <c r="R483" s="50" t="s">
        <v>168</v>
      </c>
    </row>
    <row r="484" spans="1:18" ht="60" customHeight="1">
      <c r="A484" s="24" t="s">
        <v>135</v>
      </c>
      <c r="B484" s="26" t="s">
        <v>1520</v>
      </c>
      <c r="C484" s="24" t="s">
        <v>1536</v>
      </c>
      <c r="D484" s="48">
        <v>483</v>
      </c>
      <c r="E484" s="49" t="s">
        <v>156</v>
      </c>
      <c r="F484" s="12" t="s">
        <v>157</v>
      </c>
      <c r="G484" s="12" t="s">
        <v>489</v>
      </c>
      <c r="H484" s="17" t="s">
        <v>1229</v>
      </c>
      <c r="I484" s="17" t="s">
        <v>647</v>
      </c>
      <c r="J484" s="17" t="s">
        <v>1277</v>
      </c>
      <c r="K484" s="54" t="s">
        <v>1341</v>
      </c>
      <c r="L484" s="54" t="s">
        <v>1279</v>
      </c>
      <c r="M484" s="14" t="s">
        <v>288</v>
      </c>
      <c r="N484" s="22" t="s">
        <v>289</v>
      </c>
      <c r="O484" s="26" t="s">
        <v>8</v>
      </c>
      <c r="P484" s="17" t="s">
        <v>166</v>
      </c>
      <c r="Q484" s="42" t="s">
        <v>167</v>
      </c>
      <c r="R484" s="50" t="s">
        <v>168</v>
      </c>
    </row>
    <row r="485" spans="1:18" ht="60" customHeight="1">
      <c r="A485" s="24" t="s">
        <v>135</v>
      </c>
      <c r="B485" s="26" t="s">
        <v>1520</v>
      </c>
      <c r="C485" s="24" t="s">
        <v>1537</v>
      </c>
      <c r="D485" s="48">
        <v>484</v>
      </c>
      <c r="E485" s="49" t="s">
        <v>156</v>
      </c>
      <c r="F485" s="12" t="s">
        <v>157</v>
      </c>
      <c r="G485" s="12" t="s">
        <v>489</v>
      </c>
      <c r="H485" s="17" t="s">
        <v>1229</v>
      </c>
      <c r="I485" s="17" t="s">
        <v>647</v>
      </c>
      <c r="J485" s="17" t="s">
        <v>1281</v>
      </c>
      <c r="K485" s="54" t="s">
        <v>1343</v>
      </c>
      <c r="L485" s="54" t="s">
        <v>1283</v>
      </c>
      <c r="M485" s="14" t="s">
        <v>164</v>
      </c>
      <c r="N485" s="25" t="s">
        <v>289</v>
      </c>
      <c r="O485" s="26" t="s">
        <v>8</v>
      </c>
      <c r="P485" s="17" t="s">
        <v>166</v>
      </c>
      <c r="Q485" s="42" t="s">
        <v>167</v>
      </c>
      <c r="R485" s="50" t="s">
        <v>168</v>
      </c>
    </row>
    <row r="486" spans="1:18" ht="60" customHeight="1">
      <c r="A486" s="24" t="s">
        <v>135</v>
      </c>
      <c r="B486" s="26" t="s">
        <v>1520</v>
      </c>
      <c r="C486" s="24" t="s">
        <v>1538</v>
      </c>
      <c r="D486" s="48">
        <v>485</v>
      </c>
      <c r="E486" s="49" t="s">
        <v>156</v>
      </c>
      <c r="F486" s="12" t="s">
        <v>157</v>
      </c>
      <c r="G486" s="12" t="s">
        <v>489</v>
      </c>
      <c r="H486" s="17" t="s">
        <v>1229</v>
      </c>
      <c r="I486" s="17" t="s">
        <v>647</v>
      </c>
      <c r="J486" s="17" t="s">
        <v>1285</v>
      </c>
      <c r="K486" s="55" t="s">
        <v>1539</v>
      </c>
      <c r="L486" s="56" t="s">
        <v>1540</v>
      </c>
      <c r="M486" s="14" t="s">
        <v>164</v>
      </c>
      <c r="N486" s="25" t="s">
        <v>289</v>
      </c>
      <c r="O486" s="26" t="s">
        <v>8</v>
      </c>
      <c r="P486" s="17" t="s">
        <v>166</v>
      </c>
      <c r="Q486" s="42" t="s">
        <v>167</v>
      </c>
      <c r="R486" s="50" t="s">
        <v>168</v>
      </c>
    </row>
    <row r="487" spans="1:18" ht="60" customHeight="1">
      <c r="A487" s="24" t="s">
        <v>135</v>
      </c>
      <c r="B487" s="26" t="s">
        <v>1520</v>
      </c>
      <c r="C487" s="24" t="s">
        <v>1541</v>
      </c>
      <c r="D487" s="48">
        <v>486</v>
      </c>
      <c r="E487" s="49" t="s">
        <v>156</v>
      </c>
      <c r="F487" s="12" t="s">
        <v>157</v>
      </c>
      <c r="G487" s="12" t="s">
        <v>489</v>
      </c>
      <c r="H487" s="17" t="s">
        <v>1229</v>
      </c>
      <c r="I487" s="17" t="s">
        <v>647</v>
      </c>
      <c r="J487" s="17" t="s">
        <v>1289</v>
      </c>
      <c r="K487" s="54" t="s">
        <v>1290</v>
      </c>
      <c r="L487" s="54" t="s">
        <v>1291</v>
      </c>
      <c r="M487" s="14" t="s">
        <v>164</v>
      </c>
      <c r="N487" s="25" t="s">
        <v>289</v>
      </c>
      <c r="O487" s="26" t="s">
        <v>8</v>
      </c>
      <c r="P487" s="17" t="s">
        <v>166</v>
      </c>
      <c r="Q487" s="42" t="s">
        <v>167</v>
      </c>
      <c r="R487" s="50" t="s">
        <v>168</v>
      </c>
    </row>
    <row r="488" spans="1:18" ht="60" customHeight="1">
      <c r="A488" s="24" t="s">
        <v>135</v>
      </c>
      <c r="B488" s="38" t="s">
        <v>1520</v>
      </c>
      <c r="C488" s="57" t="s">
        <v>1542</v>
      </c>
      <c r="D488" s="48">
        <v>487</v>
      </c>
      <c r="E488" s="49" t="s">
        <v>156</v>
      </c>
      <c r="F488" s="18" t="s">
        <v>157</v>
      </c>
      <c r="G488" s="18" t="s">
        <v>489</v>
      </c>
      <c r="H488" s="28" t="s">
        <v>1229</v>
      </c>
      <c r="I488" s="28" t="s">
        <v>647</v>
      </c>
      <c r="J488" s="28" t="s">
        <v>1293</v>
      </c>
      <c r="K488" s="56" t="s">
        <v>1294</v>
      </c>
      <c r="L488" s="56" t="s">
        <v>1295</v>
      </c>
      <c r="M488" s="39" t="s">
        <v>288</v>
      </c>
      <c r="N488" s="22" t="s">
        <v>289</v>
      </c>
      <c r="O488" s="38" t="s">
        <v>8</v>
      </c>
      <c r="P488" s="28" t="s">
        <v>166</v>
      </c>
      <c r="Q488" s="42" t="s">
        <v>167</v>
      </c>
      <c r="R488" s="50" t="s">
        <v>168</v>
      </c>
    </row>
    <row r="489" spans="1:18" ht="60" customHeight="1">
      <c r="A489" s="24" t="s">
        <v>135</v>
      </c>
      <c r="B489" s="38" t="s">
        <v>1520</v>
      </c>
      <c r="C489" s="57" t="s">
        <v>1543</v>
      </c>
      <c r="D489" s="48">
        <v>488</v>
      </c>
      <c r="E489" s="49" t="s">
        <v>156</v>
      </c>
      <c r="F489" s="18" t="s">
        <v>157</v>
      </c>
      <c r="G489" s="18" t="s">
        <v>489</v>
      </c>
      <c r="H489" s="28" t="s">
        <v>1229</v>
      </c>
      <c r="I489" s="28" t="s">
        <v>1544</v>
      </c>
      <c r="J489" s="28" t="s">
        <v>1545</v>
      </c>
      <c r="K489" s="56" t="s">
        <v>1546</v>
      </c>
      <c r="L489" s="56" t="s">
        <v>1547</v>
      </c>
      <c r="M489" s="39" t="s">
        <v>164</v>
      </c>
      <c r="N489" s="40" t="s">
        <v>289</v>
      </c>
      <c r="O489" s="38" t="s">
        <v>8</v>
      </c>
      <c r="P489" s="28" t="s">
        <v>166</v>
      </c>
      <c r="Q489" s="42" t="s">
        <v>167</v>
      </c>
      <c r="R489" s="50" t="s">
        <v>168</v>
      </c>
    </row>
    <row r="490" spans="1:18" ht="60" customHeight="1">
      <c r="A490" s="24" t="s">
        <v>135</v>
      </c>
      <c r="B490" s="26" t="s">
        <v>1520</v>
      </c>
      <c r="C490" s="24" t="s">
        <v>1548</v>
      </c>
      <c r="D490" s="48">
        <v>489</v>
      </c>
      <c r="E490" s="49" t="s">
        <v>156</v>
      </c>
      <c r="F490" s="12" t="s">
        <v>157</v>
      </c>
      <c r="G490" s="12" t="s">
        <v>489</v>
      </c>
      <c r="H490" s="17" t="s">
        <v>1229</v>
      </c>
      <c r="I490" s="17" t="s">
        <v>647</v>
      </c>
      <c r="J490" s="17" t="s">
        <v>1297</v>
      </c>
      <c r="K490" s="54" t="s">
        <v>1298</v>
      </c>
      <c r="L490" s="54" t="s">
        <v>1299</v>
      </c>
      <c r="M490" s="14" t="s">
        <v>164</v>
      </c>
      <c r="N490" s="25" t="s">
        <v>289</v>
      </c>
      <c r="O490" s="26" t="s">
        <v>8</v>
      </c>
      <c r="P490" s="17" t="s">
        <v>166</v>
      </c>
      <c r="Q490" s="42" t="s">
        <v>167</v>
      </c>
      <c r="R490" s="50" t="s">
        <v>168</v>
      </c>
    </row>
    <row r="491" spans="1:18" ht="60" customHeight="1">
      <c r="A491" s="24" t="s">
        <v>135</v>
      </c>
      <c r="B491" s="26" t="s">
        <v>640</v>
      </c>
      <c r="C491" s="24" t="s">
        <v>1549</v>
      </c>
      <c r="D491" s="48">
        <v>490</v>
      </c>
      <c r="E491" s="49" t="s">
        <v>156</v>
      </c>
      <c r="F491" s="12" t="s">
        <v>157</v>
      </c>
      <c r="G491" s="12" t="s">
        <v>721</v>
      </c>
      <c r="H491" s="17" t="s">
        <v>1229</v>
      </c>
      <c r="I491" s="17" t="s">
        <v>1375</v>
      </c>
      <c r="J491" s="17" t="s">
        <v>727</v>
      </c>
      <c r="K491" s="17" t="s">
        <v>1550</v>
      </c>
      <c r="L491" s="17" t="s">
        <v>1377</v>
      </c>
      <c r="M491" s="37" t="s">
        <v>164</v>
      </c>
      <c r="N491" s="25" t="s">
        <v>165</v>
      </c>
      <c r="O491" s="26" t="s">
        <v>8</v>
      </c>
      <c r="P491" s="17" t="s">
        <v>166</v>
      </c>
      <c r="Q491" s="42" t="s">
        <v>167</v>
      </c>
      <c r="R491" s="50" t="s">
        <v>168</v>
      </c>
    </row>
    <row r="492" spans="1:18" ht="60" customHeight="1">
      <c r="A492" s="24" t="s">
        <v>135</v>
      </c>
      <c r="B492" s="26" t="s">
        <v>1551</v>
      </c>
      <c r="C492" s="24" t="s">
        <v>1552</v>
      </c>
      <c r="D492" s="48">
        <v>491</v>
      </c>
      <c r="E492" s="49" t="s">
        <v>156</v>
      </c>
      <c r="F492" s="12" t="s">
        <v>157</v>
      </c>
      <c r="G492" s="12" t="s">
        <v>721</v>
      </c>
      <c r="H492" s="17" t="s">
        <v>1229</v>
      </c>
      <c r="I492" s="17" t="s">
        <v>1553</v>
      </c>
      <c r="J492" s="17" t="s">
        <v>1381</v>
      </c>
      <c r="K492" s="17" t="s">
        <v>1382</v>
      </c>
      <c r="L492" s="17" t="s">
        <v>1383</v>
      </c>
      <c r="M492" s="37" t="s">
        <v>164</v>
      </c>
      <c r="N492" s="25" t="s">
        <v>165</v>
      </c>
      <c r="O492" s="26" t="s">
        <v>8</v>
      </c>
      <c r="P492" s="17" t="s">
        <v>166</v>
      </c>
      <c r="Q492" s="42" t="s">
        <v>167</v>
      </c>
      <c r="R492" s="50" t="s">
        <v>168</v>
      </c>
    </row>
    <row r="493" spans="1:18" ht="60" customHeight="1">
      <c r="A493" s="24" t="s">
        <v>135</v>
      </c>
      <c r="B493" s="26" t="s">
        <v>1554</v>
      </c>
      <c r="C493" s="24" t="s">
        <v>1555</v>
      </c>
      <c r="D493" s="48">
        <v>492</v>
      </c>
      <c r="E493" s="49" t="s">
        <v>156</v>
      </c>
      <c r="F493" s="12" t="s">
        <v>157</v>
      </c>
      <c r="G493" s="12" t="s">
        <v>721</v>
      </c>
      <c r="H493" s="17" t="s">
        <v>1229</v>
      </c>
      <c r="I493" s="17" t="s">
        <v>1553</v>
      </c>
      <c r="J493" s="17" t="s">
        <v>1553</v>
      </c>
      <c r="K493" s="17" t="s">
        <v>1556</v>
      </c>
      <c r="L493" s="17" t="s">
        <v>1557</v>
      </c>
      <c r="M493" s="37" t="s">
        <v>164</v>
      </c>
      <c r="N493" s="25" t="s">
        <v>165</v>
      </c>
      <c r="O493" s="26" t="s">
        <v>8</v>
      </c>
      <c r="P493" s="17" t="s">
        <v>166</v>
      </c>
      <c r="Q493" s="42" t="s">
        <v>167</v>
      </c>
      <c r="R493" s="50" t="s">
        <v>168</v>
      </c>
    </row>
    <row r="494" spans="1:18" ht="60" customHeight="1">
      <c r="A494" s="24" t="s">
        <v>135</v>
      </c>
      <c r="B494" s="26" t="s">
        <v>1558</v>
      </c>
      <c r="C494" s="24" t="s">
        <v>1559</v>
      </c>
      <c r="D494" s="48">
        <v>493</v>
      </c>
      <c r="E494" s="49" t="s">
        <v>156</v>
      </c>
      <c r="F494" s="12" t="s">
        <v>157</v>
      </c>
      <c r="G494" s="12" t="s">
        <v>721</v>
      </c>
      <c r="H494" s="17" t="s">
        <v>1229</v>
      </c>
      <c r="I494" s="17" t="s">
        <v>305</v>
      </c>
      <c r="J494" s="17" t="s">
        <v>722</v>
      </c>
      <c r="K494" s="17" t="s">
        <v>1560</v>
      </c>
      <c r="L494" s="17" t="s">
        <v>724</v>
      </c>
      <c r="M494" s="37" t="s">
        <v>164</v>
      </c>
      <c r="N494" s="25" t="s">
        <v>165</v>
      </c>
      <c r="O494" s="26" t="s">
        <v>8</v>
      </c>
      <c r="P494" s="17" t="s">
        <v>166</v>
      </c>
      <c r="Q494" s="42" t="s">
        <v>167</v>
      </c>
      <c r="R494" s="50" t="s">
        <v>168</v>
      </c>
    </row>
    <row r="495" spans="1:18" ht="60" customHeight="1">
      <c r="A495" s="24" t="s">
        <v>135</v>
      </c>
      <c r="B495" s="26" t="s">
        <v>1561</v>
      </c>
      <c r="C495" s="24" t="s">
        <v>1562</v>
      </c>
      <c r="D495" s="48">
        <v>494</v>
      </c>
      <c r="E495" s="49" t="s">
        <v>156</v>
      </c>
      <c r="F495" s="12" t="s">
        <v>157</v>
      </c>
      <c r="G495" s="12" t="s">
        <v>721</v>
      </c>
      <c r="H495" s="17" t="s">
        <v>1229</v>
      </c>
      <c r="I495" s="17" t="s">
        <v>727</v>
      </c>
      <c r="J495" s="17" t="s">
        <v>728</v>
      </c>
      <c r="K495" s="17" t="s">
        <v>1563</v>
      </c>
      <c r="L495" s="17" t="s">
        <v>1564</v>
      </c>
      <c r="M495" s="37" t="s">
        <v>164</v>
      </c>
      <c r="N495" s="25" t="s">
        <v>165</v>
      </c>
      <c r="O495" s="26" t="s">
        <v>8</v>
      </c>
      <c r="P495" s="17" t="s">
        <v>166</v>
      </c>
      <c r="Q495" s="42" t="s">
        <v>167</v>
      </c>
      <c r="R495" s="50" t="s">
        <v>168</v>
      </c>
    </row>
    <row r="496" spans="1:18" ht="60" customHeight="1">
      <c r="A496" s="24" t="s">
        <v>135</v>
      </c>
      <c r="B496" s="26" t="s">
        <v>1565</v>
      </c>
      <c r="C496" s="24" t="s">
        <v>1566</v>
      </c>
      <c r="D496" s="48">
        <v>495</v>
      </c>
      <c r="E496" s="49" t="s">
        <v>156</v>
      </c>
      <c r="F496" s="12" t="s">
        <v>157</v>
      </c>
      <c r="G496" s="12" t="s">
        <v>721</v>
      </c>
      <c r="H496" s="17" t="s">
        <v>1229</v>
      </c>
      <c r="I496" s="17" t="s">
        <v>727</v>
      </c>
      <c r="J496" s="17" t="s">
        <v>1567</v>
      </c>
      <c r="K496" s="17" t="s">
        <v>1568</v>
      </c>
      <c r="L496" s="17" t="s">
        <v>1569</v>
      </c>
      <c r="M496" s="37" t="s">
        <v>164</v>
      </c>
      <c r="N496" s="25" t="s">
        <v>165</v>
      </c>
      <c r="O496" s="26" t="s">
        <v>8</v>
      </c>
      <c r="P496" s="17" t="s">
        <v>166</v>
      </c>
      <c r="Q496" s="42" t="s">
        <v>167</v>
      </c>
      <c r="R496" s="50" t="s">
        <v>168</v>
      </c>
    </row>
    <row r="497" spans="1:18" ht="60" customHeight="1">
      <c r="A497" s="24" t="s">
        <v>135</v>
      </c>
      <c r="B497" s="26" t="s">
        <v>1565</v>
      </c>
      <c r="C497" s="24" t="s">
        <v>1570</v>
      </c>
      <c r="D497" s="48">
        <v>496</v>
      </c>
      <c r="E497" s="49" t="s">
        <v>156</v>
      </c>
      <c r="F497" s="12" t="s">
        <v>157</v>
      </c>
      <c r="G497" s="12" t="s">
        <v>721</v>
      </c>
      <c r="H497" s="17" t="s">
        <v>1229</v>
      </c>
      <c r="I497" s="17" t="s">
        <v>727</v>
      </c>
      <c r="J497" s="17" t="s">
        <v>1571</v>
      </c>
      <c r="K497" s="36" t="s">
        <v>1572</v>
      </c>
      <c r="L497" s="17" t="s">
        <v>1573</v>
      </c>
      <c r="M497" s="37" t="s">
        <v>288</v>
      </c>
      <c r="N497" s="22" t="s">
        <v>289</v>
      </c>
      <c r="O497" s="26" t="s">
        <v>8</v>
      </c>
      <c r="P497" s="17" t="s">
        <v>166</v>
      </c>
      <c r="Q497" s="42" t="s">
        <v>167</v>
      </c>
      <c r="R497" s="50" t="s">
        <v>168</v>
      </c>
    </row>
    <row r="498" spans="1:18" ht="60" customHeight="1">
      <c r="A498" s="24" t="s">
        <v>135</v>
      </c>
      <c r="B498" s="26" t="s">
        <v>1574</v>
      </c>
      <c r="C498" s="24" t="s">
        <v>1575</v>
      </c>
      <c r="D498" s="48">
        <v>497</v>
      </c>
      <c r="E498" s="49" t="s">
        <v>156</v>
      </c>
      <c r="F498" s="12" t="s">
        <v>157</v>
      </c>
      <c r="G498" s="12" t="s">
        <v>721</v>
      </c>
      <c r="H498" s="17" t="s">
        <v>1229</v>
      </c>
      <c r="I498" s="17" t="s">
        <v>727</v>
      </c>
      <c r="J498" s="17" t="s">
        <v>1576</v>
      </c>
      <c r="K498" s="17" t="s">
        <v>1577</v>
      </c>
      <c r="L498" s="17" t="s">
        <v>1578</v>
      </c>
      <c r="M498" s="37" t="s">
        <v>288</v>
      </c>
      <c r="N498" s="22" t="s">
        <v>289</v>
      </c>
      <c r="O498" s="26" t="s">
        <v>12</v>
      </c>
      <c r="P498" s="17" t="s">
        <v>166</v>
      </c>
      <c r="Q498" s="42" t="s">
        <v>167</v>
      </c>
      <c r="R498" s="50" t="s">
        <v>168</v>
      </c>
    </row>
    <row r="499" spans="1:18" ht="60" customHeight="1">
      <c r="A499" s="24" t="s">
        <v>135</v>
      </c>
      <c r="B499" s="26" t="s">
        <v>1579</v>
      </c>
      <c r="C499" s="24" t="s">
        <v>1580</v>
      </c>
      <c r="D499" s="48">
        <v>498</v>
      </c>
      <c r="E499" s="49" t="s">
        <v>156</v>
      </c>
      <c r="F499" s="12" t="s">
        <v>157</v>
      </c>
      <c r="G499" s="12" t="s">
        <v>721</v>
      </c>
      <c r="H499" s="17" t="s">
        <v>1229</v>
      </c>
      <c r="I499" s="17" t="s">
        <v>727</v>
      </c>
      <c r="J499" s="17" t="s">
        <v>742</v>
      </c>
      <c r="K499" s="17" t="s">
        <v>1581</v>
      </c>
      <c r="L499" s="17" t="s">
        <v>744</v>
      </c>
      <c r="M499" s="37" t="s">
        <v>164</v>
      </c>
      <c r="N499" s="25" t="s">
        <v>165</v>
      </c>
      <c r="O499" s="26" t="s">
        <v>8</v>
      </c>
      <c r="P499" s="17" t="s">
        <v>166</v>
      </c>
      <c r="Q499" s="42" t="s">
        <v>167</v>
      </c>
      <c r="R499" s="50" t="s">
        <v>168</v>
      </c>
    </row>
    <row r="500" spans="1:18" ht="60" customHeight="1">
      <c r="A500" s="24" t="s">
        <v>135</v>
      </c>
      <c r="B500" s="26" t="s">
        <v>664</v>
      </c>
      <c r="C500" s="24" t="s">
        <v>1582</v>
      </c>
      <c r="D500" s="48">
        <v>499</v>
      </c>
      <c r="E500" s="49" t="s">
        <v>156</v>
      </c>
      <c r="F500" s="12" t="s">
        <v>157</v>
      </c>
      <c r="G500" s="12" t="s">
        <v>721</v>
      </c>
      <c r="H500" s="17" t="s">
        <v>1229</v>
      </c>
      <c r="I500" s="17" t="s">
        <v>727</v>
      </c>
      <c r="J500" s="17" t="s">
        <v>747</v>
      </c>
      <c r="K500" s="17" t="s">
        <v>1583</v>
      </c>
      <c r="L500" s="17" t="s">
        <v>1584</v>
      </c>
      <c r="M500" s="37" t="s">
        <v>164</v>
      </c>
      <c r="N500" s="25" t="s">
        <v>165</v>
      </c>
      <c r="O500" s="26" t="s">
        <v>8</v>
      </c>
      <c r="P500" s="17" t="s">
        <v>166</v>
      </c>
      <c r="Q500" s="42" t="s">
        <v>167</v>
      </c>
      <c r="R500" s="50" t="s">
        <v>168</v>
      </c>
    </row>
    <row r="501" spans="1:18" ht="60" customHeight="1">
      <c r="A501" s="24" t="s">
        <v>135</v>
      </c>
      <c r="B501" s="26" t="s">
        <v>1585</v>
      </c>
      <c r="C501" s="24" t="s">
        <v>1586</v>
      </c>
      <c r="D501" s="48">
        <v>500</v>
      </c>
      <c r="E501" s="49" t="s">
        <v>156</v>
      </c>
      <c r="F501" s="12" t="s">
        <v>157</v>
      </c>
      <c r="G501" s="12" t="s">
        <v>721</v>
      </c>
      <c r="H501" s="17" t="s">
        <v>1229</v>
      </c>
      <c r="I501" s="17" t="s">
        <v>305</v>
      </c>
      <c r="J501" s="17" t="s">
        <v>752</v>
      </c>
      <c r="K501" s="17" t="s">
        <v>1587</v>
      </c>
      <c r="L501" s="17" t="s">
        <v>754</v>
      </c>
      <c r="M501" s="37" t="s">
        <v>164</v>
      </c>
      <c r="N501" s="25" t="s">
        <v>165</v>
      </c>
      <c r="O501" s="26" t="s">
        <v>8</v>
      </c>
      <c r="P501" s="17" t="s">
        <v>166</v>
      </c>
      <c r="Q501" s="42" t="s">
        <v>167</v>
      </c>
      <c r="R501" s="50" t="s">
        <v>168</v>
      </c>
    </row>
    <row r="502" spans="1:18" ht="60" customHeight="1">
      <c r="A502" s="24" t="s">
        <v>135</v>
      </c>
      <c r="B502" s="26" t="s">
        <v>1588</v>
      </c>
      <c r="C502" s="24" t="s">
        <v>1589</v>
      </c>
      <c r="D502" s="48">
        <v>501</v>
      </c>
      <c r="E502" s="49" t="s">
        <v>156</v>
      </c>
      <c r="F502" s="12" t="s">
        <v>157</v>
      </c>
      <c r="G502" s="12" t="s">
        <v>721</v>
      </c>
      <c r="H502" s="17" t="s">
        <v>1229</v>
      </c>
      <c r="I502" s="17" t="s">
        <v>305</v>
      </c>
      <c r="J502" s="17" t="s">
        <v>511</v>
      </c>
      <c r="K502" s="17" t="s">
        <v>758</v>
      </c>
      <c r="L502" s="17" t="s">
        <v>759</v>
      </c>
      <c r="M502" s="37" t="s">
        <v>164</v>
      </c>
      <c r="N502" s="25" t="s">
        <v>165</v>
      </c>
      <c r="O502" s="26" t="s">
        <v>8</v>
      </c>
      <c r="P502" s="17" t="s">
        <v>166</v>
      </c>
      <c r="Q502" s="42" t="s">
        <v>167</v>
      </c>
      <c r="R502" s="50" t="s">
        <v>168</v>
      </c>
    </row>
    <row r="503" spans="1:18" ht="60" customHeight="1">
      <c r="A503" s="24" t="s">
        <v>135</v>
      </c>
      <c r="B503" s="26" t="s">
        <v>1590</v>
      </c>
      <c r="C503" s="24" t="s">
        <v>1591</v>
      </c>
      <c r="D503" s="48">
        <v>502</v>
      </c>
      <c r="E503" s="49" t="s">
        <v>156</v>
      </c>
      <c r="F503" s="12" t="s">
        <v>157</v>
      </c>
      <c r="G503" s="12" t="s">
        <v>721</v>
      </c>
      <c r="H503" s="17" t="s">
        <v>1229</v>
      </c>
      <c r="I503" s="17" t="s">
        <v>727</v>
      </c>
      <c r="J503" s="17" t="s">
        <v>1592</v>
      </c>
      <c r="K503" s="17" t="s">
        <v>1593</v>
      </c>
      <c r="L503" s="17" t="s">
        <v>514</v>
      </c>
      <c r="M503" s="37" t="s">
        <v>164</v>
      </c>
      <c r="N503" s="25" t="s">
        <v>165</v>
      </c>
      <c r="O503" s="26" t="s">
        <v>12</v>
      </c>
      <c r="P503" s="17" t="s">
        <v>166</v>
      </c>
      <c r="Q503" s="42" t="s">
        <v>167</v>
      </c>
      <c r="R503" s="50" t="s">
        <v>168</v>
      </c>
    </row>
    <row r="504" spans="1:18" ht="60" customHeight="1">
      <c r="A504" s="24" t="s">
        <v>135</v>
      </c>
      <c r="B504" s="26" t="s">
        <v>1590</v>
      </c>
      <c r="C504" s="24" t="s">
        <v>1594</v>
      </c>
      <c r="D504" s="48">
        <v>503</v>
      </c>
      <c r="E504" s="49" t="s">
        <v>156</v>
      </c>
      <c r="F504" s="12" t="s">
        <v>157</v>
      </c>
      <c r="G504" s="12" t="s">
        <v>721</v>
      </c>
      <c r="H504" s="17" t="s">
        <v>1229</v>
      </c>
      <c r="I504" s="17" t="s">
        <v>727</v>
      </c>
      <c r="J504" s="17" t="s">
        <v>1592</v>
      </c>
      <c r="K504" s="17" t="s">
        <v>766</v>
      </c>
      <c r="L504" s="17" t="s">
        <v>519</v>
      </c>
      <c r="M504" s="37" t="s">
        <v>288</v>
      </c>
      <c r="N504" s="22" t="s">
        <v>289</v>
      </c>
      <c r="O504" s="26" t="s">
        <v>12</v>
      </c>
      <c r="P504" s="17" t="s">
        <v>166</v>
      </c>
      <c r="Q504" s="42" t="s">
        <v>167</v>
      </c>
      <c r="R504" s="50" t="s">
        <v>168</v>
      </c>
    </row>
    <row r="505" spans="1:18" ht="60" customHeight="1">
      <c r="A505" s="24" t="s">
        <v>135</v>
      </c>
      <c r="B505" s="26" t="s">
        <v>1595</v>
      </c>
      <c r="C505" s="24" t="s">
        <v>1596</v>
      </c>
      <c r="D505" s="48">
        <v>504</v>
      </c>
      <c r="E505" s="49" t="s">
        <v>156</v>
      </c>
      <c r="F505" s="12" t="s">
        <v>157</v>
      </c>
      <c r="G505" s="12" t="s">
        <v>721</v>
      </c>
      <c r="H505" s="17" t="s">
        <v>1229</v>
      </c>
      <c r="I505" s="17" t="s">
        <v>727</v>
      </c>
      <c r="J505" s="17" t="s">
        <v>1576</v>
      </c>
      <c r="K505" s="17" t="s">
        <v>1597</v>
      </c>
      <c r="L505" s="17" t="s">
        <v>519</v>
      </c>
      <c r="M505" s="37" t="s">
        <v>288</v>
      </c>
      <c r="N505" s="22" t="s">
        <v>289</v>
      </c>
      <c r="O505" s="26" t="s">
        <v>12</v>
      </c>
      <c r="P505" s="17" t="s">
        <v>166</v>
      </c>
      <c r="Q505" s="42" t="s">
        <v>167</v>
      </c>
      <c r="R505" s="50" t="s">
        <v>168</v>
      </c>
    </row>
    <row r="506" spans="1:18" ht="60" customHeight="1">
      <c r="A506" s="24" t="s">
        <v>135</v>
      </c>
      <c r="B506" s="26" t="s">
        <v>1595</v>
      </c>
      <c r="C506" s="24" t="s">
        <v>1598</v>
      </c>
      <c r="D506" s="48">
        <v>505</v>
      </c>
      <c r="E506" s="49" t="s">
        <v>156</v>
      </c>
      <c r="F506" s="12" t="s">
        <v>157</v>
      </c>
      <c r="G506" s="12" t="s">
        <v>721</v>
      </c>
      <c r="H506" s="17" t="s">
        <v>1229</v>
      </c>
      <c r="I506" s="17" t="s">
        <v>727</v>
      </c>
      <c r="J506" s="17" t="s">
        <v>1245</v>
      </c>
      <c r="K506" s="53" t="s">
        <v>1246</v>
      </c>
      <c r="L506" s="53" t="s">
        <v>1330</v>
      </c>
      <c r="M506" s="14" t="s">
        <v>164</v>
      </c>
      <c r="N506" s="25" t="s">
        <v>289</v>
      </c>
      <c r="O506" s="26" t="s">
        <v>8</v>
      </c>
      <c r="P506" s="17" t="s">
        <v>166</v>
      </c>
      <c r="Q506" s="42" t="s">
        <v>167</v>
      </c>
      <c r="R506" s="50" t="s">
        <v>168</v>
      </c>
    </row>
    <row r="507" spans="1:18" ht="60" customHeight="1">
      <c r="A507" s="24" t="s">
        <v>135</v>
      </c>
      <c r="B507" s="26" t="s">
        <v>1595</v>
      </c>
      <c r="C507" s="24" t="s">
        <v>1599</v>
      </c>
      <c r="D507" s="48">
        <v>506</v>
      </c>
      <c r="E507" s="49" t="s">
        <v>156</v>
      </c>
      <c r="F507" s="12" t="s">
        <v>157</v>
      </c>
      <c r="G507" s="12" t="s">
        <v>721</v>
      </c>
      <c r="H507" s="17" t="s">
        <v>1229</v>
      </c>
      <c r="I507" s="17" t="s">
        <v>727</v>
      </c>
      <c r="J507" s="17" t="s">
        <v>1249</v>
      </c>
      <c r="K507" s="53" t="s">
        <v>1250</v>
      </c>
      <c r="L507" s="53" t="s">
        <v>1251</v>
      </c>
      <c r="M507" s="14" t="s">
        <v>288</v>
      </c>
      <c r="N507" s="22" t="s">
        <v>289</v>
      </c>
      <c r="O507" s="26" t="s">
        <v>8</v>
      </c>
      <c r="P507" s="17" t="s">
        <v>166</v>
      </c>
      <c r="Q507" s="42" t="s">
        <v>167</v>
      </c>
      <c r="R507" s="50" t="s">
        <v>168</v>
      </c>
    </row>
    <row r="508" spans="1:18" ht="60" customHeight="1">
      <c r="A508" s="24" t="s">
        <v>135</v>
      </c>
      <c r="B508" s="26" t="s">
        <v>1595</v>
      </c>
      <c r="C508" s="24" t="s">
        <v>1600</v>
      </c>
      <c r="D508" s="48">
        <v>507</v>
      </c>
      <c r="E508" s="49" t="s">
        <v>156</v>
      </c>
      <c r="F508" s="12" t="s">
        <v>157</v>
      </c>
      <c r="G508" s="12" t="s">
        <v>721</v>
      </c>
      <c r="H508" s="17" t="s">
        <v>1229</v>
      </c>
      <c r="I508" s="17" t="s">
        <v>727</v>
      </c>
      <c r="J508" s="17" t="s">
        <v>1253</v>
      </c>
      <c r="K508" s="54" t="s">
        <v>1254</v>
      </c>
      <c r="L508" s="54" t="s">
        <v>1255</v>
      </c>
      <c r="M508" s="14" t="s">
        <v>164</v>
      </c>
      <c r="N508" s="25" t="s">
        <v>289</v>
      </c>
      <c r="O508" s="26" t="s">
        <v>8</v>
      </c>
      <c r="P508" s="17" t="s">
        <v>166</v>
      </c>
      <c r="Q508" s="42" t="s">
        <v>167</v>
      </c>
      <c r="R508" s="50" t="s">
        <v>168</v>
      </c>
    </row>
    <row r="509" spans="1:18" ht="60" customHeight="1">
      <c r="A509" s="24" t="s">
        <v>135</v>
      </c>
      <c r="B509" s="26" t="s">
        <v>1595</v>
      </c>
      <c r="C509" s="24" t="s">
        <v>1601</v>
      </c>
      <c r="D509" s="48">
        <v>508</v>
      </c>
      <c r="E509" s="49" t="s">
        <v>156</v>
      </c>
      <c r="F509" s="12" t="s">
        <v>157</v>
      </c>
      <c r="G509" s="12" t="s">
        <v>721</v>
      </c>
      <c r="H509" s="17" t="s">
        <v>1229</v>
      </c>
      <c r="I509" s="17" t="s">
        <v>727</v>
      </c>
      <c r="J509" s="17" t="s">
        <v>1257</v>
      </c>
      <c r="K509" s="54" t="s">
        <v>1258</v>
      </c>
      <c r="L509" s="54" t="s">
        <v>1259</v>
      </c>
      <c r="M509" s="14" t="s">
        <v>288</v>
      </c>
      <c r="N509" s="22" t="s">
        <v>289</v>
      </c>
      <c r="O509" s="26" t="s">
        <v>8</v>
      </c>
      <c r="P509" s="17" t="s">
        <v>166</v>
      </c>
      <c r="Q509" s="42" t="s">
        <v>167</v>
      </c>
      <c r="R509" s="50" t="s">
        <v>168</v>
      </c>
    </row>
    <row r="510" spans="1:18" ht="60" customHeight="1">
      <c r="A510" s="24" t="s">
        <v>135</v>
      </c>
      <c r="B510" s="26" t="s">
        <v>1595</v>
      </c>
      <c r="C510" s="24" t="s">
        <v>1602</v>
      </c>
      <c r="D510" s="48">
        <v>509</v>
      </c>
      <c r="E510" s="49" t="s">
        <v>156</v>
      </c>
      <c r="F510" s="12" t="s">
        <v>157</v>
      </c>
      <c r="G510" s="12" t="s">
        <v>721</v>
      </c>
      <c r="H510" s="17" t="s">
        <v>1229</v>
      </c>
      <c r="I510" s="17" t="s">
        <v>727</v>
      </c>
      <c r="J510" s="17" t="s">
        <v>1261</v>
      </c>
      <c r="K510" s="54" t="s">
        <v>1262</v>
      </c>
      <c r="L510" s="54" t="s">
        <v>1263</v>
      </c>
      <c r="M510" s="14" t="s">
        <v>164</v>
      </c>
      <c r="N510" s="25" t="s">
        <v>289</v>
      </c>
      <c r="O510" s="26" t="s">
        <v>8</v>
      </c>
      <c r="P510" s="17" t="s">
        <v>166</v>
      </c>
      <c r="Q510" s="42" t="s">
        <v>167</v>
      </c>
      <c r="R510" s="50" t="s">
        <v>168</v>
      </c>
    </row>
    <row r="511" spans="1:18" ht="60" customHeight="1">
      <c r="A511" s="24" t="s">
        <v>135</v>
      </c>
      <c r="B511" s="26" t="s">
        <v>1595</v>
      </c>
      <c r="C511" s="24" t="s">
        <v>1603</v>
      </c>
      <c r="D511" s="48">
        <v>510</v>
      </c>
      <c r="E511" s="49" t="s">
        <v>156</v>
      </c>
      <c r="F511" s="12" t="s">
        <v>157</v>
      </c>
      <c r="G511" s="12" t="s">
        <v>721</v>
      </c>
      <c r="H511" s="17" t="s">
        <v>1229</v>
      </c>
      <c r="I511" s="17" t="s">
        <v>727</v>
      </c>
      <c r="J511" s="17" t="s">
        <v>1265</v>
      </c>
      <c r="K511" s="54" t="s">
        <v>1266</v>
      </c>
      <c r="L511" s="54" t="s">
        <v>1267</v>
      </c>
      <c r="M511" s="14" t="s">
        <v>288</v>
      </c>
      <c r="N511" s="22" t="s">
        <v>289</v>
      </c>
      <c r="O511" s="26" t="s">
        <v>8</v>
      </c>
      <c r="P511" s="17" t="s">
        <v>166</v>
      </c>
      <c r="Q511" s="42" t="s">
        <v>167</v>
      </c>
      <c r="R511" s="50" t="s">
        <v>168</v>
      </c>
    </row>
    <row r="512" spans="1:18" ht="60" customHeight="1">
      <c r="A512" s="24" t="s">
        <v>135</v>
      </c>
      <c r="B512" s="26" t="s">
        <v>1595</v>
      </c>
      <c r="C512" s="24" t="s">
        <v>1604</v>
      </c>
      <c r="D512" s="48">
        <v>511</v>
      </c>
      <c r="E512" s="49" t="s">
        <v>156</v>
      </c>
      <c r="F512" s="12" t="s">
        <v>157</v>
      </c>
      <c r="G512" s="12" t="s">
        <v>721</v>
      </c>
      <c r="H512" s="17" t="s">
        <v>1229</v>
      </c>
      <c r="I512" s="17" t="s">
        <v>727</v>
      </c>
      <c r="J512" s="17" t="s">
        <v>1269</v>
      </c>
      <c r="K512" s="54" t="s">
        <v>1270</v>
      </c>
      <c r="L512" s="54" t="s">
        <v>1271</v>
      </c>
      <c r="M512" s="14" t="s">
        <v>288</v>
      </c>
      <c r="N512" s="22" t="s">
        <v>289</v>
      </c>
      <c r="O512" s="26" t="s">
        <v>8</v>
      </c>
      <c r="P512" s="17" t="s">
        <v>166</v>
      </c>
      <c r="Q512" s="42" t="s">
        <v>167</v>
      </c>
      <c r="R512" s="50" t="s">
        <v>168</v>
      </c>
    </row>
    <row r="513" spans="1:18" ht="60" customHeight="1">
      <c r="A513" s="24" t="s">
        <v>135</v>
      </c>
      <c r="B513" s="26" t="s">
        <v>1595</v>
      </c>
      <c r="C513" s="24" t="s">
        <v>1605</v>
      </c>
      <c r="D513" s="48">
        <v>512</v>
      </c>
      <c r="E513" s="49" t="s">
        <v>156</v>
      </c>
      <c r="F513" s="12" t="s">
        <v>157</v>
      </c>
      <c r="G513" s="12" t="s">
        <v>721</v>
      </c>
      <c r="H513" s="17" t="s">
        <v>1229</v>
      </c>
      <c r="I513" s="17" t="s">
        <v>727</v>
      </c>
      <c r="J513" s="17" t="s">
        <v>1273</v>
      </c>
      <c r="K513" s="54" t="s">
        <v>1274</v>
      </c>
      <c r="L513" s="54" t="s">
        <v>1275</v>
      </c>
      <c r="M513" s="14" t="s">
        <v>164</v>
      </c>
      <c r="N513" s="25" t="s">
        <v>289</v>
      </c>
      <c r="O513" s="26" t="s">
        <v>8</v>
      </c>
      <c r="P513" s="17" t="s">
        <v>166</v>
      </c>
      <c r="Q513" s="42" t="s">
        <v>167</v>
      </c>
      <c r="R513" s="50" t="s">
        <v>168</v>
      </c>
    </row>
    <row r="514" spans="1:18" ht="60" customHeight="1">
      <c r="A514" s="24" t="s">
        <v>135</v>
      </c>
      <c r="B514" s="26" t="s">
        <v>1595</v>
      </c>
      <c r="C514" s="24" t="s">
        <v>1606</v>
      </c>
      <c r="D514" s="48">
        <v>513</v>
      </c>
      <c r="E514" s="49" t="s">
        <v>156</v>
      </c>
      <c r="F514" s="12" t="s">
        <v>157</v>
      </c>
      <c r="G514" s="12" t="s">
        <v>721</v>
      </c>
      <c r="H514" s="17" t="s">
        <v>1229</v>
      </c>
      <c r="I514" s="17" t="s">
        <v>727</v>
      </c>
      <c r="J514" s="17" t="s">
        <v>1277</v>
      </c>
      <c r="K514" s="54" t="s">
        <v>1278</v>
      </c>
      <c r="L514" s="54" t="s">
        <v>1607</v>
      </c>
      <c r="M514" s="14" t="s">
        <v>288</v>
      </c>
      <c r="N514" s="22" t="s">
        <v>289</v>
      </c>
      <c r="O514" s="26" t="s">
        <v>8</v>
      </c>
      <c r="P514" s="17" t="s">
        <v>166</v>
      </c>
      <c r="Q514" s="42" t="s">
        <v>167</v>
      </c>
      <c r="R514" s="50" t="s">
        <v>168</v>
      </c>
    </row>
    <row r="515" spans="1:18" ht="60" customHeight="1">
      <c r="A515" s="24" t="s">
        <v>135</v>
      </c>
      <c r="B515" s="26" t="s">
        <v>1595</v>
      </c>
      <c r="C515" s="24" t="s">
        <v>1608</v>
      </c>
      <c r="D515" s="48">
        <v>514</v>
      </c>
      <c r="E515" s="49" t="s">
        <v>156</v>
      </c>
      <c r="F515" s="12" t="s">
        <v>157</v>
      </c>
      <c r="G515" s="12" t="s">
        <v>721</v>
      </c>
      <c r="H515" s="17" t="s">
        <v>1229</v>
      </c>
      <c r="I515" s="17" t="s">
        <v>727</v>
      </c>
      <c r="J515" s="17" t="s">
        <v>1281</v>
      </c>
      <c r="K515" s="54" t="s">
        <v>1282</v>
      </c>
      <c r="L515" s="54" t="s">
        <v>1283</v>
      </c>
      <c r="M515" s="14" t="s">
        <v>164</v>
      </c>
      <c r="N515" s="25" t="s">
        <v>289</v>
      </c>
      <c r="O515" s="26" t="s">
        <v>8</v>
      </c>
      <c r="P515" s="17" t="s">
        <v>166</v>
      </c>
      <c r="Q515" s="42" t="s">
        <v>167</v>
      </c>
      <c r="R515" s="50" t="s">
        <v>168</v>
      </c>
    </row>
    <row r="516" spans="1:18" ht="60" customHeight="1">
      <c r="A516" s="24" t="s">
        <v>135</v>
      </c>
      <c r="B516" s="26" t="s">
        <v>1595</v>
      </c>
      <c r="C516" s="24" t="s">
        <v>1609</v>
      </c>
      <c r="D516" s="48">
        <v>515</v>
      </c>
      <c r="E516" s="49" t="s">
        <v>156</v>
      </c>
      <c r="F516" s="12" t="s">
        <v>157</v>
      </c>
      <c r="G516" s="12" t="s">
        <v>721</v>
      </c>
      <c r="H516" s="17" t="s">
        <v>1229</v>
      </c>
      <c r="I516" s="17" t="s">
        <v>727</v>
      </c>
      <c r="J516" s="17" t="s">
        <v>1285</v>
      </c>
      <c r="K516" s="55" t="s">
        <v>1539</v>
      </c>
      <c r="L516" s="56" t="s">
        <v>1610</v>
      </c>
      <c r="M516" s="14" t="s">
        <v>164</v>
      </c>
      <c r="N516" s="25" t="s">
        <v>289</v>
      </c>
      <c r="O516" s="26" t="s">
        <v>8</v>
      </c>
      <c r="P516" s="17" t="s">
        <v>166</v>
      </c>
      <c r="Q516" s="42" t="s">
        <v>167</v>
      </c>
      <c r="R516" s="50" t="s">
        <v>168</v>
      </c>
    </row>
    <row r="517" spans="1:18" ht="60" customHeight="1">
      <c r="A517" s="24" t="s">
        <v>135</v>
      </c>
      <c r="B517" s="26" t="s">
        <v>1595</v>
      </c>
      <c r="C517" s="24" t="s">
        <v>1611</v>
      </c>
      <c r="D517" s="48">
        <v>516</v>
      </c>
      <c r="E517" s="49" t="s">
        <v>156</v>
      </c>
      <c r="F517" s="12" t="s">
        <v>157</v>
      </c>
      <c r="G517" s="12" t="s">
        <v>721</v>
      </c>
      <c r="H517" s="17" t="s">
        <v>1229</v>
      </c>
      <c r="I517" s="17" t="s">
        <v>727</v>
      </c>
      <c r="J517" s="17" t="s">
        <v>1612</v>
      </c>
      <c r="K517" s="54" t="s">
        <v>1613</v>
      </c>
      <c r="L517" s="54" t="s">
        <v>1614</v>
      </c>
      <c r="M517" s="14" t="s">
        <v>164</v>
      </c>
      <c r="N517" s="25" t="s">
        <v>289</v>
      </c>
      <c r="O517" s="26" t="s">
        <v>8</v>
      </c>
      <c r="P517" s="17" t="s">
        <v>166</v>
      </c>
      <c r="Q517" s="42" t="s">
        <v>167</v>
      </c>
      <c r="R517" s="50" t="s">
        <v>168</v>
      </c>
    </row>
    <row r="518" spans="1:18" ht="60" customHeight="1">
      <c r="A518" s="24" t="s">
        <v>135</v>
      </c>
      <c r="B518" s="26" t="s">
        <v>1595</v>
      </c>
      <c r="C518" s="24" t="s">
        <v>1615</v>
      </c>
      <c r="D518" s="48">
        <v>517</v>
      </c>
      <c r="E518" s="49" t="s">
        <v>156</v>
      </c>
      <c r="F518" s="12" t="s">
        <v>157</v>
      </c>
      <c r="G518" s="12" t="s">
        <v>721</v>
      </c>
      <c r="H518" s="17" t="s">
        <v>1229</v>
      </c>
      <c r="I518" s="17" t="s">
        <v>727</v>
      </c>
      <c r="J518" s="17" t="s">
        <v>1616</v>
      </c>
      <c r="K518" s="54" t="s">
        <v>1617</v>
      </c>
      <c r="L518" s="54" t="s">
        <v>1618</v>
      </c>
      <c r="M518" s="14" t="s">
        <v>288</v>
      </c>
      <c r="N518" s="22" t="s">
        <v>289</v>
      </c>
      <c r="O518" s="26" t="s">
        <v>8</v>
      </c>
      <c r="P518" s="17" t="s">
        <v>166</v>
      </c>
      <c r="Q518" s="42" t="s">
        <v>167</v>
      </c>
      <c r="R518" s="50" t="s">
        <v>168</v>
      </c>
    </row>
    <row r="519" spans="1:18" ht="60" customHeight="1">
      <c r="A519" s="24" t="s">
        <v>135</v>
      </c>
      <c r="B519" s="26" t="s">
        <v>1595</v>
      </c>
      <c r="C519" s="24" t="s">
        <v>1619</v>
      </c>
      <c r="D519" s="48">
        <v>518</v>
      </c>
      <c r="E519" s="49" t="s">
        <v>156</v>
      </c>
      <c r="F519" s="12" t="s">
        <v>157</v>
      </c>
      <c r="G519" s="12" t="s">
        <v>721</v>
      </c>
      <c r="H519" s="17" t="s">
        <v>1229</v>
      </c>
      <c r="I519" s="17" t="s">
        <v>727</v>
      </c>
      <c r="J519" s="17" t="s">
        <v>1297</v>
      </c>
      <c r="K519" s="54" t="s">
        <v>1298</v>
      </c>
      <c r="L519" s="54" t="s">
        <v>1299</v>
      </c>
      <c r="M519" s="14" t="s">
        <v>164</v>
      </c>
      <c r="N519" s="25" t="s">
        <v>289</v>
      </c>
      <c r="O519" s="26" t="s">
        <v>8</v>
      </c>
      <c r="P519" s="17" t="s">
        <v>166</v>
      </c>
      <c r="Q519" s="42" t="s">
        <v>167</v>
      </c>
      <c r="R519" s="50" t="s">
        <v>168</v>
      </c>
    </row>
    <row r="520" spans="1:18" ht="60" customHeight="1">
      <c r="A520" s="24" t="s">
        <v>135</v>
      </c>
      <c r="B520" s="26" t="s">
        <v>719</v>
      </c>
      <c r="C520" s="24" t="s">
        <v>1620</v>
      </c>
      <c r="D520" s="48">
        <v>519</v>
      </c>
      <c r="E520" s="49" t="s">
        <v>156</v>
      </c>
      <c r="F520" s="12" t="s">
        <v>157</v>
      </c>
      <c r="G520" s="12" t="s">
        <v>403</v>
      </c>
      <c r="H520" s="17" t="s">
        <v>1229</v>
      </c>
      <c r="I520" s="17" t="s">
        <v>1375</v>
      </c>
      <c r="J520" s="17" t="s">
        <v>848</v>
      </c>
      <c r="K520" s="17" t="s">
        <v>1621</v>
      </c>
      <c r="L520" s="17" t="s">
        <v>1377</v>
      </c>
      <c r="M520" s="37" t="s">
        <v>164</v>
      </c>
      <c r="N520" s="25" t="s">
        <v>165</v>
      </c>
      <c r="O520" s="26" t="s">
        <v>8</v>
      </c>
      <c r="P520" s="17" t="s">
        <v>166</v>
      </c>
      <c r="Q520" s="42" t="s">
        <v>167</v>
      </c>
      <c r="R520" s="50" t="s">
        <v>168</v>
      </c>
    </row>
    <row r="521" spans="1:18" ht="60" customHeight="1">
      <c r="A521" s="24" t="s">
        <v>135</v>
      </c>
      <c r="B521" s="26" t="s">
        <v>1622</v>
      </c>
      <c r="C521" s="24" t="s">
        <v>1623</v>
      </c>
      <c r="D521" s="48">
        <v>520</v>
      </c>
      <c r="E521" s="49" t="s">
        <v>156</v>
      </c>
      <c r="F521" s="12" t="s">
        <v>157</v>
      </c>
      <c r="G521" s="12" t="s">
        <v>403</v>
      </c>
      <c r="H521" s="17" t="s">
        <v>1229</v>
      </c>
      <c r="I521" s="17" t="s">
        <v>1624</v>
      </c>
      <c r="J521" s="17" t="s">
        <v>1381</v>
      </c>
      <c r="K521" s="17" t="s">
        <v>1382</v>
      </c>
      <c r="L521" s="17" t="s">
        <v>1383</v>
      </c>
      <c r="M521" s="37" t="s">
        <v>164</v>
      </c>
      <c r="N521" s="25" t="s">
        <v>165</v>
      </c>
      <c r="O521" s="26" t="s">
        <v>8</v>
      </c>
      <c r="P521" s="17" t="s">
        <v>166</v>
      </c>
      <c r="Q521" s="42" t="s">
        <v>167</v>
      </c>
      <c r="R521" s="50" t="s">
        <v>168</v>
      </c>
    </row>
    <row r="522" spans="1:18" ht="60" customHeight="1">
      <c r="A522" s="24" t="s">
        <v>135</v>
      </c>
      <c r="B522" s="26" t="s">
        <v>1625</v>
      </c>
      <c r="C522" s="24" t="s">
        <v>1626</v>
      </c>
      <c r="D522" s="48">
        <v>521</v>
      </c>
      <c r="E522" s="49" t="s">
        <v>156</v>
      </c>
      <c r="F522" s="12" t="s">
        <v>157</v>
      </c>
      <c r="G522" s="12" t="s">
        <v>403</v>
      </c>
      <c r="H522" s="17" t="s">
        <v>1229</v>
      </c>
      <c r="I522" s="17" t="s">
        <v>1627</v>
      </c>
      <c r="J522" s="17" t="s">
        <v>1628</v>
      </c>
      <c r="K522" s="17" t="s">
        <v>1629</v>
      </c>
      <c r="L522" s="17" t="s">
        <v>1630</v>
      </c>
      <c r="M522" s="37" t="s">
        <v>164</v>
      </c>
      <c r="N522" s="25" t="s">
        <v>165</v>
      </c>
      <c r="O522" s="26" t="s">
        <v>8</v>
      </c>
      <c r="P522" s="17" t="s">
        <v>166</v>
      </c>
      <c r="Q522" s="42" t="s">
        <v>167</v>
      </c>
      <c r="R522" s="50" t="s">
        <v>168</v>
      </c>
    </row>
    <row r="523" spans="1:18" ht="60" customHeight="1">
      <c r="A523" s="24" t="s">
        <v>135</v>
      </c>
      <c r="B523" s="26" t="s">
        <v>725</v>
      </c>
      <c r="C523" s="24" t="s">
        <v>1631</v>
      </c>
      <c r="D523" s="48">
        <v>522</v>
      </c>
      <c r="E523" s="49" t="s">
        <v>156</v>
      </c>
      <c r="F523" s="12" t="s">
        <v>157</v>
      </c>
      <c r="G523" s="12" t="s">
        <v>403</v>
      </c>
      <c r="H523" s="17" t="s">
        <v>1229</v>
      </c>
      <c r="I523" s="17" t="s">
        <v>848</v>
      </c>
      <c r="J523" s="17" t="s">
        <v>1632</v>
      </c>
      <c r="K523" s="17" t="s">
        <v>1633</v>
      </c>
      <c r="L523" s="17" t="s">
        <v>1634</v>
      </c>
      <c r="M523" s="37" t="s">
        <v>164</v>
      </c>
      <c r="N523" s="25" t="s">
        <v>165</v>
      </c>
      <c r="O523" s="26" t="s">
        <v>8</v>
      </c>
      <c r="P523" s="17" t="s">
        <v>166</v>
      </c>
      <c r="Q523" s="42" t="s">
        <v>167</v>
      </c>
      <c r="R523" s="50" t="s">
        <v>168</v>
      </c>
    </row>
    <row r="524" spans="1:18" ht="60" customHeight="1">
      <c r="A524" s="24" t="s">
        <v>135</v>
      </c>
      <c r="B524" s="26" t="s">
        <v>1635</v>
      </c>
      <c r="C524" s="24" t="s">
        <v>1636</v>
      </c>
      <c r="D524" s="48">
        <v>523</v>
      </c>
      <c r="E524" s="49" t="s">
        <v>156</v>
      </c>
      <c r="F524" s="12" t="s">
        <v>157</v>
      </c>
      <c r="G524" s="12" t="s">
        <v>403</v>
      </c>
      <c r="H524" s="17" t="s">
        <v>1229</v>
      </c>
      <c r="I524" s="17" t="s">
        <v>848</v>
      </c>
      <c r="J524" s="17" t="s">
        <v>853</v>
      </c>
      <c r="K524" s="17" t="s">
        <v>1637</v>
      </c>
      <c r="L524" s="17" t="s">
        <v>1638</v>
      </c>
      <c r="M524" s="37" t="s">
        <v>164</v>
      </c>
      <c r="N524" s="25" t="s">
        <v>165</v>
      </c>
      <c r="O524" s="26" t="s">
        <v>8</v>
      </c>
      <c r="P524" s="17" t="s">
        <v>166</v>
      </c>
      <c r="Q524" s="42" t="s">
        <v>167</v>
      </c>
      <c r="R524" s="50" t="s">
        <v>168</v>
      </c>
    </row>
    <row r="525" spans="1:18" ht="60" customHeight="1">
      <c r="A525" s="24" t="s">
        <v>135</v>
      </c>
      <c r="B525" s="26" t="s">
        <v>1639</v>
      </c>
      <c r="C525" s="24" t="s">
        <v>1640</v>
      </c>
      <c r="D525" s="48">
        <v>524</v>
      </c>
      <c r="E525" s="49" t="s">
        <v>156</v>
      </c>
      <c r="F525" s="12" t="s">
        <v>157</v>
      </c>
      <c r="G525" s="12" t="s">
        <v>403</v>
      </c>
      <c r="H525" s="17" t="s">
        <v>1229</v>
      </c>
      <c r="I525" s="17" t="s">
        <v>848</v>
      </c>
      <c r="J525" s="17" t="s">
        <v>858</v>
      </c>
      <c r="K525" s="17" t="s">
        <v>859</v>
      </c>
      <c r="L525" s="17" t="s">
        <v>860</v>
      </c>
      <c r="M525" s="37" t="s">
        <v>164</v>
      </c>
      <c r="N525" s="25" t="s">
        <v>165</v>
      </c>
      <c r="O525" s="26" t="s">
        <v>8</v>
      </c>
      <c r="P525" s="17" t="s">
        <v>166</v>
      </c>
      <c r="Q525" s="42" t="s">
        <v>167</v>
      </c>
      <c r="R525" s="50" t="s">
        <v>168</v>
      </c>
    </row>
    <row r="526" spans="1:18" ht="60" customHeight="1">
      <c r="A526" s="24" t="s">
        <v>135</v>
      </c>
      <c r="B526" s="26" t="s">
        <v>1641</v>
      </c>
      <c r="C526" s="24" t="s">
        <v>1642</v>
      </c>
      <c r="D526" s="48">
        <v>525</v>
      </c>
      <c r="E526" s="49" t="s">
        <v>156</v>
      </c>
      <c r="F526" s="12" t="s">
        <v>157</v>
      </c>
      <c r="G526" s="12" t="s">
        <v>403</v>
      </c>
      <c r="H526" s="17" t="s">
        <v>1229</v>
      </c>
      <c r="I526" s="17" t="s">
        <v>848</v>
      </c>
      <c r="J526" s="17" t="s">
        <v>1643</v>
      </c>
      <c r="K526" s="17" t="s">
        <v>1644</v>
      </c>
      <c r="L526" s="17" t="s">
        <v>1645</v>
      </c>
      <c r="M526" s="37" t="s">
        <v>164</v>
      </c>
      <c r="N526" s="25" t="s">
        <v>165</v>
      </c>
      <c r="O526" s="26" t="s">
        <v>36</v>
      </c>
      <c r="P526" s="17" t="s">
        <v>166</v>
      </c>
      <c r="Q526" s="42" t="s">
        <v>167</v>
      </c>
      <c r="R526" s="50" t="s">
        <v>168</v>
      </c>
    </row>
    <row r="527" spans="1:18" ht="60" customHeight="1">
      <c r="A527" s="24" t="s">
        <v>135</v>
      </c>
      <c r="B527" s="26" t="s">
        <v>1646</v>
      </c>
      <c r="C527" s="24" t="s">
        <v>1647</v>
      </c>
      <c r="D527" s="48">
        <v>526</v>
      </c>
      <c r="E527" s="49" t="s">
        <v>156</v>
      </c>
      <c r="F527" s="12" t="s">
        <v>157</v>
      </c>
      <c r="G527" s="12" t="s">
        <v>403</v>
      </c>
      <c r="H527" s="17" t="s">
        <v>1229</v>
      </c>
      <c r="I527" s="17" t="s">
        <v>848</v>
      </c>
      <c r="J527" s="17" t="s">
        <v>1245</v>
      </c>
      <c r="K527" s="53" t="s">
        <v>1246</v>
      </c>
      <c r="L527" s="53" t="s">
        <v>1330</v>
      </c>
      <c r="M527" s="14" t="s">
        <v>164</v>
      </c>
      <c r="N527" s="25" t="s">
        <v>289</v>
      </c>
      <c r="O527" s="26" t="s">
        <v>8</v>
      </c>
      <c r="P527" s="17" t="s">
        <v>166</v>
      </c>
      <c r="Q527" s="42" t="s">
        <v>167</v>
      </c>
      <c r="R527" s="50" t="s">
        <v>168</v>
      </c>
    </row>
    <row r="528" spans="1:18" ht="60" customHeight="1">
      <c r="A528" s="24" t="s">
        <v>135</v>
      </c>
      <c r="B528" s="26" t="s">
        <v>1646</v>
      </c>
      <c r="C528" s="24" t="s">
        <v>1648</v>
      </c>
      <c r="D528" s="48">
        <v>527</v>
      </c>
      <c r="E528" s="49" t="s">
        <v>156</v>
      </c>
      <c r="F528" s="12" t="s">
        <v>157</v>
      </c>
      <c r="G528" s="12" t="s">
        <v>403</v>
      </c>
      <c r="H528" s="17" t="s">
        <v>1229</v>
      </c>
      <c r="I528" s="17" t="s">
        <v>848</v>
      </c>
      <c r="J528" s="17" t="s">
        <v>1249</v>
      </c>
      <c r="K528" s="53" t="s">
        <v>1250</v>
      </c>
      <c r="L528" s="53" t="s">
        <v>1251</v>
      </c>
      <c r="M528" s="14" t="s">
        <v>288</v>
      </c>
      <c r="N528" s="22" t="s">
        <v>289</v>
      </c>
      <c r="O528" s="26" t="s">
        <v>8</v>
      </c>
      <c r="P528" s="17" t="s">
        <v>166</v>
      </c>
      <c r="Q528" s="42" t="s">
        <v>167</v>
      </c>
      <c r="R528" s="50" t="s">
        <v>168</v>
      </c>
    </row>
    <row r="529" spans="1:18" ht="60" customHeight="1">
      <c r="A529" s="24" t="s">
        <v>135</v>
      </c>
      <c r="B529" s="26" t="s">
        <v>1646</v>
      </c>
      <c r="C529" s="24" t="s">
        <v>1649</v>
      </c>
      <c r="D529" s="48">
        <v>528</v>
      </c>
      <c r="E529" s="49" t="s">
        <v>156</v>
      </c>
      <c r="F529" s="12" t="s">
        <v>157</v>
      </c>
      <c r="G529" s="12" t="s">
        <v>403</v>
      </c>
      <c r="H529" s="17" t="s">
        <v>1229</v>
      </c>
      <c r="I529" s="17" t="s">
        <v>848</v>
      </c>
      <c r="J529" s="17" t="s">
        <v>1253</v>
      </c>
      <c r="K529" s="54" t="s">
        <v>1254</v>
      </c>
      <c r="L529" s="54" t="s">
        <v>1255</v>
      </c>
      <c r="M529" s="14" t="s">
        <v>164</v>
      </c>
      <c r="N529" s="25" t="s">
        <v>289</v>
      </c>
      <c r="O529" s="26" t="s">
        <v>8</v>
      </c>
      <c r="P529" s="17" t="s">
        <v>166</v>
      </c>
      <c r="Q529" s="42" t="s">
        <v>167</v>
      </c>
      <c r="R529" s="50" t="s">
        <v>168</v>
      </c>
    </row>
    <row r="530" spans="1:18" ht="60" customHeight="1">
      <c r="A530" s="24" t="s">
        <v>135</v>
      </c>
      <c r="B530" s="26" t="s">
        <v>1646</v>
      </c>
      <c r="C530" s="24" t="s">
        <v>1650</v>
      </c>
      <c r="D530" s="48">
        <v>529</v>
      </c>
      <c r="E530" s="49" t="s">
        <v>156</v>
      </c>
      <c r="F530" s="12" t="s">
        <v>157</v>
      </c>
      <c r="G530" s="12" t="s">
        <v>403</v>
      </c>
      <c r="H530" s="17" t="s">
        <v>1229</v>
      </c>
      <c r="I530" s="17" t="s">
        <v>848</v>
      </c>
      <c r="J530" s="17" t="s">
        <v>1257</v>
      </c>
      <c r="K530" s="54" t="s">
        <v>1258</v>
      </c>
      <c r="L530" s="54" t="s">
        <v>1259</v>
      </c>
      <c r="M530" s="14" t="s">
        <v>288</v>
      </c>
      <c r="N530" s="22" t="s">
        <v>289</v>
      </c>
      <c r="O530" s="26" t="s">
        <v>8</v>
      </c>
      <c r="P530" s="17" t="s">
        <v>166</v>
      </c>
      <c r="Q530" s="42" t="s">
        <v>167</v>
      </c>
      <c r="R530" s="50" t="s">
        <v>168</v>
      </c>
    </row>
    <row r="531" spans="1:18" ht="60" customHeight="1">
      <c r="A531" s="24" t="s">
        <v>135</v>
      </c>
      <c r="B531" s="26" t="s">
        <v>1646</v>
      </c>
      <c r="C531" s="24" t="s">
        <v>1651</v>
      </c>
      <c r="D531" s="48">
        <v>530</v>
      </c>
      <c r="E531" s="49" t="s">
        <v>156</v>
      </c>
      <c r="F531" s="12" t="s">
        <v>157</v>
      </c>
      <c r="G531" s="12" t="s">
        <v>403</v>
      </c>
      <c r="H531" s="17" t="s">
        <v>1229</v>
      </c>
      <c r="I531" s="17" t="s">
        <v>848</v>
      </c>
      <c r="J531" s="17" t="s">
        <v>1261</v>
      </c>
      <c r="K531" s="54" t="s">
        <v>1262</v>
      </c>
      <c r="L531" s="54" t="s">
        <v>1263</v>
      </c>
      <c r="M531" s="14" t="s">
        <v>164</v>
      </c>
      <c r="N531" s="25" t="s">
        <v>289</v>
      </c>
      <c r="O531" s="26" t="s">
        <v>8</v>
      </c>
      <c r="P531" s="17" t="s">
        <v>166</v>
      </c>
      <c r="Q531" s="42" t="s">
        <v>167</v>
      </c>
      <c r="R531" s="50" t="s">
        <v>168</v>
      </c>
    </row>
    <row r="532" spans="1:18" ht="60" customHeight="1">
      <c r="A532" s="24" t="s">
        <v>135</v>
      </c>
      <c r="B532" s="26" t="s">
        <v>1646</v>
      </c>
      <c r="C532" s="24" t="s">
        <v>1652</v>
      </c>
      <c r="D532" s="48">
        <v>531</v>
      </c>
      <c r="E532" s="49" t="s">
        <v>156</v>
      </c>
      <c r="F532" s="12" t="s">
        <v>157</v>
      </c>
      <c r="G532" s="12" t="s">
        <v>403</v>
      </c>
      <c r="H532" s="17" t="s">
        <v>1229</v>
      </c>
      <c r="I532" s="17" t="s">
        <v>848</v>
      </c>
      <c r="J532" s="17" t="s">
        <v>1265</v>
      </c>
      <c r="K532" s="54" t="s">
        <v>1266</v>
      </c>
      <c r="L532" s="54" t="s">
        <v>1267</v>
      </c>
      <c r="M532" s="14" t="s">
        <v>288</v>
      </c>
      <c r="N532" s="22" t="s">
        <v>289</v>
      </c>
      <c r="O532" s="26" t="s">
        <v>8</v>
      </c>
      <c r="P532" s="17" t="s">
        <v>166</v>
      </c>
      <c r="Q532" s="42" t="s">
        <v>167</v>
      </c>
      <c r="R532" s="50" t="s">
        <v>168</v>
      </c>
    </row>
    <row r="533" spans="1:18" ht="60" customHeight="1">
      <c r="A533" s="24" t="s">
        <v>135</v>
      </c>
      <c r="B533" s="26" t="s">
        <v>1646</v>
      </c>
      <c r="C533" s="24" t="s">
        <v>1653</v>
      </c>
      <c r="D533" s="48">
        <v>532</v>
      </c>
      <c r="E533" s="49" t="s">
        <v>156</v>
      </c>
      <c r="F533" s="12" t="s">
        <v>157</v>
      </c>
      <c r="G533" s="12" t="s">
        <v>403</v>
      </c>
      <c r="H533" s="17" t="s">
        <v>1229</v>
      </c>
      <c r="I533" s="17" t="s">
        <v>848</v>
      </c>
      <c r="J533" s="17" t="s">
        <v>1269</v>
      </c>
      <c r="K533" s="54" t="s">
        <v>1270</v>
      </c>
      <c r="L533" s="54" t="s">
        <v>1271</v>
      </c>
      <c r="M533" s="14" t="s">
        <v>288</v>
      </c>
      <c r="N533" s="22" t="s">
        <v>289</v>
      </c>
      <c r="O533" s="26" t="s">
        <v>8</v>
      </c>
      <c r="P533" s="17" t="s">
        <v>166</v>
      </c>
      <c r="Q533" s="42" t="s">
        <v>167</v>
      </c>
      <c r="R533" s="50" t="s">
        <v>168</v>
      </c>
    </row>
    <row r="534" spans="1:18" ht="60" customHeight="1">
      <c r="A534" s="24" t="s">
        <v>135</v>
      </c>
      <c r="B534" s="26" t="s">
        <v>1646</v>
      </c>
      <c r="C534" s="24" t="s">
        <v>1654</v>
      </c>
      <c r="D534" s="48">
        <v>533</v>
      </c>
      <c r="E534" s="49" t="s">
        <v>156</v>
      </c>
      <c r="F534" s="12" t="s">
        <v>157</v>
      </c>
      <c r="G534" s="12" t="s">
        <v>403</v>
      </c>
      <c r="H534" s="17" t="s">
        <v>1229</v>
      </c>
      <c r="I534" s="17" t="s">
        <v>848</v>
      </c>
      <c r="J534" s="17" t="s">
        <v>1273</v>
      </c>
      <c r="K534" s="54" t="s">
        <v>1274</v>
      </c>
      <c r="L534" s="54" t="s">
        <v>1275</v>
      </c>
      <c r="M534" s="14" t="s">
        <v>164</v>
      </c>
      <c r="N534" s="25" t="s">
        <v>289</v>
      </c>
      <c r="O534" s="26" t="s">
        <v>8</v>
      </c>
      <c r="P534" s="17" t="s">
        <v>166</v>
      </c>
      <c r="Q534" s="42" t="s">
        <v>167</v>
      </c>
      <c r="R534" s="50" t="s">
        <v>168</v>
      </c>
    </row>
    <row r="535" spans="1:18" ht="60" customHeight="1">
      <c r="A535" s="24" t="s">
        <v>135</v>
      </c>
      <c r="B535" s="26" t="s">
        <v>1646</v>
      </c>
      <c r="C535" s="24" t="s">
        <v>1655</v>
      </c>
      <c r="D535" s="48">
        <v>534</v>
      </c>
      <c r="E535" s="49" t="s">
        <v>156</v>
      </c>
      <c r="F535" s="12" t="s">
        <v>157</v>
      </c>
      <c r="G535" s="12" t="s">
        <v>403</v>
      </c>
      <c r="H535" s="17" t="s">
        <v>1229</v>
      </c>
      <c r="I535" s="17" t="s">
        <v>848</v>
      </c>
      <c r="J535" s="17" t="s">
        <v>1277</v>
      </c>
      <c r="K535" s="54" t="s">
        <v>1341</v>
      </c>
      <c r="L535" s="54" t="s">
        <v>1279</v>
      </c>
      <c r="M535" s="14" t="s">
        <v>288</v>
      </c>
      <c r="N535" s="22" t="s">
        <v>289</v>
      </c>
      <c r="O535" s="26" t="s">
        <v>8</v>
      </c>
      <c r="P535" s="17" t="s">
        <v>166</v>
      </c>
      <c r="Q535" s="42" t="s">
        <v>167</v>
      </c>
      <c r="R535" s="50" t="s">
        <v>168</v>
      </c>
    </row>
    <row r="536" spans="1:18" ht="60" customHeight="1">
      <c r="A536" s="24" t="s">
        <v>135</v>
      </c>
      <c r="B536" s="26" t="s">
        <v>1646</v>
      </c>
      <c r="C536" s="24" t="s">
        <v>1656</v>
      </c>
      <c r="D536" s="48">
        <v>535</v>
      </c>
      <c r="E536" s="49" t="s">
        <v>156</v>
      </c>
      <c r="F536" s="12" t="s">
        <v>157</v>
      </c>
      <c r="G536" s="12" t="s">
        <v>403</v>
      </c>
      <c r="H536" s="17" t="s">
        <v>1229</v>
      </c>
      <c r="I536" s="17" t="s">
        <v>848</v>
      </c>
      <c r="J536" s="17" t="s">
        <v>1281</v>
      </c>
      <c r="K536" s="54" t="s">
        <v>1343</v>
      </c>
      <c r="L536" s="54" t="s">
        <v>1283</v>
      </c>
      <c r="M536" s="14" t="s">
        <v>164</v>
      </c>
      <c r="N536" s="25" t="s">
        <v>289</v>
      </c>
      <c r="O536" s="26" t="s">
        <v>8</v>
      </c>
      <c r="P536" s="17" t="s">
        <v>166</v>
      </c>
      <c r="Q536" s="42" t="s">
        <v>167</v>
      </c>
      <c r="R536" s="50" t="s">
        <v>168</v>
      </c>
    </row>
    <row r="537" spans="1:18" ht="60" customHeight="1">
      <c r="A537" s="24" t="s">
        <v>135</v>
      </c>
      <c r="B537" s="26" t="s">
        <v>1646</v>
      </c>
      <c r="C537" s="24" t="s">
        <v>1657</v>
      </c>
      <c r="D537" s="48">
        <v>536</v>
      </c>
      <c r="E537" s="49" t="s">
        <v>156</v>
      </c>
      <c r="F537" s="12" t="s">
        <v>157</v>
      </c>
      <c r="G537" s="12" t="s">
        <v>403</v>
      </c>
      <c r="H537" s="17" t="s">
        <v>1229</v>
      </c>
      <c r="I537" s="17" t="s">
        <v>848</v>
      </c>
      <c r="J537" s="17" t="s">
        <v>1285</v>
      </c>
      <c r="K537" s="55" t="s">
        <v>1539</v>
      </c>
      <c r="L537" s="56" t="s">
        <v>1540</v>
      </c>
      <c r="M537" s="14" t="s">
        <v>164</v>
      </c>
      <c r="N537" s="25" t="s">
        <v>289</v>
      </c>
      <c r="O537" s="26" t="s">
        <v>8</v>
      </c>
      <c r="P537" s="17" t="s">
        <v>166</v>
      </c>
      <c r="Q537" s="42" t="s">
        <v>167</v>
      </c>
      <c r="R537" s="50" t="s">
        <v>168</v>
      </c>
    </row>
    <row r="538" spans="1:18" ht="60" customHeight="1">
      <c r="A538" s="24" t="s">
        <v>135</v>
      </c>
      <c r="B538" s="26" t="s">
        <v>1646</v>
      </c>
      <c r="C538" s="24" t="s">
        <v>1658</v>
      </c>
      <c r="D538" s="48">
        <v>537</v>
      </c>
      <c r="E538" s="49" t="s">
        <v>156</v>
      </c>
      <c r="F538" s="12" t="s">
        <v>157</v>
      </c>
      <c r="G538" s="12" t="s">
        <v>403</v>
      </c>
      <c r="H538" s="17" t="s">
        <v>1229</v>
      </c>
      <c r="I538" s="17" t="s">
        <v>848</v>
      </c>
      <c r="J538" s="17" t="s">
        <v>1289</v>
      </c>
      <c r="K538" s="54" t="s">
        <v>1290</v>
      </c>
      <c r="L538" s="54" t="s">
        <v>1291</v>
      </c>
      <c r="M538" s="14" t="s">
        <v>164</v>
      </c>
      <c r="N538" s="25" t="s">
        <v>289</v>
      </c>
      <c r="O538" s="26" t="s">
        <v>8</v>
      </c>
      <c r="P538" s="17" t="s">
        <v>166</v>
      </c>
      <c r="Q538" s="42" t="s">
        <v>167</v>
      </c>
      <c r="R538" s="50" t="s">
        <v>168</v>
      </c>
    </row>
    <row r="539" spans="1:18" ht="60" customHeight="1">
      <c r="A539" s="24" t="s">
        <v>135</v>
      </c>
      <c r="B539" s="26" t="s">
        <v>1646</v>
      </c>
      <c r="C539" s="24" t="s">
        <v>1659</v>
      </c>
      <c r="D539" s="48">
        <v>538</v>
      </c>
      <c r="E539" s="49" t="s">
        <v>156</v>
      </c>
      <c r="F539" s="12" t="s">
        <v>157</v>
      </c>
      <c r="G539" s="12" t="s">
        <v>403</v>
      </c>
      <c r="H539" s="17" t="s">
        <v>1229</v>
      </c>
      <c r="I539" s="17" t="s">
        <v>848</v>
      </c>
      <c r="J539" s="17" t="s">
        <v>1293</v>
      </c>
      <c r="K539" s="54" t="s">
        <v>1294</v>
      </c>
      <c r="L539" s="54" t="s">
        <v>1295</v>
      </c>
      <c r="M539" s="14" t="s">
        <v>288</v>
      </c>
      <c r="N539" s="22" t="s">
        <v>289</v>
      </c>
      <c r="O539" s="26" t="s">
        <v>8</v>
      </c>
      <c r="P539" s="17" t="s">
        <v>166</v>
      </c>
      <c r="Q539" s="42" t="s">
        <v>167</v>
      </c>
      <c r="R539" s="50" t="s">
        <v>168</v>
      </c>
    </row>
    <row r="540" spans="1:18" ht="60" customHeight="1">
      <c r="A540" s="24" t="s">
        <v>135</v>
      </c>
      <c r="B540" s="26" t="s">
        <v>1646</v>
      </c>
      <c r="C540" s="24" t="s">
        <v>1660</v>
      </c>
      <c r="D540" s="48">
        <v>539</v>
      </c>
      <c r="E540" s="49" t="s">
        <v>156</v>
      </c>
      <c r="F540" s="12" t="s">
        <v>157</v>
      </c>
      <c r="G540" s="12" t="s">
        <v>403</v>
      </c>
      <c r="H540" s="17" t="s">
        <v>1229</v>
      </c>
      <c r="I540" s="17" t="s">
        <v>848</v>
      </c>
      <c r="J540" s="17" t="s">
        <v>1297</v>
      </c>
      <c r="K540" s="54" t="s">
        <v>1298</v>
      </c>
      <c r="L540" s="54" t="s">
        <v>1299</v>
      </c>
      <c r="M540" s="14" t="s">
        <v>164</v>
      </c>
      <c r="N540" s="25" t="s">
        <v>289</v>
      </c>
      <c r="O540" s="26" t="s">
        <v>8</v>
      </c>
      <c r="P540" s="17" t="s">
        <v>166</v>
      </c>
      <c r="Q540" s="42" t="s">
        <v>167</v>
      </c>
      <c r="R540" s="50" t="s">
        <v>168</v>
      </c>
    </row>
    <row r="541" spans="1:18" ht="60" customHeight="1">
      <c r="A541" s="24" t="s">
        <v>135</v>
      </c>
      <c r="B541" s="26" t="s">
        <v>846</v>
      </c>
      <c r="C541" s="24" t="s">
        <v>1661</v>
      </c>
      <c r="D541" s="48">
        <v>540</v>
      </c>
      <c r="E541" s="49" t="s">
        <v>156</v>
      </c>
      <c r="F541" s="12" t="s">
        <v>157</v>
      </c>
      <c r="G541" s="12" t="s">
        <v>158</v>
      </c>
      <c r="H541" s="17" t="s">
        <v>1229</v>
      </c>
      <c r="I541" s="17" t="s">
        <v>305</v>
      </c>
      <c r="J541" s="17" t="s">
        <v>1662</v>
      </c>
      <c r="K541" s="36" t="s">
        <v>1663</v>
      </c>
      <c r="L541" s="36" t="s">
        <v>1664</v>
      </c>
      <c r="M541" s="41" t="s">
        <v>164</v>
      </c>
      <c r="N541" s="25" t="s">
        <v>165</v>
      </c>
      <c r="O541" s="26" t="s">
        <v>8</v>
      </c>
      <c r="P541" s="17" t="s">
        <v>166</v>
      </c>
      <c r="Q541" s="42" t="s">
        <v>167</v>
      </c>
      <c r="R541" s="50" t="s">
        <v>168</v>
      </c>
    </row>
    <row r="542" spans="1:18" ht="60" customHeight="1">
      <c r="A542" s="24" t="s">
        <v>135</v>
      </c>
      <c r="B542" s="26" t="s">
        <v>851</v>
      </c>
      <c r="C542" s="24" t="s">
        <v>1665</v>
      </c>
      <c r="D542" s="48">
        <v>541</v>
      </c>
      <c r="E542" s="49" t="s">
        <v>156</v>
      </c>
      <c r="F542" s="12" t="s">
        <v>157</v>
      </c>
      <c r="G542" s="12" t="s">
        <v>158</v>
      </c>
      <c r="H542" s="17" t="s">
        <v>1229</v>
      </c>
      <c r="I542" s="17" t="s">
        <v>1666</v>
      </c>
      <c r="J542" s="17" t="s">
        <v>906</v>
      </c>
      <c r="K542" s="17" t="s">
        <v>1667</v>
      </c>
      <c r="L542" s="17" t="s">
        <v>1668</v>
      </c>
      <c r="M542" s="37" t="s">
        <v>164</v>
      </c>
      <c r="N542" s="25" t="s">
        <v>165</v>
      </c>
      <c r="O542" s="26" t="s">
        <v>36</v>
      </c>
      <c r="P542" s="17" t="s">
        <v>166</v>
      </c>
      <c r="Q542" s="42" t="s">
        <v>167</v>
      </c>
      <c r="R542" s="50" t="s">
        <v>168</v>
      </c>
    </row>
    <row r="543" spans="1:18" ht="60" customHeight="1">
      <c r="A543" s="24" t="s">
        <v>135</v>
      </c>
      <c r="B543" s="26" t="s">
        <v>1669</v>
      </c>
      <c r="C543" s="24" t="s">
        <v>1670</v>
      </c>
      <c r="D543" s="48">
        <v>542</v>
      </c>
      <c r="E543" s="49" t="s">
        <v>156</v>
      </c>
      <c r="F543" s="12" t="s">
        <v>157</v>
      </c>
      <c r="G543" s="12" t="s">
        <v>158</v>
      </c>
      <c r="H543" s="17" t="s">
        <v>1229</v>
      </c>
      <c r="I543" s="17" t="s">
        <v>1666</v>
      </c>
      <c r="J543" s="17" t="s">
        <v>1671</v>
      </c>
      <c r="K543" s="17" t="s">
        <v>1672</v>
      </c>
      <c r="L543" s="17" t="s">
        <v>1673</v>
      </c>
      <c r="M543" s="37" t="s">
        <v>164</v>
      </c>
      <c r="N543" s="25" t="s">
        <v>165</v>
      </c>
      <c r="O543" s="26" t="s">
        <v>36</v>
      </c>
      <c r="P543" s="17" t="s">
        <v>166</v>
      </c>
      <c r="Q543" s="42" t="s">
        <v>167</v>
      </c>
      <c r="R543" s="50" t="s">
        <v>168</v>
      </c>
    </row>
    <row r="544" spans="1:18" ht="60" customHeight="1">
      <c r="A544" s="24" t="s">
        <v>135</v>
      </c>
      <c r="B544" s="26" t="s">
        <v>1674</v>
      </c>
      <c r="C544" s="24" t="s">
        <v>1675</v>
      </c>
      <c r="D544" s="48">
        <v>543</v>
      </c>
      <c r="E544" s="49" t="s">
        <v>156</v>
      </c>
      <c r="F544" s="12" t="s">
        <v>157</v>
      </c>
      <c r="G544" s="12" t="s">
        <v>158</v>
      </c>
      <c r="H544" s="17" t="s">
        <v>1229</v>
      </c>
      <c r="I544" s="17" t="s">
        <v>1666</v>
      </c>
      <c r="J544" s="17" t="s">
        <v>1676</v>
      </c>
      <c r="K544" s="17" t="s">
        <v>1677</v>
      </c>
      <c r="L544" s="17" t="s">
        <v>1678</v>
      </c>
      <c r="M544" s="37" t="s">
        <v>164</v>
      </c>
      <c r="N544" s="25" t="s">
        <v>165</v>
      </c>
      <c r="O544" s="26" t="s">
        <v>36</v>
      </c>
      <c r="P544" s="17" t="s">
        <v>166</v>
      </c>
      <c r="Q544" s="42" t="s">
        <v>167</v>
      </c>
      <c r="R544" s="50" t="s">
        <v>168</v>
      </c>
    </row>
    <row r="545" spans="1:18" ht="60" customHeight="1">
      <c r="A545" s="24" t="s">
        <v>135</v>
      </c>
      <c r="B545" s="26" t="s">
        <v>1679</v>
      </c>
      <c r="C545" s="24" t="s">
        <v>1680</v>
      </c>
      <c r="D545" s="48">
        <v>544</v>
      </c>
      <c r="E545" s="49" t="s">
        <v>156</v>
      </c>
      <c r="F545" s="12" t="s">
        <v>157</v>
      </c>
      <c r="G545" s="12" t="s">
        <v>158</v>
      </c>
      <c r="H545" s="17" t="s">
        <v>1229</v>
      </c>
      <c r="I545" s="17" t="s">
        <v>1666</v>
      </c>
      <c r="J545" s="17" t="s">
        <v>1681</v>
      </c>
      <c r="K545" s="17" t="s">
        <v>1682</v>
      </c>
      <c r="L545" s="17" t="s">
        <v>1683</v>
      </c>
      <c r="M545" s="37" t="s">
        <v>164</v>
      </c>
      <c r="N545" s="25" t="s">
        <v>165</v>
      </c>
      <c r="O545" s="26" t="s">
        <v>36</v>
      </c>
      <c r="P545" s="17" t="s">
        <v>166</v>
      </c>
      <c r="Q545" s="42" t="s">
        <v>167</v>
      </c>
      <c r="R545" s="50" t="s">
        <v>168</v>
      </c>
    </row>
    <row r="546" spans="1:18" ht="60" customHeight="1">
      <c r="A546" s="24" t="s">
        <v>135</v>
      </c>
      <c r="B546" s="26" t="s">
        <v>1684</v>
      </c>
      <c r="C546" s="24" t="s">
        <v>1685</v>
      </c>
      <c r="D546" s="48">
        <v>545</v>
      </c>
      <c r="E546" s="49" t="s">
        <v>156</v>
      </c>
      <c r="F546" s="12" t="s">
        <v>157</v>
      </c>
      <c r="G546" s="12" t="s">
        <v>158</v>
      </c>
      <c r="H546" s="17" t="s">
        <v>1229</v>
      </c>
      <c r="I546" s="17" t="s">
        <v>1666</v>
      </c>
      <c r="J546" s="17" t="s">
        <v>1381</v>
      </c>
      <c r="K546" s="17" t="s">
        <v>1382</v>
      </c>
      <c r="L546" s="17" t="s">
        <v>1383</v>
      </c>
      <c r="M546" s="37" t="s">
        <v>164</v>
      </c>
      <c r="N546" s="25" t="s">
        <v>165</v>
      </c>
      <c r="O546" s="26" t="s">
        <v>8</v>
      </c>
      <c r="P546" s="17" t="s">
        <v>166</v>
      </c>
      <c r="Q546" s="42" t="s">
        <v>167</v>
      </c>
      <c r="R546" s="50" t="s">
        <v>168</v>
      </c>
    </row>
    <row r="547" spans="1:18" ht="60" customHeight="1">
      <c r="A547" s="24" t="s">
        <v>135</v>
      </c>
      <c r="B547" s="26" t="s">
        <v>1686</v>
      </c>
      <c r="C547" s="24" t="s">
        <v>1687</v>
      </c>
      <c r="D547" s="48">
        <v>546</v>
      </c>
      <c r="E547" s="49" t="s">
        <v>156</v>
      </c>
      <c r="F547" s="12" t="s">
        <v>157</v>
      </c>
      <c r="G547" s="12" t="s">
        <v>158</v>
      </c>
      <c r="H547" s="17" t="s">
        <v>1229</v>
      </c>
      <c r="I547" s="17" t="s">
        <v>1688</v>
      </c>
      <c r="J547" s="17" t="s">
        <v>1688</v>
      </c>
      <c r="K547" s="17" t="s">
        <v>1629</v>
      </c>
      <c r="L547" s="17" t="s">
        <v>1387</v>
      </c>
      <c r="M547" s="37" t="s">
        <v>164</v>
      </c>
      <c r="N547" s="25" t="s">
        <v>165</v>
      </c>
      <c r="O547" s="26" t="s">
        <v>8</v>
      </c>
      <c r="P547" s="17" t="s">
        <v>166</v>
      </c>
      <c r="Q547" s="42" t="s">
        <v>167</v>
      </c>
      <c r="R547" s="50" t="s">
        <v>168</v>
      </c>
    </row>
    <row r="548" spans="1:18" ht="60" customHeight="1">
      <c r="A548" s="24" t="s">
        <v>135</v>
      </c>
      <c r="B548" s="26" t="s">
        <v>1689</v>
      </c>
      <c r="C548" s="24" t="s">
        <v>1690</v>
      </c>
      <c r="D548" s="48">
        <v>547</v>
      </c>
      <c r="E548" s="49" t="s">
        <v>156</v>
      </c>
      <c r="F548" s="12" t="s">
        <v>157</v>
      </c>
      <c r="G548" s="12" t="s">
        <v>158</v>
      </c>
      <c r="H548" s="17" t="s">
        <v>1229</v>
      </c>
      <c r="I548" s="17" t="s">
        <v>1691</v>
      </c>
      <c r="J548" s="17" t="s">
        <v>1691</v>
      </c>
      <c r="K548" s="17" t="s">
        <v>1692</v>
      </c>
      <c r="L548" s="17" t="s">
        <v>914</v>
      </c>
      <c r="M548" s="37" t="s">
        <v>164</v>
      </c>
      <c r="N548" s="25" t="s">
        <v>165</v>
      </c>
      <c r="O548" s="26" t="s">
        <v>12</v>
      </c>
      <c r="P548" s="17" t="s">
        <v>166</v>
      </c>
      <c r="Q548" s="42" t="s">
        <v>167</v>
      </c>
      <c r="R548" s="50" t="s">
        <v>168</v>
      </c>
    </row>
    <row r="549" spans="1:18" ht="60" customHeight="1">
      <c r="A549" s="24" t="s">
        <v>135</v>
      </c>
      <c r="B549" s="26" t="s">
        <v>1693</v>
      </c>
      <c r="C549" s="24" t="s">
        <v>1694</v>
      </c>
      <c r="D549" s="48">
        <v>548</v>
      </c>
      <c r="E549" s="49" t="s">
        <v>156</v>
      </c>
      <c r="F549" s="12" t="s">
        <v>157</v>
      </c>
      <c r="G549" s="12" t="s">
        <v>158</v>
      </c>
      <c r="H549" s="17" t="s">
        <v>1229</v>
      </c>
      <c r="I549" s="17" t="s">
        <v>1666</v>
      </c>
      <c r="J549" s="17" t="s">
        <v>795</v>
      </c>
      <c r="K549" s="17" t="s">
        <v>1695</v>
      </c>
      <c r="L549" s="17" t="s">
        <v>1696</v>
      </c>
      <c r="M549" s="37" t="s">
        <v>164</v>
      </c>
      <c r="N549" s="25" t="s">
        <v>165</v>
      </c>
      <c r="O549" s="26" t="s">
        <v>8</v>
      </c>
      <c r="P549" s="17" t="s">
        <v>166</v>
      </c>
      <c r="Q549" s="42" t="s">
        <v>167</v>
      </c>
      <c r="R549" s="50" t="s">
        <v>168</v>
      </c>
    </row>
    <row r="550" spans="1:18" ht="60" customHeight="1">
      <c r="A550" s="24" t="s">
        <v>135</v>
      </c>
      <c r="B550" s="26" t="s">
        <v>1697</v>
      </c>
      <c r="C550" s="24" t="s">
        <v>1698</v>
      </c>
      <c r="D550" s="48">
        <v>549</v>
      </c>
      <c r="E550" s="49" t="s">
        <v>156</v>
      </c>
      <c r="F550" s="12" t="s">
        <v>157</v>
      </c>
      <c r="G550" s="12" t="s">
        <v>158</v>
      </c>
      <c r="H550" s="17" t="s">
        <v>1229</v>
      </c>
      <c r="I550" s="17" t="s">
        <v>1666</v>
      </c>
      <c r="J550" s="17" t="s">
        <v>752</v>
      </c>
      <c r="K550" s="17" t="s">
        <v>1699</v>
      </c>
      <c r="L550" s="17" t="s">
        <v>754</v>
      </c>
      <c r="M550" s="37" t="s">
        <v>164</v>
      </c>
      <c r="N550" s="25" t="s">
        <v>165</v>
      </c>
      <c r="O550" s="26" t="s">
        <v>8</v>
      </c>
      <c r="P550" s="17" t="s">
        <v>166</v>
      </c>
      <c r="Q550" s="42" t="s">
        <v>167</v>
      </c>
      <c r="R550" s="50" t="s">
        <v>168</v>
      </c>
    </row>
    <row r="551" spans="1:18" ht="60" customHeight="1">
      <c r="A551" s="24" t="s">
        <v>135</v>
      </c>
      <c r="B551" s="26" t="s">
        <v>1700</v>
      </c>
      <c r="C551" s="24" t="s">
        <v>1701</v>
      </c>
      <c r="D551" s="48">
        <v>550</v>
      </c>
      <c r="E551" s="49" t="s">
        <v>156</v>
      </c>
      <c r="F551" s="12" t="s">
        <v>157</v>
      </c>
      <c r="G551" s="12" t="s">
        <v>158</v>
      </c>
      <c r="H551" s="17" t="s">
        <v>1229</v>
      </c>
      <c r="I551" s="17" t="s">
        <v>1666</v>
      </c>
      <c r="J551" s="17" t="s">
        <v>1666</v>
      </c>
      <c r="K551" s="17" t="s">
        <v>758</v>
      </c>
      <c r="L551" s="17" t="s">
        <v>759</v>
      </c>
      <c r="M551" s="37" t="s">
        <v>164</v>
      </c>
      <c r="N551" s="25" t="s">
        <v>165</v>
      </c>
      <c r="O551" s="26" t="s">
        <v>8</v>
      </c>
      <c r="P551" s="17" t="s">
        <v>166</v>
      </c>
      <c r="Q551" s="42" t="s">
        <v>167</v>
      </c>
      <c r="R551" s="50" t="s">
        <v>168</v>
      </c>
    </row>
    <row r="552" spans="1:18" ht="60" customHeight="1">
      <c r="A552" s="24" t="s">
        <v>135</v>
      </c>
      <c r="B552" s="26" t="s">
        <v>1702</v>
      </c>
      <c r="C552" s="24" t="s">
        <v>1703</v>
      </c>
      <c r="D552" s="48">
        <v>551</v>
      </c>
      <c r="E552" s="49" t="s">
        <v>156</v>
      </c>
      <c r="F552" s="12" t="s">
        <v>157</v>
      </c>
      <c r="G552" s="12" t="s">
        <v>158</v>
      </c>
      <c r="H552" s="17" t="s">
        <v>1229</v>
      </c>
      <c r="I552" s="17" t="s">
        <v>1704</v>
      </c>
      <c r="J552" s="17" t="s">
        <v>975</v>
      </c>
      <c r="K552" s="17" t="s">
        <v>1705</v>
      </c>
      <c r="L552" s="17" t="s">
        <v>1706</v>
      </c>
      <c r="M552" s="37" t="s">
        <v>164</v>
      </c>
      <c r="N552" s="25" t="s">
        <v>165</v>
      </c>
      <c r="O552" s="26" t="s">
        <v>12</v>
      </c>
      <c r="P552" s="17" t="s">
        <v>166</v>
      </c>
      <c r="Q552" s="42" t="s">
        <v>167</v>
      </c>
      <c r="R552" s="50" t="s">
        <v>168</v>
      </c>
    </row>
    <row r="553" spans="1:18" ht="60" customHeight="1">
      <c r="A553" s="24" t="s">
        <v>135</v>
      </c>
      <c r="B553" s="26" t="s">
        <v>1707</v>
      </c>
      <c r="C553" s="24" t="s">
        <v>1708</v>
      </c>
      <c r="D553" s="48">
        <v>552</v>
      </c>
      <c r="E553" s="49" t="s">
        <v>156</v>
      </c>
      <c r="F553" s="12" t="s">
        <v>157</v>
      </c>
      <c r="G553" s="12" t="s">
        <v>158</v>
      </c>
      <c r="H553" s="17" t="s">
        <v>1229</v>
      </c>
      <c r="I553" s="17" t="s">
        <v>305</v>
      </c>
      <c r="J553" s="17" t="s">
        <v>980</v>
      </c>
      <c r="K553" s="17" t="s">
        <v>981</v>
      </c>
      <c r="L553" s="17" t="s">
        <v>982</v>
      </c>
      <c r="M553" s="37" t="s">
        <v>164</v>
      </c>
      <c r="N553" s="25" t="s">
        <v>165</v>
      </c>
      <c r="O553" s="26" t="s">
        <v>12</v>
      </c>
      <c r="P553" s="17" t="s">
        <v>166</v>
      </c>
      <c r="Q553" s="42" t="s">
        <v>167</v>
      </c>
      <c r="R553" s="50" t="s">
        <v>168</v>
      </c>
    </row>
    <row r="554" spans="1:18" ht="60" customHeight="1">
      <c r="A554" s="24" t="s">
        <v>135</v>
      </c>
      <c r="B554" s="26" t="s">
        <v>1707</v>
      </c>
      <c r="C554" s="24" t="s">
        <v>1709</v>
      </c>
      <c r="D554" s="48">
        <v>553</v>
      </c>
      <c r="E554" s="49" t="s">
        <v>156</v>
      </c>
      <c r="F554" s="12" t="s">
        <v>157</v>
      </c>
      <c r="G554" s="12" t="s">
        <v>158</v>
      </c>
      <c r="H554" s="17" t="s">
        <v>511</v>
      </c>
      <c r="I554" s="17" t="s">
        <v>495</v>
      </c>
      <c r="J554" s="17" t="s">
        <v>521</v>
      </c>
      <c r="K554" s="27" t="s">
        <v>674</v>
      </c>
      <c r="L554" s="28" t="s">
        <v>523</v>
      </c>
      <c r="M554" s="14" t="s">
        <v>164</v>
      </c>
      <c r="N554" s="15" t="s">
        <v>165</v>
      </c>
      <c r="O554" s="26" t="s">
        <v>12</v>
      </c>
      <c r="P554" s="17" t="s">
        <v>166</v>
      </c>
      <c r="Q554" s="42" t="s">
        <v>167</v>
      </c>
      <c r="R554" s="50" t="s">
        <v>168</v>
      </c>
    </row>
    <row r="555" spans="1:18" ht="60" customHeight="1">
      <c r="A555" s="24" t="s">
        <v>135</v>
      </c>
      <c r="B555" s="26" t="s">
        <v>1707</v>
      </c>
      <c r="C555" s="24" t="s">
        <v>1710</v>
      </c>
      <c r="D555" s="48">
        <v>554</v>
      </c>
      <c r="E555" s="49" t="s">
        <v>156</v>
      </c>
      <c r="F555" s="12" t="s">
        <v>157</v>
      </c>
      <c r="G555" s="12" t="s">
        <v>158</v>
      </c>
      <c r="H555" s="17" t="s">
        <v>511</v>
      </c>
      <c r="I555" s="17" t="s">
        <v>495</v>
      </c>
      <c r="J555" s="17" t="s">
        <v>525</v>
      </c>
      <c r="K555" s="27" t="s">
        <v>526</v>
      </c>
      <c r="L555" s="28" t="s">
        <v>527</v>
      </c>
      <c r="M555" s="14" t="s">
        <v>164</v>
      </c>
      <c r="N555" s="15" t="s">
        <v>165</v>
      </c>
      <c r="O555" s="26" t="s">
        <v>12</v>
      </c>
      <c r="P555" s="17" t="s">
        <v>166</v>
      </c>
      <c r="Q555" s="42" t="s">
        <v>167</v>
      </c>
      <c r="R555" s="50" t="s">
        <v>168</v>
      </c>
    </row>
    <row r="556" spans="1:18" ht="60" customHeight="1">
      <c r="A556" s="24" t="s">
        <v>135</v>
      </c>
      <c r="B556" s="26" t="s">
        <v>1707</v>
      </c>
      <c r="C556" s="24" t="s">
        <v>1711</v>
      </c>
      <c r="D556" s="48">
        <v>555</v>
      </c>
      <c r="E556" s="49" t="s">
        <v>156</v>
      </c>
      <c r="F556" s="12" t="s">
        <v>157</v>
      </c>
      <c r="G556" s="12" t="s">
        <v>158</v>
      </c>
      <c r="H556" s="17" t="s">
        <v>511</v>
      </c>
      <c r="I556" s="17" t="s">
        <v>495</v>
      </c>
      <c r="J556" s="17" t="s">
        <v>529</v>
      </c>
      <c r="K556" s="27" t="s">
        <v>530</v>
      </c>
      <c r="L556" s="28" t="s">
        <v>531</v>
      </c>
      <c r="M556" s="14" t="s">
        <v>164</v>
      </c>
      <c r="N556" s="15" t="s">
        <v>165</v>
      </c>
      <c r="O556" s="26" t="s">
        <v>12</v>
      </c>
      <c r="P556" s="17" t="s">
        <v>166</v>
      </c>
      <c r="Q556" s="42" t="s">
        <v>167</v>
      </c>
      <c r="R556" s="50" t="s">
        <v>168</v>
      </c>
    </row>
    <row r="557" spans="1:18" ht="60" customHeight="1">
      <c r="A557" s="24" t="s">
        <v>135</v>
      </c>
      <c r="B557" s="26" t="s">
        <v>1707</v>
      </c>
      <c r="C557" s="24" t="s">
        <v>1712</v>
      </c>
      <c r="D557" s="48">
        <v>556</v>
      </c>
      <c r="E557" s="49" t="s">
        <v>156</v>
      </c>
      <c r="F557" s="12" t="s">
        <v>157</v>
      </c>
      <c r="G557" s="12" t="s">
        <v>158</v>
      </c>
      <c r="H557" s="17" t="s">
        <v>511</v>
      </c>
      <c r="I557" s="17" t="s">
        <v>495</v>
      </c>
      <c r="J557" s="17" t="s">
        <v>533</v>
      </c>
      <c r="K557" s="27" t="s">
        <v>534</v>
      </c>
      <c r="L557" s="28" t="s">
        <v>535</v>
      </c>
      <c r="M557" s="14" t="s">
        <v>164</v>
      </c>
      <c r="N557" s="15" t="s">
        <v>165</v>
      </c>
      <c r="O557" s="26" t="s">
        <v>12</v>
      </c>
      <c r="P557" s="17" t="s">
        <v>166</v>
      </c>
      <c r="Q557" s="42" t="s">
        <v>167</v>
      </c>
      <c r="R557" s="50" t="s">
        <v>168</v>
      </c>
    </row>
    <row r="558" spans="1:18" ht="60" customHeight="1">
      <c r="A558" s="24" t="s">
        <v>135</v>
      </c>
      <c r="B558" s="26" t="s">
        <v>1707</v>
      </c>
      <c r="C558" s="24" t="s">
        <v>1713</v>
      </c>
      <c r="D558" s="48">
        <v>557</v>
      </c>
      <c r="E558" s="49" t="s">
        <v>156</v>
      </c>
      <c r="F558" s="12" t="s">
        <v>157</v>
      </c>
      <c r="G558" s="12" t="s">
        <v>158</v>
      </c>
      <c r="H558" s="17" t="s">
        <v>511</v>
      </c>
      <c r="I558" s="17" t="s">
        <v>495</v>
      </c>
      <c r="J558" s="17" t="s">
        <v>537</v>
      </c>
      <c r="K558" s="27" t="s">
        <v>538</v>
      </c>
      <c r="L558" s="28" t="s">
        <v>539</v>
      </c>
      <c r="M558" s="14" t="s">
        <v>288</v>
      </c>
      <c r="N558" s="22" t="s">
        <v>289</v>
      </c>
      <c r="O558" s="26" t="s">
        <v>12</v>
      </c>
      <c r="P558" s="17" t="s">
        <v>166</v>
      </c>
      <c r="Q558" s="42" t="s">
        <v>167</v>
      </c>
      <c r="R558" s="50" t="s">
        <v>168</v>
      </c>
    </row>
    <row r="559" spans="1:18" ht="60" customHeight="1">
      <c r="A559" s="24" t="s">
        <v>135</v>
      </c>
      <c r="B559" s="35" t="s">
        <v>1707</v>
      </c>
      <c r="C559" s="29" t="s">
        <v>1714</v>
      </c>
      <c r="D559" s="48">
        <v>558</v>
      </c>
      <c r="E559" s="49" t="s">
        <v>156</v>
      </c>
      <c r="F559" s="30" t="s">
        <v>157</v>
      </c>
      <c r="G559" s="12" t="s">
        <v>158</v>
      </c>
      <c r="H559" s="23" t="s">
        <v>511</v>
      </c>
      <c r="I559" s="23" t="s">
        <v>495</v>
      </c>
      <c r="J559" s="23" t="s">
        <v>517</v>
      </c>
      <c r="K559" s="31" t="s">
        <v>680</v>
      </c>
      <c r="L559" s="32" t="s">
        <v>542</v>
      </c>
      <c r="M559" s="33" t="s">
        <v>164</v>
      </c>
      <c r="N559" s="34" t="s">
        <v>165</v>
      </c>
      <c r="O559" s="35" t="s">
        <v>12</v>
      </c>
      <c r="P559" s="23" t="s">
        <v>166</v>
      </c>
      <c r="Q559" s="42" t="s">
        <v>167</v>
      </c>
      <c r="R559" s="50" t="s">
        <v>168</v>
      </c>
    </row>
    <row r="560" spans="1:18" ht="60" customHeight="1">
      <c r="A560" s="24" t="s">
        <v>135</v>
      </c>
      <c r="B560" s="26" t="s">
        <v>1707</v>
      </c>
      <c r="C560" s="24" t="s">
        <v>1715</v>
      </c>
      <c r="D560" s="48">
        <v>559</v>
      </c>
      <c r="E560" s="49" t="s">
        <v>156</v>
      </c>
      <c r="F560" s="12" t="s">
        <v>157</v>
      </c>
      <c r="G560" s="12" t="s">
        <v>158</v>
      </c>
      <c r="H560" s="17" t="s">
        <v>511</v>
      </c>
      <c r="I560" s="17" t="s">
        <v>495</v>
      </c>
      <c r="J560" s="17" t="s">
        <v>544</v>
      </c>
      <c r="K560" s="27" t="s">
        <v>682</v>
      </c>
      <c r="L560" s="28" t="s">
        <v>546</v>
      </c>
      <c r="M560" s="14" t="s">
        <v>164</v>
      </c>
      <c r="N560" s="15" t="s">
        <v>165</v>
      </c>
      <c r="O560" s="26" t="s">
        <v>12</v>
      </c>
      <c r="P560" s="17" t="s">
        <v>166</v>
      </c>
      <c r="Q560" s="42" t="s">
        <v>167</v>
      </c>
      <c r="R560" s="50" t="s">
        <v>168</v>
      </c>
    </row>
    <row r="561" spans="1:18" ht="60" customHeight="1">
      <c r="A561" s="24" t="s">
        <v>135</v>
      </c>
      <c r="B561" s="26" t="s">
        <v>1707</v>
      </c>
      <c r="C561" s="24" t="s">
        <v>1716</v>
      </c>
      <c r="D561" s="48">
        <v>560</v>
      </c>
      <c r="E561" s="49" t="s">
        <v>156</v>
      </c>
      <c r="F561" s="12" t="s">
        <v>157</v>
      </c>
      <c r="G561" s="12" t="s">
        <v>158</v>
      </c>
      <c r="H561" s="17" t="s">
        <v>511</v>
      </c>
      <c r="I561" s="17" t="s">
        <v>495</v>
      </c>
      <c r="J561" s="17" t="s">
        <v>548</v>
      </c>
      <c r="K561" s="27" t="s">
        <v>549</v>
      </c>
      <c r="L561" s="28" t="s">
        <v>550</v>
      </c>
      <c r="M561" s="14" t="s">
        <v>288</v>
      </c>
      <c r="N561" s="22" t="s">
        <v>289</v>
      </c>
      <c r="O561" s="26" t="s">
        <v>12</v>
      </c>
      <c r="P561" s="17" t="s">
        <v>166</v>
      </c>
      <c r="Q561" s="42" t="s">
        <v>167</v>
      </c>
      <c r="R561" s="50" t="s">
        <v>168</v>
      </c>
    </row>
    <row r="562" spans="1:18" ht="60" customHeight="1">
      <c r="A562" s="24" t="s">
        <v>135</v>
      </c>
      <c r="B562" s="26" t="s">
        <v>1707</v>
      </c>
      <c r="C562" s="24" t="s">
        <v>1717</v>
      </c>
      <c r="D562" s="48">
        <v>561</v>
      </c>
      <c r="E562" s="49" t="s">
        <v>156</v>
      </c>
      <c r="F562" s="12" t="s">
        <v>157</v>
      </c>
      <c r="G562" s="12" t="s">
        <v>158</v>
      </c>
      <c r="H562" s="17" t="s">
        <v>511</v>
      </c>
      <c r="I562" s="17" t="s">
        <v>495</v>
      </c>
      <c r="J562" s="17" t="s">
        <v>552</v>
      </c>
      <c r="K562" s="27" t="s">
        <v>553</v>
      </c>
      <c r="L562" s="28" t="s">
        <v>554</v>
      </c>
      <c r="M562" s="14" t="s">
        <v>288</v>
      </c>
      <c r="N562" s="22" t="s">
        <v>289</v>
      </c>
      <c r="O562" s="26" t="s">
        <v>12</v>
      </c>
      <c r="P562" s="17" t="s">
        <v>166</v>
      </c>
      <c r="Q562" s="42" t="s">
        <v>167</v>
      </c>
      <c r="R562" s="50" t="s">
        <v>168</v>
      </c>
    </row>
    <row r="563" spans="1:18" ht="60" customHeight="1">
      <c r="A563" s="24" t="s">
        <v>135</v>
      </c>
      <c r="B563" s="26" t="s">
        <v>1707</v>
      </c>
      <c r="C563" s="24" t="s">
        <v>1718</v>
      </c>
      <c r="D563" s="48">
        <v>562</v>
      </c>
      <c r="E563" s="49" t="s">
        <v>156</v>
      </c>
      <c r="F563" s="12" t="s">
        <v>157</v>
      </c>
      <c r="G563" s="12" t="s">
        <v>158</v>
      </c>
      <c r="H563" s="17" t="s">
        <v>511</v>
      </c>
      <c r="I563" s="17" t="s">
        <v>495</v>
      </c>
      <c r="J563" s="17" t="s">
        <v>552</v>
      </c>
      <c r="K563" s="27" t="s">
        <v>818</v>
      </c>
      <c r="L563" s="28" t="s">
        <v>557</v>
      </c>
      <c r="M563" s="14" t="s">
        <v>288</v>
      </c>
      <c r="N563" s="22" t="s">
        <v>289</v>
      </c>
      <c r="O563" s="26" t="s">
        <v>12</v>
      </c>
      <c r="P563" s="17" t="s">
        <v>166</v>
      </c>
      <c r="Q563" s="42" t="s">
        <v>167</v>
      </c>
      <c r="R563" s="50" t="s">
        <v>168</v>
      </c>
    </row>
    <row r="564" spans="1:18" ht="60" customHeight="1">
      <c r="A564" s="24" t="s">
        <v>135</v>
      </c>
      <c r="B564" s="26" t="s">
        <v>1707</v>
      </c>
      <c r="C564" s="24" t="s">
        <v>1719</v>
      </c>
      <c r="D564" s="48">
        <v>563</v>
      </c>
      <c r="E564" s="49" t="s">
        <v>156</v>
      </c>
      <c r="F564" s="12" t="s">
        <v>157</v>
      </c>
      <c r="G564" s="12" t="s">
        <v>158</v>
      </c>
      <c r="H564" s="17" t="s">
        <v>511</v>
      </c>
      <c r="I564" s="17" t="s">
        <v>495</v>
      </c>
      <c r="J564" s="17" t="s">
        <v>552</v>
      </c>
      <c r="K564" s="27" t="s">
        <v>820</v>
      </c>
      <c r="L564" s="28" t="s">
        <v>560</v>
      </c>
      <c r="M564" s="14" t="s">
        <v>288</v>
      </c>
      <c r="N564" s="22" t="s">
        <v>289</v>
      </c>
      <c r="O564" s="26" t="s">
        <v>12</v>
      </c>
      <c r="P564" s="17" t="s">
        <v>166</v>
      </c>
      <c r="Q564" s="42" t="s">
        <v>167</v>
      </c>
      <c r="R564" s="50" t="s">
        <v>168</v>
      </c>
    </row>
    <row r="565" spans="1:18" ht="60" customHeight="1">
      <c r="A565" s="24" t="s">
        <v>135</v>
      </c>
      <c r="B565" s="26" t="s">
        <v>1707</v>
      </c>
      <c r="C565" s="24" t="s">
        <v>1720</v>
      </c>
      <c r="D565" s="48">
        <v>564</v>
      </c>
      <c r="E565" s="49" t="s">
        <v>156</v>
      </c>
      <c r="F565" s="12" t="s">
        <v>157</v>
      </c>
      <c r="G565" s="12" t="s">
        <v>158</v>
      </c>
      <c r="H565" s="17" t="s">
        <v>511</v>
      </c>
      <c r="I565" s="17" t="s">
        <v>495</v>
      </c>
      <c r="J565" s="17" t="s">
        <v>552</v>
      </c>
      <c r="K565" s="27" t="s">
        <v>575</v>
      </c>
      <c r="L565" s="28" t="s">
        <v>563</v>
      </c>
      <c r="M565" s="14" t="s">
        <v>288</v>
      </c>
      <c r="N565" s="22" t="s">
        <v>289</v>
      </c>
      <c r="O565" s="26" t="s">
        <v>12</v>
      </c>
      <c r="P565" s="17" t="s">
        <v>166</v>
      </c>
      <c r="Q565" s="42" t="s">
        <v>167</v>
      </c>
      <c r="R565" s="50" t="s">
        <v>168</v>
      </c>
    </row>
    <row r="566" spans="1:18" ht="60" customHeight="1">
      <c r="A566" s="24" t="s">
        <v>135</v>
      </c>
      <c r="B566" s="26" t="s">
        <v>1707</v>
      </c>
      <c r="C566" s="24" t="s">
        <v>1721</v>
      </c>
      <c r="D566" s="48">
        <v>565</v>
      </c>
      <c r="E566" s="49" t="s">
        <v>156</v>
      </c>
      <c r="F566" s="12" t="s">
        <v>157</v>
      </c>
      <c r="G566" s="12" t="s">
        <v>158</v>
      </c>
      <c r="H566" s="17" t="s">
        <v>511</v>
      </c>
      <c r="I566" s="17" t="s">
        <v>495</v>
      </c>
      <c r="J566" s="17" t="s">
        <v>565</v>
      </c>
      <c r="K566" s="27" t="s">
        <v>823</v>
      </c>
      <c r="L566" s="28" t="s">
        <v>567</v>
      </c>
      <c r="M566" s="14" t="s">
        <v>288</v>
      </c>
      <c r="N566" s="22" t="s">
        <v>289</v>
      </c>
      <c r="O566" s="26" t="s">
        <v>12</v>
      </c>
      <c r="P566" s="17" t="s">
        <v>166</v>
      </c>
      <c r="Q566" s="42" t="s">
        <v>167</v>
      </c>
      <c r="R566" s="50" t="s">
        <v>168</v>
      </c>
    </row>
    <row r="567" spans="1:18" ht="60" customHeight="1">
      <c r="A567" s="24" t="s">
        <v>135</v>
      </c>
      <c r="B567" s="26" t="s">
        <v>1707</v>
      </c>
      <c r="C567" s="24" t="s">
        <v>1722</v>
      </c>
      <c r="D567" s="48">
        <v>566</v>
      </c>
      <c r="E567" s="49" t="s">
        <v>156</v>
      </c>
      <c r="F567" s="12" t="s">
        <v>157</v>
      </c>
      <c r="G567" s="12" t="s">
        <v>158</v>
      </c>
      <c r="H567" s="17" t="s">
        <v>511</v>
      </c>
      <c r="I567" s="17" t="s">
        <v>495</v>
      </c>
      <c r="J567" s="17" t="s">
        <v>565</v>
      </c>
      <c r="K567" s="27" t="s">
        <v>825</v>
      </c>
      <c r="L567" s="28" t="s">
        <v>570</v>
      </c>
      <c r="M567" s="14" t="s">
        <v>288</v>
      </c>
      <c r="N567" s="22" t="s">
        <v>289</v>
      </c>
      <c r="O567" s="26" t="s">
        <v>12</v>
      </c>
      <c r="P567" s="17" t="s">
        <v>166</v>
      </c>
      <c r="Q567" s="42" t="s">
        <v>167</v>
      </c>
      <c r="R567" s="50" t="s">
        <v>168</v>
      </c>
    </row>
    <row r="568" spans="1:18" ht="60" customHeight="1">
      <c r="A568" s="24" t="s">
        <v>135</v>
      </c>
      <c r="B568" s="26" t="s">
        <v>1707</v>
      </c>
      <c r="C568" s="24" t="s">
        <v>1723</v>
      </c>
      <c r="D568" s="48">
        <v>567</v>
      </c>
      <c r="E568" s="49" t="s">
        <v>156</v>
      </c>
      <c r="F568" s="12" t="s">
        <v>157</v>
      </c>
      <c r="G568" s="12" t="s">
        <v>158</v>
      </c>
      <c r="H568" s="17" t="s">
        <v>511</v>
      </c>
      <c r="I568" s="17" t="s">
        <v>495</v>
      </c>
      <c r="J568" s="17" t="s">
        <v>565</v>
      </c>
      <c r="K568" s="27" t="s">
        <v>827</v>
      </c>
      <c r="L568" s="28" t="s">
        <v>573</v>
      </c>
      <c r="M568" s="14" t="s">
        <v>288</v>
      </c>
      <c r="N568" s="22" t="s">
        <v>289</v>
      </c>
      <c r="O568" s="26" t="s">
        <v>12</v>
      </c>
      <c r="P568" s="17" t="s">
        <v>166</v>
      </c>
      <c r="Q568" s="42" t="s">
        <v>167</v>
      </c>
      <c r="R568" s="50" t="s">
        <v>168</v>
      </c>
    </row>
    <row r="569" spans="1:18" ht="60" customHeight="1">
      <c r="A569" s="24" t="s">
        <v>135</v>
      </c>
      <c r="B569" s="26" t="s">
        <v>1707</v>
      </c>
      <c r="C569" s="24" t="s">
        <v>1724</v>
      </c>
      <c r="D569" s="48">
        <v>568</v>
      </c>
      <c r="E569" s="49" t="s">
        <v>156</v>
      </c>
      <c r="F569" s="12" t="s">
        <v>157</v>
      </c>
      <c r="G569" s="12" t="s">
        <v>158</v>
      </c>
      <c r="H569" s="17" t="s">
        <v>511</v>
      </c>
      <c r="I569" s="17" t="s">
        <v>495</v>
      </c>
      <c r="J569" s="17" t="s">
        <v>565</v>
      </c>
      <c r="K569" s="27" t="s">
        <v>575</v>
      </c>
      <c r="L569" s="28" t="s">
        <v>576</v>
      </c>
      <c r="M569" s="14" t="s">
        <v>288</v>
      </c>
      <c r="N569" s="22" t="s">
        <v>289</v>
      </c>
      <c r="O569" s="26" t="s">
        <v>12</v>
      </c>
      <c r="P569" s="17" t="s">
        <v>166</v>
      </c>
      <c r="Q569" s="42" t="s">
        <v>167</v>
      </c>
      <c r="R569" s="50" t="s">
        <v>168</v>
      </c>
    </row>
    <row r="570" spans="1:18" ht="60" customHeight="1">
      <c r="A570" s="24" t="s">
        <v>135</v>
      </c>
      <c r="B570" s="26" t="s">
        <v>1707</v>
      </c>
      <c r="C570" s="24" t="s">
        <v>1725</v>
      </c>
      <c r="D570" s="48">
        <v>569</v>
      </c>
      <c r="E570" s="49" t="s">
        <v>156</v>
      </c>
      <c r="F570" s="12" t="s">
        <v>157</v>
      </c>
      <c r="G570" s="12" t="s">
        <v>158</v>
      </c>
      <c r="H570" s="17" t="s">
        <v>511</v>
      </c>
      <c r="I570" s="17" t="s">
        <v>495</v>
      </c>
      <c r="J570" s="17" t="s">
        <v>565</v>
      </c>
      <c r="K570" s="27" t="s">
        <v>578</v>
      </c>
      <c r="L570" s="28" t="s">
        <v>579</v>
      </c>
      <c r="M570" s="14" t="s">
        <v>288</v>
      </c>
      <c r="N570" s="22" t="s">
        <v>289</v>
      </c>
      <c r="O570" s="26" t="s">
        <v>12</v>
      </c>
      <c r="P570" s="17" t="s">
        <v>166</v>
      </c>
      <c r="Q570" s="42" t="s">
        <v>167</v>
      </c>
      <c r="R570" s="50" t="s">
        <v>168</v>
      </c>
    </row>
    <row r="571" spans="1:18" ht="60" customHeight="1">
      <c r="A571" s="24" t="s">
        <v>135</v>
      </c>
      <c r="B571" s="26" t="s">
        <v>1707</v>
      </c>
      <c r="C571" s="24" t="s">
        <v>1726</v>
      </c>
      <c r="D571" s="48">
        <v>570</v>
      </c>
      <c r="E571" s="49" t="s">
        <v>156</v>
      </c>
      <c r="F571" s="12" t="s">
        <v>157</v>
      </c>
      <c r="G571" s="12" t="s">
        <v>158</v>
      </c>
      <c r="H571" s="17" t="s">
        <v>511</v>
      </c>
      <c r="I571" s="17" t="s">
        <v>495</v>
      </c>
      <c r="J571" s="17" t="s">
        <v>565</v>
      </c>
      <c r="K571" s="27" t="s">
        <v>581</v>
      </c>
      <c r="L571" s="28" t="s">
        <v>582</v>
      </c>
      <c r="M571" s="14" t="s">
        <v>288</v>
      </c>
      <c r="N571" s="22" t="s">
        <v>289</v>
      </c>
      <c r="O571" s="26" t="s">
        <v>12</v>
      </c>
      <c r="P571" s="17" t="s">
        <v>166</v>
      </c>
      <c r="Q571" s="42" t="s">
        <v>167</v>
      </c>
      <c r="R571" s="50" t="s">
        <v>168</v>
      </c>
    </row>
    <row r="572" spans="1:18" ht="60" customHeight="1">
      <c r="A572" s="24" t="s">
        <v>135</v>
      </c>
      <c r="B572" s="26" t="s">
        <v>1707</v>
      </c>
      <c r="C572" s="24" t="s">
        <v>1727</v>
      </c>
      <c r="D572" s="48">
        <v>571</v>
      </c>
      <c r="E572" s="49" t="s">
        <v>156</v>
      </c>
      <c r="F572" s="12" t="s">
        <v>157</v>
      </c>
      <c r="G572" s="12" t="s">
        <v>158</v>
      </c>
      <c r="H572" s="17" t="s">
        <v>511</v>
      </c>
      <c r="I572" s="17" t="s">
        <v>495</v>
      </c>
      <c r="J572" s="17" t="s">
        <v>565</v>
      </c>
      <c r="K572" s="27" t="s">
        <v>584</v>
      </c>
      <c r="L572" s="28" t="s">
        <v>585</v>
      </c>
      <c r="M572" s="14" t="s">
        <v>288</v>
      </c>
      <c r="N572" s="22" t="s">
        <v>289</v>
      </c>
      <c r="O572" s="26" t="s">
        <v>12</v>
      </c>
      <c r="P572" s="17" t="s">
        <v>166</v>
      </c>
      <c r="Q572" s="42" t="s">
        <v>167</v>
      </c>
      <c r="R572" s="50" t="s">
        <v>168</v>
      </c>
    </row>
    <row r="573" spans="1:18" ht="60" customHeight="1">
      <c r="A573" s="24" t="s">
        <v>135</v>
      </c>
      <c r="B573" s="26" t="s">
        <v>1707</v>
      </c>
      <c r="C573" s="24" t="s">
        <v>1728</v>
      </c>
      <c r="D573" s="48">
        <v>572</v>
      </c>
      <c r="E573" s="49" t="s">
        <v>156</v>
      </c>
      <c r="F573" s="12" t="s">
        <v>157</v>
      </c>
      <c r="G573" s="12" t="s">
        <v>158</v>
      </c>
      <c r="H573" s="17" t="s">
        <v>511</v>
      </c>
      <c r="I573" s="17" t="s">
        <v>495</v>
      </c>
      <c r="J573" s="17" t="s">
        <v>587</v>
      </c>
      <c r="K573" s="27" t="s">
        <v>588</v>
      </c>
      <c r="L573" s="28" t="s">
        <v>589</v>
      </c>
      <c r="M573" s="14" t="s">
        <v>288</v>
      </c>
      <c r="N573" s="22" t="s">
        <v>289</v>
      </c>
      <c r="O573" s="26" t="s">
        <v>12</v>
      </c>
      <c r="P573" s="17" t="s">
        <v>166</v>
      </c>
      <c r="Q573" s="42" t="s">
        <v>167</v>
      </c>
      <c r="R573" s="50" t="s">
        <v>168</v>
      </c>
    </row>
    <row r="574" spans="1:18" ht="60" customHeight="1">
      <c r="A574" s="24" t="s">
        <v>135</v>
      </c>
      <c r="B574" s="26" t="s">
        <v>1707</v>
      </c>
      <c r="C574" s="24" t="s">
        <v>1729</v>
      </c>
      <c r="D574" s="48">
        <v>573</v>
      </c>
      <c r="E574" s="49" t="s">
        <v>156</v>
      </c>
      <c r="F574" s="12" t="s">
        <v>157</v>
      </c>
      <c r="G574" s="12" t="s">
        <v>158</v>
      </c>
      <c r="H574" s="17" t="s">
        <v>511</v>
      </c>
      <c r="I574" s="17" t="s">
        <v>495</v>
      </c>
      <c r="J574" s="17" t="s">
        <v>591</v>
      </c>
      <c r="K574" s="27" t="s">
        <v>592</v>
      </c>
      <c r="L574" s="28" t="s">
        <v>593</v>
      </c>
      <c r="M574" s="14" t="s">
        <v>288</v>
      </c>
      <c r="N574" s="22" t="s">
        <v>289</v>
      </c>
      <c r="O574" s="26" t="s">
        <v>12</v>
      </c>
      <c r="P574" s="17" t="s">
        <v>166</v>
      </c>
      <c r="Q574" s="42" t="s">
        <v>167</v>
      </c>
      <c r="R574" s="50" t="s">
        <v>168</v>
      </c>
    </row>
    <row r="575" spans="1:18" ht="60" customHeight="1">
      <c r="A575" s="24" t="s">
        <v>135</v>
      </c>
      <c r="B575" s="26" t="s">
        <v>1707</v>
      </c>
      <c r="C575" s="24" t="s">
        <v>1730</v>
      </c>
      <c r="D575" s="48">
        <v>574</v>
      </c>
      <c r="E575" s="49" t="s">
        <v>156</v>
      </c>
      <c r="F575" s="12" t="s">
        <v>157</v>
      </c>
      <c r="G575" s="12" t="s">
        <v>158</v>
      </c>
      <c r="H575" s="17" t="s">
        <v>511</v>
      </c>
      <c r="I575" s="17" t="s">
        <v>495</v>
      </c>
      <c r="J575" s="17" t="s">
        <v>595</v>
      </c>
      <c r="K575" s="27" t="s">
        <v>698</v>
      </c>
      <c r="L575" s="28" t="s">
        <v>597</v>
      </c>
      <c r="M575" s="14" t="s">
        <v>164</v>
      </c>
      <c r="N575" s="15" t="s">
        <v>165</v>
      </c>
      <c r="O575" s="26" t="s">
        <v>12</v>
      </c>
      <c r="P575" s="17" t="s">
        <v>166</v>
      </c>
      <c r="Q575" s="42" t="s">
        <v>167</v>
      </c>
      <c r="R575" s="50" t="s">
        <v>168</v>
      </c>
    </row>
    <row r="576" spans="1:18" ht="60" customHeight="1">
      <c r="A576" s="24" t="s">
        <v>135</v>
      </c>
      <c r="B576" s="26" t="s">
        <v>1707</v>
      </c>
      <c r="C576" s="24" t="s">
        <v>1731</v>
      </c>
      <c r="D576" s="48">
        <v>575</v>
      </c>
      <c r="E576" s="49" t="s">
        <v>156</v>
      </c>
      <c r="F576" s="12" t="s">
        <v>157</v>
      </c>
      <c r="G576" s="12" t="s">
        <v>158</v>
      </c>
      <c r="H576" s="17" t="s">
        <v>511</v>
      </c>
      <c r="I576" s="17" t="s">
        <v>495</v>
      </c>
      <c r="J576" s="17" t="s">
        <v>599</v>
      </c>
      <c r="K576" s="27" t="s">
        <v>600</v>
      </c>
      <c r="L576" s="28" t="s">
        <v>601</v>
      </c>
      <c r="M576" s="14" t="s">
        <v>164</v>
      </c>
      <c r="N576" s="15" t="s">
        <v>165</v>
      </c>
      <c r="O576" s="26" t="s">
        <v>12</v>
      </c>
      <c r="P576" s="17" t="s">
        <v>166</v>
      </c>
      <c r="Q576" s="42" t="s">
        <v>167</v>
      </c>
      <c r="R576" s="50" t="s">
        <v>168</v>
      </c>
    </row>
    <row r="577" spans="1:18" ht="60" customHeight="1">
      <c r="A577" s="24" t="s">
        <v>135</v>
      </c>
      <c r="B577" s="26" t="s">
        <v>1707</v>
      </c>
      <c r="C577" s="24" t="s">
        <v>1732</v>
      </c>
      <c r="D577" s="48">
        <v>576</v>
      </c>
      <c r="E577" s="49" t="s">
        <v>156</v>
      </c>
      <c r="F577" s="12" t="s">
        <v>157</v>
      </c>
      <c r="G577" s="12" t="s">
        <v>158</v>
      </c>
      <c r="H577" s="17" t="s">
        <v>511</v>
      </c>
      <c r="I577" s="17" t="s">
        <v>495</v>
      </c>
      <c r="J577" s="17" t="s">
        <v>603</v>
      </c>
      <c r="K577" s="27" t="s">
        <v>701</v>
      </c>
      <c r="L577" s="28" t="s">
        <v>605</v>
      </c>
      <c r="M577" s="14" t="s">
        <v>164</v>
      </c>
      <c r="N577" s="15" t="s">
        <v>165</v>
      </c>
      <c r="O577" s="26" t="s">
        <v>12</v>
      </c>
      <c r="P577" s="17" t="s">
        <v>166</v>
      </c>
      <c r="Q577" s="42" t="s">
        <v>167</v>
      </c>
      <c r="R577" s="50" t="s">
        <v>168</v>
      </c>
    </row>
    <row r="578" spans="1:18" ht="60" customHeight="1">
      <c r="A578" s="24" t="s">
        <v>106</v>
      </c>
      <c r="B578" s="26" t="s">
        <v>515</v>
      </c>
      <c r="C578" s="24" t="s">
        <v>1733</v>
      </c>
      <c r="D578" s="48">
        <v>577</v>
      </c>
      <c r="E578" s="49" t="s">
        <v>156</v>
      </c>
      <c r="F578" s="12" t="s">
        <v>157</v>
      </c>
      <c r="G578" s="12" t="s">
        <v>489</v>
      </c>
      <c r="H578" s="17" t="s">
        <v>511</v>
      </c>
      <c r="I578" s="17" t="s">
        <v>495</v>
      </c>
      <c r="J578" s="17" t="s">
        <v>607</v>
      </c>
      <c r="K578" s="36" t="s">
        <v>608</v>
      </c>
      <c r="L578" s="28" t="s">
        <v>609</v>
      </c>
      <c r="M578" s="14" t="s">
        <v>288</v>
      </c>
      <c r="N578" s="22" t="s">
        <v>289</v>
      </c>
      <c r="O578" s="26" t="s">
        <v>8</v>
      </c>
      <c r="P578" s="17" t="s">
        <v>166</v>
      </c>
      <c r="Q578" s="42" t="s">
        <v>167</v>
      </c>
      <c r="R578" s="50" t="s">
        <v>168</v>
      </c>
    </row>
    <row r="579" spans="1:18" ht="60" customHeight="1">
      <c r="A579" s="24" t="s">
        <v>106</v>
      </c>
      <c r="B579" s="26" t="s">
        <v>515</v>
      </c>
      <c r="C579" s="24" t="s">
        <v>1734</v>
      </c>
      <c r="D579" s="48">
        <v>578</v>
      </c>
      <c r="E579" s="49" t="s">
        <v>156</v>
      </c>
      <c r="F579" s="12" t="s">
        <v>157</v>
      </c>
      <c r="G579" s="12" t="s">
        <v>489</v>
      </c>
      <c r="H579" s="17" t="s">
        <v>511</v>
      </c>
      <c r="I579" s="17" t="s">
        <v>495</v>
      </c>
      <c r="J579" s="17" t="s">
        <v>607</v>
      </c>
      <c r="K579" s="36" t="s">
        <v>611</v>
      </c>
      <c r="L579" s="28" t="s">
        <v>609</v>
      </c>
      <c r="M579" s="14" t="s">
        <v>288</v>
      </c>
      <c r="N579" s="22" t="s">
        <v>289</v>
      </c>
      <c r="O579" s="26" t="s">
        <v>8</v>
      </c>
      <c r="P579" s="17" t="s">
        <v>166</v>
      </c>
      <c r="Q579" s="42" t="s">
        <v>167</v>
      </c>
      <c r="R579" s="50" t="s">
        <v>168</v>
      </c>
    </row>
    <row r="580" spans="1:18" ht="60" customHeight="1">
      <c r="A580" s="24" t="s">
        <v>135</v>
      </c>
      <c r="B580" s="26" t="s">
        <v>1735</v>
      </c>
      <c r="C580" s="24" t="s">
        <v>1736</v>
      </c>
      <c r="D580" s="48">
        <v>579</v>
      </c>
      <c r="E580" s="49" t="s">
        <v>156</v>
      </c>
      <c r="F580" s="12" t="s">
        <v>157</v>
      </c>
      <c r="G580" s="12" t="s">
        <v>158</v>
      </c>
      <c r="H580" s="17" t="s">
        <v>1229</v>
      </c>
      <c r="I580" s="17" t="s">
        <v>305</v>
      </c>
      <c r="J580" s="17" t="s">
        <v>305</v>
      </c>
      <c r="K580" s="17" t="s">
        <v>986</v>
      </c>
      <c r="L580" s="17" t="s">
        <v>987</v>
      </c>
      <c r="M580" s="37" t="s">
        <v>164</v>
      </c>
      <c r="N580" s="25" t="s">
        <v>165</v>
      </c>
      <c r="O580" s="26" t="s">
        <v>8</v>
      </c>
      <c r="P580" s="17" t="s">
        <v>166</v>
      </c>
      <c r="Q580" s="42" t="s">
        <v>167</v>
      </c>
      <c r="R580" s="50" t="s">
        <v>168</v>
      </c>
    </row>
    <row r="581" spans="1:18" ht="60" customHeight="1">
      <c r="A581" s="24" t="s">
        <v>135</v>
      </c>
      <c r="B581" s="26" t="s">
        <v>1737</v>
      </c>
      <c r="C581" s="24" t="s">
        <v>1738</v>
      </c>
      <c r="D581" s="48">
        <v>580</v>
      </c>
      <c r="E581" s="49" t="s">
        <v>156</v>
      </c>
      <c r="F581" s="12" t="s">
        <v>157</v>
      </c>
      <c r="G581" s="12" t="s">
        <v>158</v>
      </c>
      <c r="H581" s="17" t="s">
        <v>1229</v>
      </c>
      <c r="I581" s="17" t="s">
        <v>1739</v>
      </c>
      <c r="J581" s="17" t="s">
        <v>706</v>
      </c>
      <c r="K581" s="17" t="s">
        <v>1740</v>
      </c>
      <c r="L581" s="17" t="s">
        <v>1741</v>
      </c>
      <c r="M581" s="37" t="s">
        <v>164</v>
      </c>
      <c r="N581" s="25" t="s">
        <v>165</v>
      </c>
      <c r="O581" s="26" t="s">
        <v>12</v>
      </c>
      <c r="P581" s="17" t="s">
        <v>166</v>
      </c>
      <c r="Q581" s="42" t="s">
        <v>167</v>
      </c>
      <c r="R581" s="50" t="s">
        <v>168</v>
      </c>
    </row>
    <row r="582" spans="1:18" ht="60" customHeight="1">
      <c r="A582" s="24" t="s">
        <v>135</v>
      </c>
      <c r="B582" s="26" t="s">
        <v>1742</v>
      </c>
      <c r="C582" s="24" t="s">
        <v>1743</v>
      </c>
      <c r="D582" s="48">
        <v>581</v>
      </c>
      <c r="E582" s="49" t="s">
        <v>156</v>
      </c>
      <c r="F582" s="12" t="s">
        <v>157</v>
      </c>
      <c r="G582" s="12" t="s">
        <v>158</v>
      </c>
      <c r="H582" s="17" t="s">
        <v>1229</v>
      </c>
      <c r="I582" s="17" t="s">
        <v>1744</v>
      </c>
      <c r="J582" s="17" t="s">
        <v>711</v>
      </c>
      <c r="K582" s="17" t="s">
        <v>712</v>
      </c>
      <c r="L582" s="17" t="s">
        <v>713</v>
      </c>
      <c r="M582" s="37" t="s">
        <v>164</v>
      </c>
      <c r="N582" s="25" t="s">
        <v>165</v>
      </c>
      <c r="O582" s="26" t="s">
        <v>8</v>
      </c>
      <c r="P582" s="17" t="s">
        <v>166</v>
      </c>
      <c r="Q582" s="42" t="s">
        <v>167</v>
      </c>
      <c r="R582" s="50" t="s">
        <v>168</v>
      </c>
    </row>
    <row r="583" spans="1:18" ht="60" customHeight="1">
      <c r="A583" s="24" t="s">
        <v>135</v>
      </c>
      <c r="B583" s="26" t="s">
        <v>1745</v>
      </c>
      <c r="C583" s="24" t="s">
        <v>1746</v>
      </c>
      <c r="D583" s="48">
        <v>582</v>
      </c>
      <c r="E583" s="49" t="s">
        <v>156</v>
      </c>
      <c r="F583" s="12" t="s">
        <v>157</v>
      </c>
      <c r="G583" s="12" t="s">
        <v>158</v>
      </c>
      <c r="H583" s="17" t="s">
        <v>1229</v>
      </c>
      <c r="I583" s="17" t="s">
        <v>495</v>
      </c>
      <c r="J583" s="17" t="s">
        <v>1747</v>
      </c>
      <c r="K583" s="36" t="s">
        <v>1748</v>
      </c>
      <c r="L583" s="36" t="s">
        <v>1749</v>
      </c>
      <c r="M583" s="37" t="s">
        <v>164</v>
      </c>
      <c r="N583" s="25" t="s">
        <v>165</v>
      </c>
      <c r="O583" s="26" t="s">
        <v>8</v>
      </c>
      <c r="P583" s="17" t="s">
        <v>166</v>
      </c>
      <c r="Q583" s="42" t="s">
        <v>167</v>
      </c>
      <c r="R583" s="50" t="s">
        <v>168</v>
      </c>
    </row>
    <row r="584" spans="1:18" ht="60" customHeight="1">
      <c r="A584" s="24" t="s">
        <v>135</v>
      </c>
      <c r="B584" s="26" t="s">
        <v>1745</v>
      </c>
      <c r="C584" s="24" t="s">
        <v>1750</v>
      </c>
      <c r="D584" s="48">
        <v>583</v>
      </c>
      <c r="E584" s="49" t="s">
        <v>156</v>
      </c>
      <c r="F584" s="12" t="s">
        <v>157</v>
      </c>
      <c r="G584" s="12" t="s">
        <v>158</v>
      </c>
      <c r="H584" s="17" t="s">
        <v>1229</v>
      </c>
      <c r="I584" s="17" t="s">
        <v>495</v>
      </c>
      <c r="J584" s="17" t="s">
        <v>1751</v>
      </c>
      <c r="K584" s="36" t="s">
        <v>1752</v>
      </c>
      <c r="L584" s="36" t="s">
        <v>1753</v>
      </c>
      <c r="M584" s="37" t="s">
        <v>164</v>
      </c>
      <c r="N584" s="25" t="s">
        <v>165</v>
      </c>
      <c r="O584" s="26" t="s">
        <v>8</v>
      </c>
      <c r="P584" s="17" t="s">
        <v>166</v>
      </c>
      <c r="Q584" s="42" t="s">
        <v>167</v>
      </c>
      <c r="R584" s="50" t="s">
        <v>168</v>
      </c>
    </row>
    <row r="585" spans="1:18" ht="60" customHeight="1">
      <c r="A585" s="24" t="s">
        <v>135</v>
      </c>
      <c r="B585" s="26" t="s">
        <v>1745</v>
      </c>
      <c r="C585" s="24" t="s">
        <v>1754</v>
      </c>
      <c r="D585" s="48">
        <v>584</v>
      </c>
      <c r="E585" s="49" t="s">
        <v>156</v>
      </c>
      <c r="F585" s="12" t="s">
        <v>157</v>
      </c>
      <c r="G585" s="12" t="s">
        <v>158</v>
      </c>
      <c r="H585" s="17" t="s">
        <v>1229</v>
      </c>
      <c r="I585" s="17" t="s">
        <v>495</v>
      </c>
      <c r="J585" s="17" t="s">
        <v>1755</v>
      </c>
      <c r="K585" s="17" t="s">
        <v>1756</v>
      </c>
      <c r="L585" s="17" t="s">
        <v>1757</v>
      </c>
      <c r="M585" s="37" t="s">
        <v>164</v>
      </c>
      <c r="N585" s="25" t="s">
        <v>165</v>
      </c>
      <c r="O585" s="26" t="s">
        <v>8</v>
      </c>
      <c r="P585" s="17" t="s">
        <v>166</v>
      </c>
      <c r="Q585" s="42" t="s">
        <v>167</v>
      </c>
      <c r="R585" s="50" t="s">
        <v>168</v>
      </c>
    </row>
    <row r="586" spans="1:18" ht="60" customHeight="1">
      <c r="A586" s="24" t="s">
        <v>135</v>
      </c>
      <c r="B586" s="26" t="s">
        <v>1758</v>
      </c>
      <c r="C586" s="24" t="s">
        <v>1759</v>
      </c>
      <c r="D586" s="48">
        <v>585</v>
      </c>
      <c r="E586" s="49" t="s">
        <v>156</v>
      </c>
      <c r="F586" s="12" t="s">
        <v>157</v>
      </c>
      <c r="G586" s="12" t="s">
        <v>158</v>
      </c>
      <c r="H586" s="17" t="s">
        <v>1229</v>
      </c>
      <c r="I586" s="17" t="s">
        <v>1760</v>
      </c>
      <c r="J586" s="17" t="s">
        <v>1761</v>
      </c>
      <c r="K586" s="17" t="s">
        <v>1762</v>
      </c>
      <c r="L586" s="17" t="s">
        <v>1763</v>
      </c>
      <c r="M586" s="37" t="s">
        <v>164</v>
      </c>
      <c r="N586" s="25" t="s">
        <v>165</v>
      </c>
      <c r="O586" s="26" t="s">
        <v>12</v>
      </c>
      <c r="P586" s="17" t="s">
        <v>166</v>
      </c>
      <c r="Q586" s="42" t="s">
        <v>167</v>
      </c>
      <c r="R586" s="50" t="s">
        <v>168</v>
      </c>
    </row>
    <row r="587" spans="1:18" ht="60" customHeight="1">
      <c r="A587" s="24" t="s">
        <v>135</v>
      </c>
      <c r="B587" s="26" t="s">
        <v>1764</v>
      </c>
      <c r="C587" s="24" t="s">
        <v>1765</v>
      </c>
      <c r="D587" s="48">
        <v>586</v>
      </c>
      <c r="E587" s="49" t="s">
        <v>156</v>
      </c>
      <c r="F587" s="12" t="s">
        <v>157</v>
      </c>
      <c r="G587" s="12" t="s">
        <v>158</v>
      </c>
      <c r="H587" s="17" t="s">
        <v>1229</v>
      </c>
      <c r="I587" s="17" t="s">
        <v>1766</v>
      </c>
      <c r="J587" s="17" t="s">
        <v>1767</v>
      </c>
      <c r="K587" s="17" t="s">
        <v>1768</v>
      </c>
      <c r="L587" s="17" t="s">
        <v>1769</v>
      </c>
      <c r="M587" s="37" t="s">
        <v>164</v>
      </c>
      <c r="N587" s="25" t="s">
        <v>165</v>
      </c>
      <c r="O587" s="26" t="s">
        <v>12</v>
      </c>
      <c r="P587" s="17" t="s">
        <v>166</v>
      </c>
      <c r="Q587" s="42" t="s">
        <v>167</v>
      </c>
      <c r="R587" s="50" t="s">
        <v>168</v>
      </c>
    </row>
    <row r="588" spans="1:18" ht="60" customHeight="1">
      <c r="A588" s="24" t="s">
        <v>135</v>
      </c>
      <c r="B588" s="26" t="s">
        <v>1770</v>
      </c>
      <c r="C588" s="24" t="s">
        <v>1771</v>
      </c>
      <c r="D588" s="48">
        <v>587</v>
      </c>
      <c r="E588" s="49" t="s">
        <v>156</v>
      </c>
      <c r="F588" s="12" t="s">
        <v>157</v>
      </c>
      <c r="G588" s="12" t="s">
        <v>158</v>
      </c>
      <c r="H588" s="17" t="s">
        <v>1229</v>
      </c>
      <c r="I588" s="17" t="s">
        <v>1772</v>
      </c>
      <c r="J588" s="17" t="s">
        <v>1773</v>
      </c>
      <c r="K588" s="17" t="s">
        <v>1774</v>
      </c>
      <c r="L588" s="17" t="s">
        <v>1775</v>
      </c>
      <c r="M588" s="37" t="s">
        <v>164</v>
      </c>
      <c r="N588" s="25" t="s">
        <v>165</v>
      </c>
      <c r="O588" s="26" t="s">
        <v>12</v>
      </c>
      <c r="P588" s="17" t="s">
        <v>166</v>
      </c>
      <c r="Q588" s="42" t="s">
        <v>167</v>
      </c>
      <c r="R588" s="50" t="s">
        <v>168</v>
      </c>
    </row>
    <row r="589" spans="1:18" ht="60" customHeight="1">
      <c r="A589" s="24" t="s">
        <v>135</v>
      </c>
      <c r="B589" s="26" t="s">
        <v>1520</v>
      </c>
      <c r="C589" s="24" t="s">
        <v>1776</v>
      </c>
      <c r="D589" s="48">
        <v>588</v>
      </c>
      <c r="E589" s="49" t="s">
        <v>156</v>
      </c>
      <c r="F589" s="12" t="s">
        <v>157</v>
      </c>
      <c r="G589" s="12" t="s">
        <v>158</v>
      </c>
      <c r="H589" s="17" t="s">
        <v>1229</v>
      </c>
      <c r="I589" s="17" t="s">
        <v>1777</v>
      </c>
      <c r="J589" s="17" t="s">
        <v>1245</v>
      </c>
      <c r="K589" s="53" t="s">
        <v>1246</v>
      </c>
      <c r="L589" s="53" t="s">
        <v>1330</v>
      </c>
      <c r="M589" s="14" t="s">
        <v>164</v>
      </c>
      <c r="N589" s="25" t="s">
        <v>289</v>
      </c>
      <c r="O589" s="26" t="s">
        <v>8</v>
      </c>
      <c r="P589" s="17" t="s">
        <v>166</v>
      </c>
      <c r="Q589" s="42" t="s">
        <v>167</v>
      </c>
      <c r="R589" s="50" t="s">
        <v>168</v>
      </c>
    </row>
    <row r="590" spans="1:18" ht="60" customHeight="1">
      <c r="A590" s="24" t="s">
        <v>135</v>
      </c>
      <c r="B590" s="26" t="s">
        <v>1520</v>
      </c>
      <c r="C590" s="24" t="s">
        <v>1778</v>
      </c>
      <c r="D590" s="48">
        <v>589</v>
      </c>
      <c r="E590" s="49" t="s">
        <v>156</v>
      </c>
      <c r="F590" s="12" t="s">
        <v>157</v>
      </c>
      <c r="G590" s="12" t="s">
        <v>158</v>
      </c>
      <c r="H590" s="17" t="s">
        <v>1229</v>
      </c>
      <c r="I590" s="17" t="s">
        <v>1777</v>
      </c>
      <c r="J590" s="17" t="s">
        <v>1249</v>
      </c>
      <c r="K590" s="53" t="s">
        <v>1250</v>
      </c>
      <c r="L590" s="53" t="s">
        <v>1251</v>
      </c>
      <c r="M590" s="14" t="s">
        <v>288</v>
      </c>
      <c r="N590" s="22" t="s">
        <v>289</v>
      </c>
      <c r="O590" s="26" t="s">
        <v>8</v>
      </c>
      <c r="P590" s="17" t="s">
        <v>166</v>
      </c>
      <c r="Q590" s="42" t="s">
        <v>167</v>
      </c>
      <c r="R590" s="50" t="s">
        <v>168</v>
      </c>
    </row>
    <row r="591" spans="1:18" ht="60" customHeight="1">
      <c r="A591" s="24" t="s">
        <v>135</v>
      </c>
      <c r="B591" s="26" t="s">
        <v>1520</v>
      </c>
      <c r="C591" s="24" t="s">
        <v>1779</v>
      </c>
      <c r="D591" s="48">
        <v>590</v>
      </c>
      <c r="E591" s="49" t="s">
        <v>156</v>
      </c>
      <c r="F591" s="12" t="s">
        <v>157</v>
      </c>
      <c r="G591" s="12" t="s">
        <v>158</v>
      </c>
      <c r="H591" s="17" t="s">
        <v>1229</v>
      </c>
      <c r="I591" s="17" t="s">
        <v>1777</v>
      </c>
      <c r="J591" s="17" t="s">
        <v>1253</v>
      </c>
      <c r="K591" s="54" t="s">
        <v>1254</v>
      </c>
      <c r="L591" s="54" t="s">
        <v>1255</v>
      </c>
      <c r="M591" s="14" t="s">
        <v>164</v>
      </c>
      <c r="N591" s="25" t="s">
        <v>289</v>
      </c>
      <c r="O591" s="26" t="s">
        <v>8</v>
      </c>
      <c r="P591" s="17" t="s">
        <v>166</v>
      </c>
      <c r="Q591" s="42" t="s">
        <v>167</v>
      </c>
      <c r="R591" s="50" t="s">
        <v>168</v>
      </c>
    </row>
    <row r="592" spans="1:18" ht="60" customHeight="1">
      <c r="A592" s="24" t="s">
        <v>135</v>
      </c>
      <c r="B592" s="26" t="s">
        <v>1520</v>
      </c>
      <c r="C592" s="24" t="s">
        <v>1780</v>
      </c>
      <c r="D592" s="48">
        <v>591</v>
      </c>
      <c r="E592" s="49" t="s">
        <v>156</v>
      </c>
      <c r="F592" s="12" t="s">
        <v>157</v>
      </c>
      <c r="G592" s="12" t="s">
        <v>158</v>
      </c>
      <c r="H592" s="17" t="s">
        <v>1229</v>
      </c>
      <c r="I592" s="17" t="s">
        <v>1777</v>
      </c>
      <c r="J592" s="17" t="s">
        <v>1257</v>
      </c>
      <c r="K592" s="54" t="s">
        <v>1258</v>
      </c>
      <c r="L592" s="54" t="s">
        <v>1259</v>
      </c>
      <c r="M592" s="14" t="s">
        <v>288</v>
      </c>
      <c r="N592" s="22" t="s">
        <v>289</v>
      </c>
      <c r="O592" s="26" t="s">
        <v>8</v>
      </c>
      <c r="P592" s="17" t="s">
        <v>166</v>
      </c>
      <c r="Q592" s="42" t="s">
        <v>167</v>
      </c>
      <c r="R592" s="50" t="s">
        <v>168</v>
      </c>
    </row>
    <row r="593" spans="1:18" ht="60" customHeight="1">
      <c r="A593" s="24" t="s">
        <v>135</v>
      </c>
      <c r="B593" s="26" t="s">
        <v>1520</v>
      </c>
      <c r="C593" s="24" t="s">
        <v>1781</v>
      </c>
      <c r="D593" s="48">
        <v>592</v>
      </c>
      <c r="E593" s="49" t="s">
        <v>156</v>
      </c>
      <c r="F593" s="12" t="s">
        <v>157</v>
      </c>
      <c r="G593" s="12" t="s">
        <v>158</v>
      </c>
      <c r="H593" s="17" t="s">
        <v>1229</v>
      </c>
      <c r="I593" s="17" t="s">
        <v>1777</v>
      </c>
      <c r="J593" s="17" t="s">
        <v>1261</v>
      </c>
      <c r="K593" s="54" t="s">
        <v>1262</v>
      </c>
      <c r="L593" s="54" t="s">
        <v>1263</v>
      </c>
      <c r="M593" s="14" t="s">
        <v>164</v>
      </c>
      <c r="N593" s="25" t="s">
        <v>289</v>
      </c>
      <c r="O593" s="26" t="s">
        <v>8</v>
      </c>
      <c r="P593" s="17" t="s">
        <v>166</v>
      </c>
      <c r="Q593" s="42" t="s">
        <v>167</v>
      </c>
      <c r="R593" s="50" t="s">
        <v>168</v>
      </c>
    </row>
    <row r="594" spans="1:18" ht="60" customHeight="1">
      <c r="A594" s="24" t="s">
        <v>135</v>
      </c>
      <c r="B594" s="26" t="s">
        <v>1520</v>
      </c>
      <c r="C594" s="24" t="s">
        <v>1782</v>
      </c>
      <c r="D594" s="48">
        <v>593</v>
      </c>
      <c r="E594" s="49" t="s">
        <v>156</v>
      </c>
      <c r="F594" s="12" t="s">
        <v>157</v>
      </c>
      <c r="G594" s="12" t="s">
        <v>158</v>
      </c>
      <c r="H594" s="17" t="s">
        <v>1229</v>
      </c>
      <c r="I594" s="17" t="s">
        <v>1777</v>
      </c>
      <c r="J594" s="17" t="s">
        <v>1265</v>
      </c>
      <c r="K594" s="54" t="s">
        <v>1266</v>
      </c>
      <c r="L594" s="54" t="s">
        <v>1267</v>
      </c>
      <c r="M594" s="14" t="s">
        <v>288</v>
      </c>
      <c r="N594" s="22" t="s">
        <v>289</v>
      </c>
      <c r="O594" s="26" t="s">
        <v>8</v>
      </c>
      <c r="P594" s="17" t="s">
        <v>166</v>
      </c>
      <c r="Q594" s="42" t="s">
        <v>167</v>
      </c>
      <c r="R594" s="50" t="s">
        <v>168</v>
      </c>
    </row>
    <row r="595" spans="1:18" ht="60" customHeight="1">
      <c r="A595" s="24" t="s">
        <v>135</v>
      </c>
      <c r="B595" s="26" t="s">
        <v>1520</v>
      </c>
      <c r="C595" s="24" t="s">
        <v>1783</v>
      </c>
      <c r="D595" s="48">
        <v>594</v>
      </c>
      <c r="E595" s="49" t="s">
        <v>156</v>
      </c>
      <c r="F595" s="12" t="s">
        <v>157</v>
      </c>
      <c r="G595" s="12" t="s">
        <v>158</v>
      </c>
      <c r="H595" s="17" t="s">
        <v>1229</v>
      </c>
      <c r="I595" s="17" t="s">
        <v>1777</v>
      </c>
      <c r="J595" s="17" t="s">
        <v>1269</v>
      </c>
      <c r="K595" s="54" t="s">
        <v>1270</v>
      </c>
      <c r="L595" s="54" t="s">
        <v>1271</v>
      </c>
      <c r="M595" s="14" t="s">
        <v>288</v>
      </c>
      <c r="N595" s="22" t="s">
        <v>289</v>
      </c>
      <c r="O595" s="26" t="s">
        <v>8</v>
      </c>
      <c r="P595" s="17" t="s">
        <v>166</v>
      </c>
      <c r="Q595" s="42" t="s">
        <v>167</v>
      </c>
      <c r="R595" s="50" t="s">
        <v>168</v>
      </c>
    </row>
    <row r="596" spans="1:18" ht="60" customHeight="1">
      <c r="A596" s="24" t="s">
        <v>135</v>
      </c>
      <c r="B596" s="26" t="s">
        <v>1520</v>
      </c>
      <c r="C596" s="24" t="s">
        <v>1784</v>
      </c>
      <c r="D596" s="48">
        <v>595</v>
      </c>
      <c r="E596" s="49" t="s">
        <v>156</v>
      </c>
      <c r="F596" s="12" t="s">
        <v>157</v>
      </c>
      <c r="G596" s="12" t="s">
        <v>158</v>
      </c>
      <c r="H596" s="17" t="s">
        <v>1229</v>
      </c>
      <c r="I596" s="17" t="s">
        <v>1777</v>
      </c>
      <c r="J596" s="17" t="s">
        <v>1273</v>
      </c>
      <c r="K596" s="54" t="s">
        <v>1274</v>
      </c>
      <c r="L596" s="54" t="s">
        <v>1275</v>
      </c>
      <c r="M596" s="14" t="s">
        <v>164</v>
      </c>
      <c r="N596" s="25" t="s">
        <v>289</v>
      </c>
      <c r="O596" s="26" t="s">
        <v>8</v>
      </c>
      <c r="P596" s="17" t="s">
        <v>166</v>
      </c>
      <c r="Q596" s="42" t="s">
        <v>167</v>
      </c>
      <c r="R596" s="50" t="s">
        <v>168</v>
      </c>
    </row>
    <row r="597" spans="1:18" ht="60" customHeight="1">
      <c r="A597" s="24" t="s">
        <v>135</v>
      </c>
      <c r="B597" s="26" t="s">
        <v>1520</v>
      </c>
      <c r="C597" s="24" t="s">
        <v>1785</v>
      </c>
      <c r="D597" s="48">
        <v>596</v>
      </c>
      <c r="E597" s="49" t="s">
        <v>156</v>
      </c>
      <c r="F597" s="12" t="s">
        <v>157</v>
      </c>
      <c r="G597" s="12" t="s">
        <v>158</v>
      </c>
      <c r="H597" s="17" t="s">
        <v>1229</v>
      </c>
      <c r="I597" s="17" t="s">
        <v>1777</v>
      </c>
      <c r="J597" s="17" t="s">
        <v>1277</v>
      </c>
      <c r="K597" s="54" t="s">
        <v>1341</v>
      </c>
      <c r="L597" s="54" t="s">
        <v>1279</v>
      </c>
      <c r="M597" s="14" t="s">
        <v>288</v>
      </c>
      <c r="N597" s="22" t="s">
        <v>289</v>
      </c>
      <c r="O597" s="26" t="s">
        <v>8</v>
      </c>
      <c r="P597" s="17" t="s">
        <v>166</v>
      </c>
      <c r="Q597" s="42" t="s">
        <v>167</v>
      </c>
      <c r="R597" s="50" t="s">
        <v>168</v>
      </c>
    </row>
    <row r="598" spans="1:18" ht="60" customHeight="1">
      <c r="A598" s="24" t="s">
        <v>135</v>
      </c>
      <c r="B598" s="26" t="s">
        <v>1520</v>
      </c>
      <c r="C598" s="24" t="s">
        <v>1786</v>
      </c>
      <c r="D598" s="48">
        <v>597</v>
      </c>
      <c r="E598" s="49" t="s">
        <v>156</v>
      </c>
      <c r="F598" s="12" t="s">
        <v>157</v>
      </c>
      <c r="G598" s="12" t="s">
        <v>158</v>
      </c>
      <c r="H598" s="17" t="s">
        <v>1229</v>
      </c>
      <c r="I598" s="17" t="s">
        <v>1777</v>
      </c>
      <c r="J598" s="17" t="s">
        <v>1281</v>
      </c>
      <c r="K598" s="54" t="s">
        <v>1343</v>
      </c>
      <c r="L598" s="54" t="s">
        <v>1283</v>
      </c>
      <c r="M598" s="14" t="s">
        <v>164</v>
      </c>
      <c r="N598" s="25" t="s">
        <v>289</v>
      </c>
      <c r="O598" s="26" t="s">
        <v>8</v>
      </c>
      <c r="P598" s="17" t="s">
        <v>166</v>
      </c>
      <c r="Q598" s="42" t="s">
        <v>167</v>
      </c>
      <c r="R598" s="50" t="s">
        <v>168</v>
      </c>
    </row>
    <row r="599" spans="1:18" ht="60" customHeight="1">
      <c r="A599" s="24" t="s">
        <v>135</v>
      </c>
      <c r="B599" s="26" t="s">
        <v>1520</v>
      </c>
      <c r="C599" s="24" t="s">
        <v>1787</v>
      </c>
      <c r="D599" s="48">
        <v>598</v>
      </c>
      <c r="E599" s="49" t="s">
        <v>156</v>
      </c>
      <c r="F599" s="12" t="s">
        <v>157</v>
      </c>
      <c r="G599" s="12" t="s">
        <v>158</v>
      </c>
      <c r="H599" s="17" t="s">
        <v>1229</v>
      </c>
      <c r="I599" s="17" t="s">
        <v>1777</v>
      </c>
      <c r="J599" s="17" t="s">
        <v>1285</v>
      </c>
      <c r="K599" s="55" t="s">
        <v>1539</v>
      </c>
      <c r="L599" s="56" t="s">
        <v>1540</v>
      </c>
      <c r="M599" s="14" t="s">
        <v>164</v>
      </c>
      <c r="N599" s="25" t="s">
        <v>289</v>
      </c>
      <c r="O599" s="26" t="s">
        <v>8</v>
      </c>
      <c r="P599" s="17" t="s">
        <v>166</v>
      </c>
      <c r="Q599" s="42" t="s">
        <v>167</v>
      </c>
      <c r="R599" s="50" t="s">
        <v>168</v>
      </c>
    </row>
    <row r="600" spans="1:18" ht="60" customHeight="1">
      <c r="A600" s="24" t="s">
        <v>135</v>
      </c>
      <c r="B600" s="26" t="s">
        <v>1520</v>
      </c>
      <c r="C600" s="24" t="s">
        <v>1788</v>
      </c>
      <c r="D600" s="48">
        <v>599</v>
      </c>
      <c r="E600" s="49" t="s">
        <v>156</v>
      </c>
      <c r="F600" s="12" t="s">
        <v>157</v>
      </c>
      <c r="G600" s="12" t="s">
        <v>158</v>
      </c>
      <c r="H600" s="17" t="s">
        <v>1229</v>
      </c>
      <c r="I600" s="17" t="s">
        <v>1777</v>
      </c>
      <c r="J600" s="17" t="s">
        <v>1289</v>
      </c>
      <c r="K600" s="54" t="s">
        <v>1290</v>
      </c>
      <c r="L600" s="54" t="s">
        <v>1291</v>
      </c>
      <c r="M600" s="14" t="s">
        <v>164</v>
      </c>
      <c r="N600" s="25" t="s">
        <v>289</v>
      </c>
      <c r="O600" s="26" t="s">
        <v>8</v>
      </c>
      <c r="P600" s="17" t="s">
        <v>166</v>
      </c>
      <c r="Q600" s="42" t="s">
        <v>167</v>
      </c>
      <c r="R600" s="50" t="s">
        <v>168</v>
      </c>
    </row>
    <row r="601" spans="1:18" ht="60" customHeight="1">
      <c r="A601" s="24" t="s">
        <v>135</v>
      </c>
      <c r="B601" s="26" t="s">
        <v>1520</v>
      </c>
      <c r="C601" s="24" t="s">
        <v>1789</v>
      </c>
      <c r="D601" s="48">
        <v>600</v>
      </c>
      <c r="E601" s="49" t="s">
        <v>156</v>
      </c>
      <c r="F601" s="12" t="s">
        <v>157</v>
      </c>
      <c r="G601" s="12" t="s">
        <v>158</v>
      </c>
      <c r="H601" s="17" t="s">
        <v>1229</v>
      </c>
      <c r="I601" s="17" t="s">
        <v>1777</v>
      </c>
      <c r="J601" s="17" t="s">
        <v>1293</v>
      </c>
      <c r="K601" s="54" t="s">
        <v>1294</v>
      </c>
      <c r="L601" s="54" t="s">
        <v>1295</v>
      </c>
      <c r="M601" s="14" t="s">
        <v>288</v>
      </c>
      <c r="N601" s="22" t="s">
        <v>289</v>
      </c>
      <c r="O601" s="26" t="s">
        <v>8</v>
      </c>
      <c r="P601" s="17" t="s">
        <v>166</v>
      </c>
      <c r="Q601" s="42" t="s">
        <v>167</v>
      </c>
      <c r="R601" s="50" t="s">
        <v>168</v>
      </c>
    </row>
    <row r="602" spans="1:18" ht="60" customHeight="1">
      <c r="A602" s="24" t="s">
        <v>135</v>
      </c>
      <c r="B602" s="26" t="s">
        <v>1520</v>
      </c>
      <c r="C602" s="24" t="s">
        <v>1790</v>
      </c>
      <c r="D602" s="48">
        <v>601</v>
      </c>
      <c r="E602" s="49" t="s">
        <v>156</v>
      </c>
      <c r="F602" s="12" t="s">
        <v>157</v>
      </c>
      <c r="G602" s="12" t="s">
        <v>158</v>
      </c>
      <c r="H602" s="17" t="s">
        <v>1229</v>
      </c>
      <c r="I602" s="17" t="s">
        <v>1777</v>
      </c>
      <c r="J602" s="17" t="s">
        <v>1297</v>
      </c>
      <c r="K602" s="54" t="s">
        <v>1298</v>
      </c>
      <c r="L602" s="54" t="s">
        <v>1299</v>
      </c>
      <c r="M602" s="14" t="s">
        <v>164</v>
      </c>
      <c r="N602" s="25" t="s">
        <v>289</v>
      </c>
      <c r="O602" s="26" t="s">
        <v>8</v>
      </c>
      <c r="P602" s="17" t="s">
        <v>166</v>
      </c>
      <c r="Q602" s="42" t="s">
        <v>167</v>
      </c>
      <c r="R602" s="50" t="s">
        <v>168</v>
      </c>
    </row>
    <row r="603" spans="1:18" ht="60" customHeight="1">
      <c r="A603" s="24" t="s">
        <v>135</v>
      </c>
      <c r="B603" s="26" t="s">
        <v>1791</v>
      </c>
      <c r="C603" s="24" t="s">
        <v>1792</v>
      </c>
      <c r="D603" s="48">
        <v>602</v>
      </c>
      <c r="E603" s="49" t="s">
        <v>156</v>
      </c>
      <c r="F603" s="12" t="s">
        <v>157</v>
      </c>
      <c r="G603" s="12" t="s">
        <v>158</v>
      </c>
      <c r="H603" s="17" t="s">
        <v>1229</v>
      </c>
      <c r="I603" s="17" t="s">
        <v>1067</v>
      </c>
      <c r="J603" s="17" t="s">
        <v>1793</v>
      </c>
      <c r="K603" s="17" t="s">
        <v>1382</v>
      </c>
      <c r="L603" s="17" t="s">
        <v>1383</v>
      </c>
      <c r="M603" s="14" t="s">
        <v>164</v>
      </c>
      <c r="N603" s="25" t="s">
        <v>165</v>
      </c>
      <c r="O603" s="26" t="s">
        <v>8</v>
      </c>
      <c r="P603" s="17" t="s">
        <v>166</v>
      </c>
      <c r="Q603" s="42" t="s">
        <v>167</v>
      </c>
      <c r="R603" s="50" t="s">
        <v>168</v>
      </c>
    </row>
    <row r="604" spans="1:18" ht="60" customHeight="1">
      <c r="A604" s="24" t="s">
        <v>135</v>
      </c>
      <c r="B604" s="26" t="s">
        <v>1794</v>
      </c>
      <c r="C604" s="24" t="s">
        <v>1795</v>
      </c>
      <c r="D604" s="48">
        <v>603</v>
      </c>
      <c r="E604" s="49" t="s">
        <v>156</v>
      </c>
      <c r="F604" s="12" t="s">
        <v>157</v>
      </c>
      <c r="G604" s="12" t="s">
        <v>158</v>
      </c>
      <c r="H604" s="17" t="s">
        <v>1229</v>
      </c>
      <c r="I604" s="17" t="s">
        <v>1067</v>
      </c>
      <c r="J604" s="17" t="s">
        <v>1067</v>
      </c>
      <c r="K604" s="17" t="s">
        <v>1796</v>
      </c>
      <c r="L604" s="17" t="s">
        <v>1387</v>
      </c>
      <c r="M604" s="14" t="s">
        <v>164</v>
      </c>
      <c r="N604" s="25" t="s">
        <v>165</v>
      </c>
      <c r="O604" s="26" t="s">
        <v>8</v>
      </c>
      <c r="P604" s="17" t="s">
        <v>166</v>
      </c>
      <c r="Q604" s="42" t="s">
        <v>167</v>
      </c>
      <c r="R604" s="50" t="s">
        <v>168</v>
      </c>
    </row>
  </sheetData>
  <conditionalFormatting sqref="M66:M110 M113:M149 M152:M174 M40:M64 M2:M38">
    <cfRule type="expression" priority="895" stopIfTrue="1">
      <formula>NOT(ISERROR(SEARCH("Negative",M2)))</formula>
    </cfRule>
    <cfRule type="expression" priority="896" stopIfTrue="1">
      <formula>NOT(ISERROR(SEARCH("Positive",M2)))</formula>
    </cfRule>
    <cfRule type="expression" priority="897" stopIfTrue="1">
      <formula>NOT(ISERROR(SEARCH("Negetive",M2)))</formula>
    </cfRule>
    <cfRule type="expression" priority="898" stopIfTrue="1">
      <formula>NOT(ISERROR(SEARCH("Security Test",M2)))</formula>
    </cfRule>
    <cfRule type="expression" priority="899" stopIfTrue="1">
      <formula>NOT(ISERROR(SEARCH("Negative",M2)))</formula>
    </cfRule>
    <cfRule type="expression" priority="900" stopIfTrue="1">
      <formula>NOT(ISERROR(SEARCH("Negative Functional",M2)))</formula>
    </cfRule>
  </conditionalFormatting>
  <conditionalFormatting sqref="M39">
    <cfRule type="expression" priority="889" stopIfTrue="1">
      <formula>NOT(ISERROR(SEARCH("Negative",M39)))</formula>
    </cfRule>
    <cfRule type="expression" priority="890" stopIfTrue="1">
      <formula>NOT(ISERROR(SEARCH("Positive",M39)))</formula>
    </cfRule>
    <cfRule type="expression" priority="891" stopIfTrue="1">
      <formula>NOT(ISERROR(SEARCH("Negetive",M39)))</formula>
    </cfRule>
    <cfRule type="expression" priority="892" stopIfTrue="1">
      <formula>NOT(ISERROR(SEARCH("Security Test",M39)))</formula>
    </cfRule>
    <cfRule type="expression" priority="893" stopIfTrue="1">
      <formula>NOT(ISERROR(SEARCH("Negative",M39)))</formula>
    </cfRule>
    <cfRule type="expression" priority="894" stopIfTrue="1">
      <formula>NOT(ISERROR(SEARCH("Negative Functional",M39)))</formula>
    </cfRule>
  </conditionalFormatting>
  <conditionalFormatting sqref="M65">
    <cfRule type="expression" priority="733" stopIfTrue="1">
      <formula>NOT(ISERROR(SEARCH("Negative",M65)))</formula>
    </cfRule>
    <cfRule type="expression" priority="734" stopIfTrue="1">
      <formula>NOT(ISERROR(SEARCH("Positive",M65)))</formula>
    </cfRule>
    <cfRule type="expression" priority="735" stopIfTrue="1">
      <formula>NOT(ISERROR(SEARCH("Negetive",M65)))</formula>
    </cfRule>
    <cfRule type="expression" priority="736" stopIfTrue="1">
      <formula>NOT(ISERROR(SEARCH("Security Test",M65)))</formula>
    </cfRule>
    <cfRule type="expression" priority="737" stopIfTrue="1">
      <formula>NOT(ISERROR(SEARCH("Negative",M65)))</formula>
    </cfRule>
    <cfRule type="expression" priority="738" stopIfTrue="1">
      <formula>NOT(ISERROR(SEARCH("Negative Functional",M65)))</formula>
    </cfRule>
  </conditionalFormatting>
  <conditionalFormatting sqref="M111">
    <cfRule type="expression" priority="727" stopIfTrue="1">
      <formula>NOT(ISERROR(SEARCH("Negative",M111)))</formula>
    </cfRule>
    <cfRule type="expression" priority="728" stopIfTrue="1">
      <formula>NOT(ISERROR(SEARCH("Positive",M111)))</formula>
    </cfRule>
    <cfRule type="expression" priority="729" stopIfTrue="1">
      <formula>NOT(ISERROR(SEARCH("Negetive",M111)))</formula>
    </cfRule>
    <cfRule type="expression" priority="730" stopIfTrue="1">
      <formula>NOT(ISERROR(SEARCH("Security Test",M111)))</formula>
    </cfRule>
    <cfRule type="expression" priority="731" stopIfTrue="1">
      <formula>NOT(ISERROR(SEARCH("Negative",M111)))</formula>
    </cfRule>
    <cfRule type="expression" priority="732" stopIfTrue="1">
      <formula>NOT(ISERROR(SEARCH("Negative Functional",M111)))</formula>
    </cfRule>
  </conditionalFormatting>
  <conditionalFormatting sqref="M112">
    <cfRule type="expression" priority="721" stopIfTrue="1">
      <formula>NOT(ISERROR(SEARCH("Negative",M112)))</formula>
    </cfRule>
    <cfRule type="expression" priority="722" stopIfTrue="1">
      <formula>NOT(ISERROR(SEARCH("Positive",M112)))</formula>
    </cfRule>
    <cfRule type="expression" priority="723" stopIfTrue="1">
      <formula>NOT(ISERROR(SEARCH("Negetive",M112)))</formula>
    </cfRule>
    <cfRule type="expression" priority="724" stopIfTrue="1">
      <formula>NOT(ISERROR(SEARCH("Security Test",M112)))</formula>
    </cfRule>
    <cfRule type="expression" priority="725" stopIfTrue="1">
      <formula>NOT(ISERROR(SEARCH("Negative",M112)))</formula>
    </cfRule>
    <cfRule type="expression" priority="726" stopIfTrue="1">
      <formula>NOT(ISERROR(SEARCH("Negative Functional",M112)))</formula>
    </cfRule>
  </conditionalFormatting>
  <conditionalFormatting sqref="M150">
    <cfRule type="expression" priority="715" stopIfTrue="1">
      <formula>NOT(ISERROR(SEARCH("Negative",M150)))</formula>
    </cfRule>
    <cfRule type="expression" priority="716" stopIfTrue="1">
      <formula>NOT(ISERROR(SEARCH("Positive",M150)))</formula>
    </cfRule>
    <cfRule type="expression" priority="717" stopIfTrue="1">
      <formula>NOT(ISERROR(SEARCH("Negetive",M150)))</formula>
    </cfRule>
    <cfRule type="expression" priority="718" stopIfTrue="1">
      <formula>NOT(ISERROR(SEARCH("Security Test",M150)))</formula>
    </cfRule>
    <cfRule type="expression" priority="719" stopIfTrue="1">
      <formula>NOT(ISERROR(SEARCH("Negative",M150)))</formula>
    </cfRule>
    <cfRule type="expression" priority="720" stopIfTrue="1">
      <formula>NOT(ISERROR(SEARCH("Negative Functional",M150)))</formula>
    </cfRule>
  </conditionalFormatting>
  <conditionalFormatting sqref="M151">
    <cfRule type="expression" priority="709" stopIfTrue="1">
      <formula>NOT(ISERROR(SEARCH("Negative",M151)))</formula>
    </cfRule>
    <cfRule type="expression" priority="710" stopIfTrue="1">
      <formula>NOT(ISERROR(SEARCH("Positive",M151)))</formula>
    </cfRule>
    <cfRule type="expression" priority="711" stopIfTrue="1">
      <formula>NOT(ISERROR(SEARCH("Negetive",M151)))</formula>
    </cfRule>
    <cfRule type="expression" priority="712" stopIfTrue="1">
      <formula>NOT(ISERROR(SEARCH("Security Test",M151)))</formula>
    </cfRule>
    <cfRule type="expression" priority="713" stopIfTrue="1">
      <formula>NOT(ISERROR(SEARCH("Negative",M151)))</formula>
    </cfRule>
    <cfRule type="expression" priority="714" stopIfTrue="1">
      <formula>NOT(ISERROR(SEARCH("Negative Functional",M151)))</formula>
    </cfRule>
  </conditionalFormatting>
  <conditionalFormatting sqref="M175">
    <cfRule type="expression" priority="877" stopIfTrue="1">
      <formula>NOT(ISERROR(SEARCH("Negative",M175)))</formula>
    </cfRule>
    <cfRule type="expression" priority="878" stopIfTrue="1">
      <formula>NOT(ISERROR(SEARCH("Positive",M175)))</formula>
    </cfRule>
    <cfRule type="expression" priority="879" stopIfTrue="1">
      <formula>NOT(ISERROR(SEARCH("Negetive",M175)))</formula>
    </cfRule>
    <cfRule type="expression" priority="880" stopIfTrue="1">
      <formula>NOT(ISERROR(SEARCH("Security Test",M175)))</formula>
    </cfRule>
    <cfRule type="expression" priority="881" stopIfTrue="1">
      <formula>NOT(ISERROR(SEARCH("Negative",M175)))</formula>
    </cfRule>
    <cfRule type="expression" priority="882" stopIfTrue="1">
      <formula>NOT(ISERROR(SEARCH("Negative Functional",M175)))</formula>
    </cfRule>
  </conditionalFormatting>
  <conditionalFormatting sqref="M176">
    <cfRule type="expression" priority="871" stopIfTrue="1">
      <formula>NOT(ISERROR(SEARCH("Negative",M176)))</formula>
    </cfRule>
    <cfRule type="expression" priority="872" stopIfTrue="1">
      <formula>NOT(ISERROR(SEARCH("Positive",M176)))</formula>
    </cfRule>
    <cfRule type="expression" priority="873" stopIfTrue="1">
      <formula>NOT(ISERROR(SEARCH("Negetive",M176)))</formula>
    </cfRule>
    <cfRule type="expression" priority="874" stopIfTrue="1">
      <formula>NOT(ISERROR(SEARCH("Security Test",M176)))</formula>
    </cfRule>
    <cfRule type="expression" priority="875" stopIfTrue="1">
      <formula>NOT(ISERROR(SEARCH("Negative",M176)))</formula>
    </cfRule>
    <cfRule type="expression" priority="876" stopIfTrue="1">
      <formula>NOT(ISERROR(SEARCH("Negative Functional",M176)))</formula>
    </cfRule>
  </conditionalFormatting>
  <conditionalFormatting sqref="M177">
    <cfRule type="expression" priority="865" stopIfTrue="1">
      <formula>NOT(ISERROR(SEARCH("Negative",M177)))</formula>
    </cfRule>
    <cfRule type="expression" priority="866" stopIfTrue="1">
      <formula>NOT(ISERROR(SEARCH("Positive",M177)))</formula>
    </cfRule>
    <cfRule type="expression" priority="867" stopIfTrue="1">
      <formula>NOT(ISERROR(SEARCH("Negetive",M177)))</formula>
    </cfRule>
    <cfRule type="expression" priority="868" stopIfTrue="1">
      <formula>NOT(ISERROR(SEARCH("Security Test",M177)))</formula>
    </cfRule>
    <cfRule type="expression" priority="869" stopIfTrue="1">
      <formula>NOT(ISERROR(SEARCH("Negative",M177)))</formula>
    </cfRule>
    <cfRule type="expression" priority="870" stopIfTrue="1">
      <formula>NOT(ISERROR(SEARCH("Negative Functional",M177)))</formula>
    </cfRule>
  </conditionalFormatting>
  <conditionalFormatting sqref="M178">
    <cfRule type="expression" priority="859" stopIfTrue="1">
      <formula>NOT(ISERROR(SEARCH("Negative",M178)))</formula>
    </cfRule>
    <cfRule type="expression" priority="860" stopIfTrue="1">
      <formula>NOT(ISERROR(SEARCH("Positive",M178)))</formula>
    </cfRule>
    <cfRule type="expression" priority="861" stopIfTrue="1">
      <formula>NOT(ISERROR(SEARCH("Negetive",M178)))</formula>
    </cfRule>
    <cfRule type="expression" priority="862" stopIfTrue="1">
      <formula>NOT(ISERROR(SEARCH("Security Test",M178)))</formula>
    </cfRule>
    <cfRule type="expression" priority="863" stopIfTrue="1">
      <formula>NOT(ISERROR(SEARCH("Negative",M178)))</formula>
    </cfRule>
    <cfRule type="expression" priority="864" stopIfTrue="1">
      <formula>NOT(ISERROR(SEARCH("Negative Functional",M178)))</formula>
    </cfRule>
  </conditionalFormatting>
  <conditionalFormatting sqref="M179">
    <cfRule type="expression" priority="853" stopIfTrue="1">
      <formula>NOT(ISERROR(SEARCH("Negative",M179)))</formula>
    </cfRule>
    <cfRule type="expression" priority="854" stopIfTrue="1">
      <formula>NOT(ISERROR(SEARCH("Positive",M179)))</formula>
    </cfRule>
    <cfRule type="expression" priority="855" stopIfTrue="1">
      <formula>NOT(ISERROR(SEARCH("Negetive",M179)))</formula>
    </cfRule>
    <cfRule type="expression" priority="856" stopIfTrue="1">
      <formula>NOT(ISERROR(SEARCH("Security Test",M179)))</formula>
    </cfRule>
    <cfRule type="expression" priority="857" stopIfTrue="1">
      <formula>NOT(ISERROR(SEARCH("Negative",M179)))</formula>
    </cfRule>
    <cfRule type="expression" priority="858" stopIfTrue="1">
      <formula>NOT(ISERROR(SEARCH("Negative Functional",M179)))</formula>
    </cfRule>
  </conditionalFormatting>
  <conditionalFormatting sqref="M180">
    <cfRule type="expression" priority="841" stopIfTrue="1">
      <formula>NOT(ISERROR(SEARCH("Negative",M180)))</formula>
    </cfRule>
    <cfRule type="expression" priority="842" stopIfTrue="1">
      <formula>NOT(ISERROR(SEARCH("Positive",M180)))</formula>
    </cfRule>
    <cfRule type="expression" priority="843" stopIfTrue="1">
      <formula>NOT(ISERROR(SEARCH("Negetive",M180)))</formula>
    </cfRule>
    <cfRule type="expression" priority="844" stopIfTrue="1">
      <formula>NOT(ISERROR(SEARCH("Security Test",M180)))</formula>
    </cfRule>
    <cfRule type="expression" priority="845" stopIfTrue="1">
      <formula>NOT(ISERROR(SEARCH("Negative",M180)))</formula>
    </cfRule>
    <cfRule type="expression" priority="846" stopIfTrue="1">
      <formula>NOT(ISERROR(SEARCH("Negative Functional",M180)))</formula>
    </cfRule>
  </conditionalFormatting>
  <conditionalFormatting sqref="M181">
    <cfRule type="expression" priority="847" stopIfTrue="1">
      <formula>NOT(ISERROR(SEARCH("Negative",M181)))</formula>
    </cfRule>
    <cfRule type="expression" priority="848" stopIfTrue="1">
      <formula>NOT(ISERROR(SEARCH("Positive",M181)))</formula>
    </cfRule>
    <cfRule type="expression" priority="849" stopIfTrue="1">
      <formula>NOT(ISERROR(SEARCH("Negetive",M181)))</formula>
    </cfRule>
    <cfRule type="expression" priority="850" stopIfTrue="1">
      <formula>NOT(ISERROR(SEARCH("Security Test",M181)))</formula>
    </cfRule>
    <cfRule type="expression" priority="851" stopIfTrue="1">
      <formula>NOT(ISERROR(SEARCH("Negative",M181)))</formula>
    </cfRule>
    <cfRule type="expression" priority="852" stopIfTrue="1">
      <formula>NOT(ISERROR(SEARCH("Negative Functional",M181)))</formula>
    </cfRule>
  </conditionalFormatting>
  <conditionalFormatting sqref="M182">
    <cfRule type="expression" priority="835" stopIfTrue="1">
      <formula>NOT(ISERROR(SEARCH("Negative",M182)))</formula>
    </cfRule>
    <cfRule type="expression" priority="836" stopIfTrue="1">
      <formula>NOT(ISERROR(SEARCH("Positive",M182)))</formula>
    </cfRule>
    <cfRule type="expression" priority="837" stopIfTrue="1">
      <formula>NOT(ISERROR(SEARCH("Negetive",M182)))</formula>
    </cfRule>
    <cfRule type="expression" priority="838" stopIfTrue="1">
      <formula>NOT(ISERROR(SEARCH("Security Test",M182)))</formula>
    </cfRule>
    <cfRule type="expression" priority="839" stopIfTrue="1">
      <formula>NOT(ISERROR(SEARCH("Negative",M182)))</formula>
    </cfRule>
    <cfRule type="expression" priority="840" stopIfTrue="1">
      <formula>NOT(ISERROR(SEARCH("Negative Functional",M182)))</formula>
    </cfRule>
  </conditionalFormatting>
  <conditionalFormatting sqref="M183">
    <cfRule type="expression" priority="829" stopIfTrue="1">
      <formula>NOT(ISERROR(SEARCH("Negative",M183)))</formula>
    </cfRule>
    <cfRule type="expression" priority="830" stopIfTrue="1">
      <formula>NOT(ISERROR(SEARCH("Positive",M183)))</formula>
    </cfRule>
    <cfRule type="expression" priority="831" stopIfTrue="1">
      <formula>NOT(ISERROR(SEARCH("Negetive",M183)))</formula>
    </cfRule>
    <cfRule type="expression" priority="832" stopIfTrue="1">
      <formula>NOT(ISERROR(SEARCH("Security Test",M183)))</formula>
    </cfRule>
    <cfRule type="expression" priority="833" stopIfTrue="1">
      <formula>NOT(ISERROR(SEARCH("Negative",M183)))</formula>
    </cfRule>
    <cfRule type="expression" priority="834" stopIfTrue="1">
      <formula>NOT(ISERROR(SEARCH("Negative Functional",M183)))</formula>
    </cfRule>
  </conditionalFormatting>
  <conditionalFormatting sqref="M184">
    <cfRule type="expression" priority="823" stopIfTrue="1">
      <formula>NOT(ISERROR(SEARCH("Negative",M184)))</formula>
    </cfRule>
    <cfRule type="expression" priority="824" stopIfTrue="1">
      <formula>NOT(ISERROR(SEARCH("Positive",M184)))</formula>
    </cfRule>
    <cfRule type="expression" priority="825" stopIfTrue="1">
      <formula>NOT(ISERROR(SEARCH("Negetive",M184)))</formula>
    </cfRule>
    <cfRule type="expression" priority="826" stopIfTrue="1">
      <formula>NOT(ISERROR(SEARCH("Security Test",M184)))</formula>
    </cfRule>
    <cfRule type="expression" priority="827" stopIfTrue="1">
      <formula>NOT(ISERROR(SEARCH("Negative",M184)))</formula>
    </cfRule>
    <cfRule type="expression" priority="828" stopIfTrue="1">
      <formula>NOT(ISERROR(SEARCH("Negative Functional",M184)))</formula>
    </cfRule>
  </conditionalFormatting>
  <conditionalFormatting sqref="M185">
    <cfRule type="expression" priority="817" stopIfTrue="1">
      <formula>NOT(ISERROR(SEARCH("Negative",M185)))</formula>
    </cfRule>
    <cfRule type="expression" priority="818" stopIfTrue="1">
      <formula>NOT(ISERROR(SEARCH("Positive",M185)))</formula>
    </cfRule>
    <cfRule type="expression" priority="819" stopIfTrue="1">
      <formula>NOT(ISERROR(SEARCH("Negetive",M185)))</formula>
    </cfRule>
    <cfRule type="expression" priority="820" stopIfTrue="1">
      <formula>NOT(ISERROR(SEARCH("Security Test",M185)))</formula>
    </cfRule>
    <cfRule type="expression" priority="821" stopIfTrue="1">
      <formula>NOT(ISERROR(SEARCH("Negative",M185)))</formula>
    </cfRule>
    <cfRule type="expression" priority="822" stopIfTrue="1">
      <formula>NOT(ISERROR(SEARCH("Negative Functional",M185)))</formula>
    </cfRule>
  </conditionalFormatting>
  <conditionalFormatting sqref="M186">
    <cfRule type="expression" priority="811" stopIfTrue="1">
      <formula>NOT(ISERROR(SEARCH("Negative",M186)))</formula>
    </cfRule>
    <cfRule type="expression" priority="812" stopIfTrue="1">
      <formula>NOT(ISERROR(SEARCH("Positive",M186)))</formula>
    </cfRule>
    <cfRule type="expression" priority="813" stopIfTrue="1">
      <formula>NOT(ISERROR(SEARCH("Negetive",M186)))</formula>
    </cfRule>
    <cfRule type="expression" priority="814" stopIfTrue="1">
      <formula>NOT(ISERROR(SEARCH("Security Test",M186)))</formula>
    </cfRule>
    <cfRule type="expression" priority="815" stopIfTrue="1">
      <formula>NOT(ISERROR(SEARCH("Negative",M186)))</formula>
    </cfRule>
    <cfRule type="expression" priority="816" stopIfTrue="1">
      <formula>NOT(ISERROR(SEARCH("Negative Functional",M186)))</formula>
    </cfRule>
  </conditionalFormatting>
  <conditionalFormatting sqref="M187">
    <cfRule type="expression" priority="805" stopIfTrue="1">
      <formula>NOT(ISERROR(SEARCH("Negative",M187)))</formula>
    </cfRule>
    <cfRule type="expression" priority="806" stopIfTrue="1">
      <formula>NOT(ISERROR(SEARCH("Positive",M187)))</formula>
    </cfRule>
    <cfRule type="expression" priority="807" stopIfTrue="1">
      <formula>NOT(ISERROR(SEARCH("Negetive",M187)))</formula>
    </cfRule>
    <cfRule type="expression" priority="808" stopIfTrue="1">
      <formula>NOT(ISERROR(SEARCH("Security Test",M187)))</formula>
    </cfRule>
    <cfRule type="expression" priority="809" stopIfTrue="1">
      <formula>NOT(ISERROR(SEARCH("Negative",M187)))</formula>
    </cfRule>
    <cfRule type="expression" priority="810" stopIfTrue="1">
      <formula>NOT(ISERROR(SEARCH("Negative Functional",M187)))</formula>
    </cfRule>
  </conditionalFormatting>
  <conditionalFormatting sqref="M188">
    <cfRule type="expression" priority="799" stopIfTrue="1">
      <formula>NOT(ISERROR(SEARCH("Negative",M188)))</formula>
    </cfRule>
    <cfRule type="expression" priority="800" stopIfTrue="1">
      <formula>NOT(ISERROR(SEARCH("Positive",M188)))</formula>
    </cfRule>
    <cfRule type="expression" priority="801" stopIfTrue="1">
      <formula>NOT(ISERROR(SEARCH("Negetive",M188)))</formula>
    </cfRule>
    <cfRule type="expression" priority="802" stopIfTrue="1">
      <formula>NOT(ISERROR(SEARCH("Security Test",M188)))</formula>
    </cfRule>
    <cfRule type="expression" priority="803" stopIfTrue="1">
      <formula>NOT(ISERROR(SEARCH("Negative",M188)))</formula>
    </cfRule>
    <cfRule type="expression" priority="804" stopIfTrue="1">
      <formula>NOT(ISERROR(SEARCH("Negative Functional",M188)))</formula>
    </cfRule>
  </conditionalFormatting>
  <conditionalFormatting sqref="M189">
    <cfRule type="expression" priority="793" stopIfTrue="1">
      <formula>NOT(ISERROR(SEARCH("Negative",M189)))</formula>
    </cfRule>
    <cfRule type="expression" priority="794" stopIfTrue="1">
      <formula>NOT(ISERROR(SEARCH("Positive",M189)))</formula>
    </cfRule>
    <cfRule type="expression" priority="795" stopIfTrue="1">
      <formula>NOT(ISERROR(SEARCH("Negetive",M189)))</formula>
    </cfRule>
    <cfRule type="expression" priority="796" stopIfTrue="1">
      <formula>NOT(ISERROR(SEARCH("Security Test",M189)))</formula>
    </cfRule>
    <cfRule type="expression" priority="797" stopIfTrue="1">
      <formula>NOT(ISERROR(SEARCH("Negative",M189)))</formula>
    </cfRule>
    <cfRule type="expression" priority="798" stopIfTrue="1">
      <formula>NOT(ISERROR(SEARCH("Negative Functional",M189)))</formula>
    </cfRule>
  </conditionalFormatting>
  <conditionalFormatting sqref="M190">
    <cfRule type="expression" priority="787" stopIfTrue="1">
      <formula>NOT(ISERROR(SEARCH("Negative",M190)))</formula>
    </cfRule>
    <cfRule type="expression" priority="788" stopIfTrue="1">
      <formula>NOT(ISERROR(SEARCH("Positive",M190)))</formula>
    </cfRule>
    <cfRule type="expression" priority="789" stopIfTrue="1">
      <formula>NOT(ISERROR(SEARCH("Negetive",M190)))</formula>
    </cfRule>
    <cfRule type="expression" priority="790" stopIfTrue="1">
      <formula>NOT(ISERROR(SEARCH("Security Test",M190)))</formula>
    </cfRule>
    <cfRule type="expression" priority="791" stopIfTrue="1">
      <formula>NOT(ISERROR(SEARCH("Negative",M190)))</formula>
    </cfRule>
    <cfRule type="expression" priority="792" stopIfTrue="1">
      <formula>NOT(ISERROR(SEARCH("Negative Functional",M190)))</formula>
    </cfRule>
  </conditionalFormatting>
  <conditionalFormatting sqref="M191">
    <cfRule type="expression" priority="775" stopIfTrue="1">
      <formula>NOT(ISERROR(SEARCH("Negative",M191)))</formula>
    </cfRule>
    <cfRule type="expression" priority="776" stopIfTrue="1">
      <formula>NOT(ISERROR(SEARCH("Positive",M191)))</formula>
    </cfRule>
    <cfRule type="expression" priority="777" stopIfTrue="1">
      <formula>NOT(ISERROR(SEARCH("Negetive",M191)))</formula>
    </cfRule>
    <cfRule type="expression" priority="778" stopIfTrue="1">
      <formula>NOT(ISERROR(SEARCH("Security Test",M191)))</formula>
    </cfRule>
    <cfRule type="expression" priority="779" stopIfTrue="1">
      <formula>NOT(ISERROR(SEARCH("Negative",M191)))</formula>
    </cfRule>
    <cfRule type="expression" priority="780" stopIfTrue="1">
      <formula>NOT(ISERROR(SEARCH("Negative Functional",M191)))</formula>
    </cfRule>
  </conditionalFormatting>
  <conditionalFormatting sqref="M192">
    <cfRule type="expression" priority="769" stopIfTrue="1">
      <formula>NOT(ISERROR(SEARCH("Negative",M192)))</formula>
    </cfRule>
    <cfRule type="expression" priority="770" stopIfTrue="1">
      <formula>NOT(ISERROR(SEARCH("Positive",M192)))</formula>
    </cfRule>
    <cfRule type="expression" priority="771" stopIfTrue="1">
      <formula>NOT(ISERROR(SEARCH("Negetive",M192)))</formula>
    </cfRule>
    <cfRule type="expression" priority="772" stopIfTrue="1">
      <formula>NOT(ISERROR(SEARCH("Security Test",M192)))</formula>
    </cfRule>
    <cfRule type="expression" priority="773" stopIfTrue="1">
      <formula>NOT(ISERROR(SEARCH("Negative",M192)))</formula>
    </cfRule>
    <cfRule type="expression" priority="774" stopIfTrue="1">
      <formula>NOT(ISERROR(SEARCH("Negative Functional",M192)))</formula>
    </cfRule>
  </conditionalFormatting>
  <conditionalFormatting sqref="M193">
    <cfRule type="expression" priority="781" stopIfTrue="1">
      <formula>NOT(ISERROR(SEARCH("Negative",M193)))</formula>
    </cfRule>
    <cfRule type="expression" priority="782" stopIfTrue="1">
      <formula>NOT(ISERROR(SEARCH("Positive",M193)))</formula>
    </cfRule>
    <cfRule type="expression" priority="783" stopIfTrue="1">
      <formula>NOT(ISERROR(SEARCH("Negetive",M193)))</formula>
    </cfRule>
    <cfRule type="expression" priority="784" stopIfTrue="1">
      <formula>NOT(ISERROR(SEARCH("Security Test",M193)))</formula>
    </cfRule>
    <cfRule type="expression" priority="785" stopIfTrue="1">
      <formula>NOT(ISERROR(SEARCH("Negative",M193)))</formula>
    </cfRule>
    <cfRule type="expression" priority="786" stopIfTrue="1">
      <formula>NOT(ISERROR(SEARCH("Negative Functional",M193)))</formula>
    </cfRule>
  </conditionalFormatting>
  <conditionalFormatting sqref="M194">
    <cfRule type="expression" priority="763" stopIfTrue="1">
      <formula>NOT(ISERROR(SEARCH("Negative",M194)))</formula>
    </cfRule>
    <cfRule type="expression" priority="764" stopIfTrue="1">
      <formula>NOT(ISERROR(SEARCH("Positive",M194)))</formula>
    </cfRule>
    <cfRule type="expression" priority="765" stopIfTrue="1">
      <formula>NOT(ISERROR(SEARCH("Negetive",M194)))</formula>
    </cfRule>
    <cfRule type="expression" priority="766" stopIfTrue="1">
      <formula>NOT(ISERROR(SEARCH("Security Test",M194)))</formula>
    </cfRule>
    <cfRule type="expression" priority="767" stopIfTrue="1">
      <formula>NOT(ISERROR(SEARCH("Negative",M194)))</formula>
    </cfRule>
    <cfRule type="expression" priority="768" stopIfTrue="1">
      <formula>NOT(ISERROR(SEARCH("Negative Functional",M194)))</formula>
    </cfRule>
  </conditionalFormatting>
  <conditionalFormatting sqref="M195">
    <cfRule type="expression" priority="757" stopIfTrue="1">
      <formula>NOT(ISERROR(SEARCH("Negative",M195)))</formula>
    </cfRule>
    <cfRule type="expression" priority="758" stopIfTrue="1">
      <formula>NOT(ISERROR(SEARCH("Positive",M195)))</formula>
    </cfRule>
    <cfRule type="expression" priority="759" stopIfTrue="1">
      <formula>NOT(ISERROR(SEARCH("Negetive",M195)))</formula>
    </cfRule>
    <cfRule type="expression" priority="760" stopIfTrue="1">
      <formula>NOT(ISERROR(SEARCH("Security Test",M195)))</formula>
    </cfRule>
    <cfRule type="expression" priority="761" stopIfTrue="1">
      <formula>NOT(ISERROR(SEARCH("Negative",M195)))</formula>
    </cfRule>
    <cfRule type="expression" priority="762" stopIfTrue="1">
      <formula>NOT(ISERROR(SEARCH("Negative Functional",M195)))</formula>
    </cfRule>
  </conditionalFormatting>
  <conditionalFormatting sqref="M196">
    <cfRule type="expression" priority="739" stopIfTrue="1">
      <formula>NOT(ISERROR(SEARCH("Negative",M196)))</formula>
    </cfRule>
    <cfRule type="expression" priority="740" stopIfTrue="1">
      <formula>NOT(ISERROR(SEARCH("Positive",M196)))</formula>
    </cfRule>
    <cfRule type="expression" priority="741" stopIfTrue="1">
      <formula>NOT(ISERROR(SEARCH("Negetive",M196)))</formula>
    </cfRule>
    <cfRule type="expression" priority="742" stopIfTrue="1">
      <formula>NOT(ISERROR(SEARCH("Security Test",M196)))</formula>
    </cfRule>
    <cfRule type="expression" priority="743" stopIfTrue="1">
      <formula>NOT(ISERROR(SEARCH("Negative",M196)))</formula>
    </cfRule>
    <cfRule type="expression" priority="744" stopIfTrue="1">
      <formula>NOT(ISERROR(SEARCH("Negative Functional",M196)))</formula>
    </cfRule>
  </conditionalFormatting>
  <conditionalFormatting sqref="M197">
    <cfRule type="expression" priority="745" stopIfTrue="1">
      <formula>NOT(ISERROR(SEARCH("Negative",M197)))</formula>
    </cfRule>
    <cfRule type="expression" priority="746" stopIfTrue="1">
      <formula>NOT(ISERROR(SEARCH("Positive",M197)))</formula>
    </cfRule>
    <cfRule type="expression" priority="747" stopIfTrue="1">
      <formula>NOT(ISERROR(SEARCH("Negetive",M197)))</formula>
    </cfRule>
    <cfRule type="expression" priority="748" stopIfTrue="1">
      <formula>NOT(ISERROR(SEARCH("Security Test",M197)))</formula>
    </cfRule>
    <cfRule type="expression" priority="749" stopIfTrue="1">
      <formula>NOT(ISERROR(SEARCH("Negative",M197)))</formula>
    </cfRule>
    <cfRule type="expression" priority="750" stopIfTrue="1">
      <formula>NOT(ISERROR(SEARCH("Negative Functional",M197)))</formula>
    </cfRule>
  </conditionalFormatting>
  <conditionalFormatting sqref="M198">
    <cfRule type="expression" priority="751" stopIfTrue="1">
      <formula>NOT(ISERROR(SEARCH("Negative",M198)))</formula>
    </cfRule>
    <cfRule type="expression" priority="752" stopIfTrue="1">
      <formula>NOT(ISERROR(SEARCH("Positive",M198)))</formula>
    </cfRule>
    <cfRule type="expression" priority="753" stopIfTrue="1">
      <formula>NOT(ISERROR(SEARCH("Negetive",M198)))</formula>
    </cfRule>
    <cfRule type="expression" priority="754" stopIfTrue="1">
      <formula>NOT(ISERROR(SEARCH("Security Test",M198)))</formula>
    </cfRule>
    <cfRule type="expression" priority="755" stopIfTrue="1">
      <formula>NOT(ISERROR(SEARCH("Negative",M198)))</formula>
    </cfRule>
    <cfRule type="expression" priority="756" stopIfTrue="1">
      <formula>NOT(ISERROR(SEARCH("Negative Functional",M198)))</formula>
    </cfRule>
  </conditionalFormatting>
  <conditionalFormatting sqref="M199">
    <cfRule type="expression" priority="703" stopIfTrue="1">
      <formula>NOT(ISERROR(SEARCH("Negative",M199)))</formula>
    </cfRule>
    <cfRule type="expression" priority="704" stopIfTrue="1">
      <formula>NOT(ISERROR(SEARCH("Positive",M199)))</formula>
    </cfRule>
    <cfRule type="expression" priority="705" stopIfTrue="1">
      <formula>NOT(ISERROR(SEARCH("Negetive",M199)))</formula>
    </cfRule>
    <cfRule type="expression" priority="706" stopIfTrue="1">
      <formula>NOT(ISERROR(SEARCH("Security Test",M199)))</formula>
    </cfRule>
    <cfRule type="expression" priority="707" stopIfTrue="1">
      <formula>NOT(ISERROR(SEARCH("Negative",M199)))</formula>
    </cfRule>
    <cfRule type="expression" priority="708" stopIfTrue="1">
      <formula>NOT(ISERROR(SEARCH("Negative Functional",M199)))</formula>
    </cfRule>
  </conditionalFormatting>
  <conditionalFormatting sqref="M200">
    <cfRule type="expression" priority="697" stopIfTrue="1">
      <formula>NOT(ISERROR(SEARCH("Negative",M200)))</formula>
    </cfRule>
    <cfRule type="expression" priority="698" stopIfTrue="1">
      <formula>NOT(ISERROR(SEARCH("Positive",M200)))</formula>
    </cfRule>
    <cfRule type="expression" priority="699" stopIfTrue="1">
      <formula>NOT(ISERROR(SEARCH("Negetive",M200)))</formula>
    </cfRule>
    <cfRule type="expression" priority="700" stopIfTrue="1">
      <formula>NOT(ISERROR(SEARCH("Security Test",M200)))</formula>
    </cfRule>
    <cfRule type="expression" priority="701" stopIfTrue="1">
      <formula>NOT(ISERROR(SEARCH("Negative",M200)))</formula>
    </cfRule>
    <cfRule type="expression" priority="702" stopIfTrue="1">
      <formula>NOT(ISERROR(SEARCH("Negative Functional",M200)))</formula>
    </cfRule>
  </conditionalFormatting>
  <conditionalFormatting sqref="M580:M582 M585:M602 M463:M488 M490:M553 M325:M436 M252:M264 M291:M320 M201:M225">
    <cfRule type="expression" priority="883" stopIfTrue="1">
      <formula>NOT(ISERROR(SEARCH("Negative",M201)))</formula>
    </cfRule>
    <cfRule type="expression" priority="884" stopIfTrue="1">
      <formula>NOT(ISERROR(SEARCH("Positive",M201)))</formula>
    </cfRule>
    <cfRule type="expression" priority="885" stopIfTrue="1">
      <formula>NOT(ISERROR(SEARCH("Negetive",M201)))</formula>
    </cfRule>
    <cfRule type="expression" priority="886" stopIfTrue="1">
      <formula>NOT(ISERROR(SEARCH("Security Test",M201)))</formula>
    </cfRule>
    <cfRule type="expression" priority="887" stopIfTrue="1">
      <formula>NOT(ISERROR(SEARCH("Negative",M201)))</formula>
    </cfRule>
    <cfRule type="expression" priority="888" stopIfTrue="1">
      <formula>NOT(ISERROR(SEARCH("Negative Functional",M201)))</formula>
    </cfRule>
  </conditionalFormatting>
  <conditionalFormatting sqref="M226">
    <cfRule type="expression" priority="547" stopIfTrue="1">
      <formula>NOT(ISERROR(SEARCH("Negative",M226)))</formula>
    </cfRule>
    <cfRule type="expression" priority="548" stopIfTrue="1">
      <formula>NOT(ISERROR(SEARCH("Positive",M226)))</formula>
    </cfRule>
    <cfRule type="expression" priority="549" stopIfTrue="1">
      <formula>NOT(ISERROR(SEARCH("Negetive",M226)))</formula>
    </cfRule>
    <cfRule type="expression" priority="550" stopIfTrue="1">
      <formula>NOT(ISERROR(SEARCH("Security Test",M226)))</formula>
    </cfRule>
    <cfRule type="expression" priority="551" stopIfTrue="1">
      <formula>NOT(ISERROR(SEARCH("Negative",M226)))</formula>
    </cfRule>
    <cfRule type="expression" priority="552" stopIfTrue="1">
      <formula>NOT(ISERROR(SEARCH("Negative Functional",M226)))</formula>
    </cfRule>
  </conditionalFormatting>
  <conditionalFormatting sqref="M227">
    <cfRule type="expression" priority="541" stopIfTrue="1">
      <formula>NOT(ISERROR(SEARCH("Negative",M227)))</formula>
    </cfRule>
    <cfRule type="expression" priority="542" stopIfTrue="1">
      <formula>NOT(ISERROR(SEARCH("Positive",M227)))</formula>
    </cfRule>
    <cfRule type="expression" priority="543" stopIfTrue="1">
      <formula>NOT(ISERROR(SEARCH("Negetive",M227)))</formula>
    </cfRule>
    <cfRule type="expression" priority="544" stopIfTrue="1">
      <formula>NOT(ISERROR(SEARCH("Security Test",M227)))</formula>
    </cfRule>
    <cfRule type="expression" priority="545" stopIfTrue="1">
      <formula>NOT(ISERROR(SEARCH("Negative",M227)))</formula>
    </cfRule>
    <cfRule type="expression" priority="546" stopIfTrue="1">
      <formula>NOT(ISERROR(SEARCH("Negative Functional",M227)))</formula>
    </cfRule>
  </conditionalFormatting>
  <conditionalFormatting sqref="M228">
    <cfRule type="expression" priority="535" stopIfTrue="1">
      <formula>NOT(ISERROR(SEARCH("Negative",M228)))</formula>
    </cfRule>
    <cfRule type="expression" priority="536" stopIfTrue="1">
      <formula>NOT(ISERROR(SEARCH("Positive",M228)))</formula>
    </cfRule>
    <cfRule type="expression" priority="537" stopIfTrue="1">
      <formula>NOT(ISERROR(SEARCH("Negetive",M228)))</formula>
    </cfRule>
    <cfRule type="expression" priority="538" stopIfTrue="1">
      <formula>NOT(ISERROR(SEARCH("Security Test",M228)))</formula>
    </cfRule>
    <cfRule type="expression" priority="539" stopIfTrue="1">
      <formula>NOT(ISERROR(SEARCH("Negative",M228)))</formula>
    </cfRule>
    <cfRule type="expression" priority="540" stopIfTrue="1">
      <formula>NOT(ISERROR(SEARCH("Negative Functional",M228)))</formula>
    </cfRule>
  </conditionalFormatting>
  <conditionalFormatting sqref="M229">
    <cfRule type="expression" priority="529" stopIfTrue="1">
      <formula>NOT(ISERROR(SEARCH("Negative",M229)))</formula>
    </cfRule>
    <cfRule type="expression" priority="530" stopIfTrue="1">
      <formula>NOT(ISERROR(SEARCH("Positive",M229)))</formula>
    </cfRule>
    <cfRule type="expression" priority="531" stopIfTrue="1">
      <formula>NOT(ISERROR(SEARCH("Negetive",M229)))</formula>
    </cfRule>
    <cfRule type="expression" priority="532" stopIfTrue="1">
      <formula>NOT(ISERROR(SEARCH("Security Test",M229)))</formula>
    </cfRule>
    <cfRule type="expression" priority="533" stopIfTrue="1">
      <formula>NOT(ISERROR(SEARCH("Negative",M229)))</formula>
    </cfRule>
    <cfRule type="expression" priority="534" stopIfTrue="1">
      <formula>NOT(ISERROR(SEARCH("Negative Functional",M229)))</formula>
    </cfRule>
  </conditionalFormatting>
  <conditionalFormatting sqref="M230">
    <cfRule type="expression" priority="523" stopIfTrue="1">
      <formula>NOT(ISERROR(SEARCH("Negative",M230)))</formula>
    </cfRule>
    <cfRule type="expression" priority="524" stopIfTrue="1">
      <formula>NOT(ISERROR(SEARCH("Positive",M230)))</formula>
    </cfRule>
    <cfRule type="expression" priority="525" stopIfTrue="1">
      <formula>NOT(ISERROR(SEARCH("Negetive",M230)))</formula>
    </cfRule>
    <cfRule type="expression" priority="526" stopIfTrue="1">
      <formula>NOT(ISERROR(SEARCH("Security Test",M230)))</formula>
    </cfRule>
    <cfRule type="expression" priority="527" stopIfTrue="1">
      <formula>NOT(ISERROR(SEARCH("Negative",M230)))</formula>
    </cfRule>
    <cfRule type="expression" priority="528" stopIfTrue="1">
      <formula>NOT(ISERROR(SEARCH("Negative Functional",M230)))</formula>
    </cfRule>
  </conditionalFormatting>
  <conditionalFormatting sqref="M231">
    <cfRule type="expression" priority="511" stopIfTrue="1">
      <formula>NOT(ISERROR(SEARCH("Negative",M231)))</formula>
    </cfRule>
    <cfRule type="expression" priority="512" stopIfTrue="1">
      <formula>NOT(ISERROR(SEARCH("Positive",M231)))</formula>
    </cfRule>
    <cfRule type="expression" priority="513" stopIfTrue="1">
      <formula>NOT(ISERROR(SEARCH("Negetive",M231)))</formula>
    </cfRule>
    <cfRule type="expression" priority="514" stopIfTrue="1">
      <formula>NOT(ISERROR(SEARCH("Security Test",M231)))</formula>
    </cfRule>
    <cfRule type="expression" priority="515" stopIfTrue="1">
      <formula>NOT(ISERROR(SEARCH("Negative",M231)))</formula>
    </cfRule>
    <cfRule type="expression" priority="516" stopIfTrue="1">
      <formula>NOT(ISERROR(SEARCH("Negative Functional",M231)))</formula>
    </cfRule>
  </conditionalFormatting>
  <conditionalFormatting sqref="M232">
    <cfRule type="expression" priority="517" stopIfTrue="1">
      <formula>NOT(ISERROR(SEARCH("Negative",M232)))</formula>
    </cfRule>
    <cfRule type="expression" priority="518" stopIfTrue="1">
      <formula>NOT(ISERROR(SEARCH("Positive",M232)))</formula>
    </cfRule>
    <cfRule type="expression" priority="519" stopIfTrue="1">
      <formula>NOT(ISERROR(SEARCH("Negetive",M232)))</formula>
    </cfRule>
    <cfRule type="expression" priority="520" stopIfTrue="1">
      <formula>NOT(ISERROR(SEARCH("Security Test",M232)))</formula>
    </cfRule>
    <cfRule type="expression" priority="521" stopIfTrue="1">
      <formula>NOT(ISERROR(SEARCH("Negative",M232)))</formula>
    </cfRule>
    <cfRule type="expression" priority="522" stopIfTrue="1">
      <formula>NOT(ISERROR(SEARCH("Negative Functional",M232)))</formula>
    </cfRule>
  </conditionalFormatting>
  <conditionalFormatting sqref="M233">
    <cfRule type="expression" priority="505" stopIfTrue="1">
      <formula>NOT(ISERROR(SEARCH("Negative",M233)))</formula>
    </cfRule>
    <cfRule type="expression" priority="506" stopIfTrue="1">
      <formula>NOT(ISERROR(SEARCH("Positive",M233)))</formula>
    </cfRule>
    <cfRule type="expression" priority="507" stopIfTrue="1">
      <formula>NOT(ISERROR(SEARCH("Negetive",M233)))</formula>
    </cfRule>
    <cfRule type="expression" priority="508" stopIfTrue="1">
      <formula>NOT(ISERROR(SEARCH("Security Test",M233)))</formula>
    </cfRule>
    <cfRule type="expression" priority="509" stopIfTrue="1">
      <formula>NOT(ISERROR(SEARCH("Negative",M233)))</formula>
    </cfRule>
    <cfRule type="expression" priority="510" stopIfTrue="1">
      <formula>NOT(ISERROR(SEARCH("Negative Functional",M233)))</formula>
    </cfRule>
  </conditionalFormatting>
  <conditionalFormatting sqref="M234">
    <cfRule type="expression" priority="499" stopIfTrue="1">
      <formula>NOT(ISERROR(SEARCH("Negative",M234)))</formula>
    </cfRule>
    <cfRule type="expression" priority="500" stopIfTrue="1">
      <formula>NOT(ISERROR(SEARCH("Positive",M234)))</formula>
    </cfRule>
    <cfRule type="expression" priority="501" stopIfTrue="1">
      <formula>NOT(ISERROR(SEARCH("Negetive",M234)))</formula>
    </cfRule>
    <cfRule type="expression" priority="502" stopIfTrue="1">
      <formula>NOT(ISERROR(SEARCH("Security Test",M234)))</formula>
    </cfRule>
    <cfRule type="expression" priority="503" stopIfTrue="1">
      <formula>NOT(ISERROR(SEARCH("Negative",M234)))</formula>
    </cfRule>
    <cfRule type="expression" priority="504" stopIfTrue="1">
      <formula>NOT(ISERROR(SEARCH("Negative Functional",M234)))</formula>
    </cfRule>
  </conditionalFormatting>
  <conditionalFormatting sqref="M235">
    <cfRule type="expression" priority="493" stopIfTrue="1">
      <formula>NOT(ISERROR(SEARCH("Negative",M235)))</formula>
    </cfRule>
    <cfRule type="expression" priority="494" stopIfTrue="1">
      <formula>NOT(ISERROR(SEARCH("Positive",M235)))</formula>
    </cfRule>
    <cfRule type="expression" priority="495" stopIfTrue="1">
      <formula>NOT(ISERROR(SEARCH("Negetive",M235)))</formula>
    </cfRule>
    <cfRule type="expression" priority="496" stopIfTrue="1">
      <formula>NOT(ISERROR(SEARCH("Security Test",M235)))</formula>
    </cfRule>
    <cfRule type="expression" priority="497" stopIfTrue="1">
      <formula>NOT(ISERROR(SEARCH("Negative",M235)))</formula>
    </cfRule>
    <cfRule type="expression" priority="498" stopIfTrue="1">
      <formula>NOT(ISERROR(SEARCH("Negative Functional",M235)))</formula>
    </cfRule>
  </conditionalFormatting>
  <conditionalFormatting sqref="M236">
    <cfRule type="expression" priority="487" stopIfTrue="1">
      <formula>NOT(ISERROR(SEARCH("Negative",M236)))</formula>
    </cfRule>
    <cfRule type="expression" priority="488" stopIfTrue="1">
      <formula>NOT(ISERROR(SEARCH("Positive",M236)))</formula>
    </cfRule>
    <cfRule type="expression" priority="489" stopIfTrue="1">
      <formula>NOT(ISERROR(SEARCH("Negetive",M236)))</formula>
    </cfRule>
    <cfRule type="expression" priority="490" stopIfTrue="1">
      <formula>NOT(ISERROR(SEARCH("Security Test",M236)))</formula>
    </cfRule>
    <cfRule type="expression" priority="491" stopIfTrue="1">
      <formula>NOT(ISERROR(SEARCH("Negative",M236)))</formula>
    </cfRule>
    <cfRule type="expression" priority="492" stopIfTrue="1">
      <formula>NOT(ISERROR(SEARCH("Negative Functional",M236)))</formula>
    </cfRule>
  </conditionalFormatting>
  <conditionalFormatting sqref="M237">
    <cfRule type="expression" priority="481" stopIfTrue="1">
      <formula>NOT(ISERROR(SEARCH("Negative",M237)))</formula>
    </cfRule>
    <cfRule type="expression" priority="482" stopIfTrue="1">
      <formula>NOT(ISERROR(SEARCH("Positive",M237)))</formula>
    </cfRule>
    <cfRule type="expression" priority="483" stopIfTrue="1">
      <formula>NOT(ISERROR(SEARCH("Negetive",M237)))</formula>
    </cfRule>
    <cfRule type="expression" priority="484" stopIfTrue="1">
      <formula>NOT(ISERROR(SEARCH("Security Test",M237)))</formula>
    </cfRule>
    <cfRule type="expression" priority="485" stopIfTrue="1">
      <formula>NOT(ISERROR(SEARCH("Negative",M237)))</formula>
    </cfRule>
    <cfRule type="expression" priority="486" stopIfTrue="1">
      <formula>NOT(ISERROR(SEARCH("Negative Functional",M237)))</formula>
    </cfRule>
  </conditionalFormatting>
  <conditionalFormatting sqref="M238">
    <cfRule type="expression" priority="475" stopIfTrue="1">
      <formula>NOT(ISERROR(SEARCH("Negative",M238)))</formula>
    </cfRule>
    <cfRule type="expression" priority="476" stopIfTrue="1">
      <formula>NOT(ISERROR(SEARCH("Positive",M238)))</formula>
    </cfRule>
    <cfRule type="expression" priority="477" stopIfTrue="1">
      <formula>NOT(ISERROR(SEARCH("Negetive",M238)))</formula>
    </cfRule>
    <cfRule type="expression" priority="478" stopIfTrue="1">
      <formula>NOT(ISERROR(SEARCH("Security Test",M238)))</formula>
    </cfRule>
    <cfRule type="expression" priority="479" stopIfTrue="1">
      <formula>NOT(ISERROR(SEARCH("Negative",M238)))</formula>
    </cfRule>
    <cfRule type="expression" priority="480" stopIfTrue="1">
      <formula>NOT(ISERROR(SEARCH("Negative Functional",M238)))</formula>
    </cfRule>
  </conditionalFormatting>
  <conditionalFormatting sqref="M239">
    <cfRule type="expression" priority="469" stopIfTrue="1">
      <formula>NOT(ISERROR(SEARCH("Negative",M239)))</formula>
    </cfRule>
    <cfRule type="expression" priority="470" stopIfTrue="1">
      <formula>NOT(ISERROR(SEARCH("Positive",M239)))</formula>
    </cfRule>
    <cfRule type="expression" priority="471" stopIfTrue="1">
      <formula>NOT(ISERROR(SEARCH("Negetive",M239)))</formula>
    </cfRule>
    <cfRule type="expression" priority="472" stopIfTrue="1">
      <formula>NOT(ISERROR(SEARCH("Security Test",M239)))</formula>
    </cfRule>
    <cfRule type="expression" priority="473" stopIfTrue="1">
      <formula>NOT(ISERROR(SEARCH("Negative",M239)))</formula>
    </cfRule>
    <cfRule type="expression" priority="474" stopIfTrue="1">
      <formula>NOT(ISERROR(SEARCH("Negative Functional",M239)))</formula>
    </cfRule>
  </conditionalFormatting>
  <conditionalFormatting sqref="M240">
    <cfRule type="expression" priority="463" stopIfTrue="1">
      <formula>NOT(ISERROR(SEARCH("Negative",M240)))</formula>
    </cfRule>
    <cfRule type="expression" priority="464" stopIfTrue="1">
      <formula>NOT(ISERROR(SEARCH("Positive",M240)))</formula>
    </cfRule>
    <cfRule type="expression" priority="465" stopIfTrue="1">
      <formula>NOT(ISERROR(SEARCH("Negetive",M240)))</formula>
    </cfRule>
    <cfRule type="expression" priority="466" stopIfTrue="1">
      <formula>NOT(ISERROR(SEARCH("Security Test",M240)))</formula>
    </cfRule>
    <cfRule type="expression" priority="467" stopIfTrue="1">
      <formula>NOT(ISERROR(SEARCH("Negative",M240)))</formula>
    </cfRule>
    <cfRule type="expression" priority="468" stopIfTrue="1">
      <formula>NOT(ISERROR(SEARCH("Negative Functional",M240)))</formula>
    </cfRule>
  </conditionalFormatting>
  <conditionalFormatting sqref="M241">
    <cfRule type="expression" priority="457" stopIfTrue="1">
      <formula>NOT(ISERROR(SEARCH("Negative",M241)))</formula>
    </cfRule>
    <cfRule type="expression" priority="458" stopIfTrue="1">
      <formula>NOT(ISERROR(SEARCH("Positive",M241)))</formula>
    </cfRule>
    <cfRule type="expression" priority="459" stopIfTrue="1">
      <formula>NOT(ISERROR(SEARCH("Negetive",M241)))</formula>
    </cfRule>
    <cfRule type="expression" priority="460" stopIfTrue="1">
      <formula>NOT(ISERROR(SEARCH("Security Test",M241)))</formula>
    </cfRule>
    <cfRule type="expression" priority="461" stopIfTrue="1">
      <formula>NOT(ISERROR(SEARCH("Negative",M241)))</formula>
    </cfRule>
    <cfRule type="expression" priority="462" stopIfTrue="1">
      <formula>NOT(ISERROR(SEARCH("Negative Functional",M241)))</formula>
    </cfRule>
  </conditionalFormatting>
  <conditionalFormatting sqref="M242">
    <cfRule type="expression" priority="445" stopIfTrue="1">
      <formula>NOT(ISERROR(SEARCH("Negative",M242)))</formula>
    </cfRule>
    <cfRule type="expression" priority="446" stopIfTrue="1">
      <formula>NOT(ISERROR(SEARCH("Positive",M242)))</formula>
    </cfRule>
    <cfRule type="expression" priority="447" stopIfTrue="1">
      <formula>NOT(ISERROR(SEARCH("Negetive",M242)))</formula>
    </cfRule>
    <cfRule type="expression" priority="448" stopIfTrue="1">
      <formula>NOT(ISERROR(SEARCH("Security Test",M242)))</formula>
    </cfRule>
    <cfRule type="expression" priority="449" stopIfTrue="1">
      <formula>NOT(ISERROR(SEARCH("Negative",M242)))</formula>
    </cfRule>
    <cfRule type="expression" priority="450" stopIfTrue="1">
      <formula>NOT(ISERROR(SEARCH("Negative Functional",M242)))</formula>
    </cfRule>
  </conditionalFormatting>
  <conditionalFormatting sqref="M243">
    <cfRule type="expression" priority="439" stopIfTrue="1">
      <formula>NOT(ISERROR(SEARCH("Negative",M243)))</formula>
    </cfRule>
    <cfRule type="expression" priority="440" stopIfTrue="1">
      <formula>NOT(ISERROR(SEARCH("Positive",M243)))</formula>
    </cfRule>
    <cfRule type="expression" priority="441" stopIfTrue="1">
      <formula>NOT(ISERROR(SEARCH("Negetive",M243)))</formula>
    </cfRule>
    <cfRule type="expression" priority="442" stopIfTrue="1">
      <formula>NOT(ISERROR(SEARCH("Security Test",M243)))</formula>
    </cfRule>
    <cfRule type="expression" priority="443" stopIfTrue="1">
      <formula>NOT(ISERROR(SEARCH("Negative",M243)))</formula>
    </cfRule>
    <cfRule type="expression" priority="444" stopIfTrue="1">
      <formula>NOT(ISERROR(SEARCH("Negative Functional",M243)))</formula>
    </cfRule>
  </conditionalFormatting>
  <conditionalFormatting sqref="M244">
    <cfRule type="expression" priority="451" stopIfTrue="1">
      <formula>NOT(ISERROR(SEARCH("Negative",M244)))</formula>
    </cfRule>
    <cfRule type="expression" priority="452" stopIfTrue="1">
      <formula>NOT(ISERROR(SEARCH("Positive",M244)))</formula>
    </cfRule>
    <cfRule type="expression" priority="453" stopIfTrue="1">
      <formula>NOT(ISERROR(SEARCH("Negetive",M244)))</formula>
    </cfRule>
    <cfRule type="expression" priority="454" stopIfTrue="1">
      <formula>NOT(ISERROR(SEARCH("Security Test",M244)))</formula>
    </cfRule>
    <cfRule type="expression" priority="455" stopIfTrue="1">
      <formula>NOT(ISERROR(SEARCH("Negative",M244)))</formula>
    </cfRule>
    <cfRule type="expression" priority="456" stopIfTrue="1">
      <formula>NOT(ISERROR(SEARCH("Negative Functional",M244)))</formula>
    </cfRule>
  </conditionalFormatting>
  <conditionalFormatting sqref="M245">
    <cfRule type="expression" priority="433" stopIfTrue="1">
      <formula>NOT(ISERROR(SEARCH("Negative",M245)))</formula>
    </cfRule>
    <cfRule type="expression" priority="434" stopIfTrue="1">
      <formula>NOT(ISERROR(SEARCH("Positive",M245)))</formula>
    </cfRule>
    <cfRule type="expression" priority="435" stopIfTrue="1">
      <formula>NOT(ISERROR(SEARCH("Negetive",M245)))</formula>
    </cfRule>
    <cfRule type="expression" priority="436" stopIfTrue="1">
      <formula>NOT(ISERROR(SEARCH("Security Test",M245)))</formula>
    </cfRule>
    <cfRule type="expression" priority="437" stopIfTrue="1">
      <formula>NOT(ISERROR(SEARCH("Negative",M245)))</formula>
    </cfRule>
    <cfRule type="expression" priority="438" stopIfTrue="1">
      <formula>NOT(ISERROR(SEARCH("Negative Functional",M245)))</formula>
    </cfRule>
  </conditionalFormatting>
  <conditionalFormatting sqref="M246">
    <cfRule type="expression" priority="427" stopIfTrue="1">
      <formula>NOT(ISERROR(SEARCH("Negative",M246)))</formula>
    </cfRule>
    <cfRule type="expression" priority="428" stopIfTrue="1">
      <formula>NOT(ISERROR(SEARCH("Positive",M246)))</formula>
    </cfRule>
    <cfRule type="expression" priority="429" stopIfTrue="1">
      <formula>NOT(ISERROR(SEARCH("Negetive",M246)))</formula>
    </cfRule>
    <cfRule type="expression" priority="430" stopIfTrue="1">
      <formula>NOT(ISERROR(SEARCH("Security Test",M246)))</formula>
    </cfRule>
    <cfRule type="expression" priority="431" stopIfTrue="1">
      <formula>NOT(ISERROR(SEARCH("Negative",M246)))</formula>
    </cfRule>
    <cfRule type="expression" priority="432" stopIfTrue="1">
      <formula>NOT(ISERROR(SEARCH("Negative Functional",M246)))</formula>
    </cfRule>
  </conditionalFormatting>
  <conditionalFormatting sqref="M247">
    <cfRule type="expression" priority="409" stopIfTrue="1">
      <formula>NOT(ISERROR(SEARCH("Negative",M247)))</formula>
    </cfRule>
    <cfRule type="expression" priority="410" stopIfTrue="1">
      <formula>NOT(ISERROR(SEARCH("Positive",M247)))</formula>
    </cfRule>
    <cfRule type="expression" priority="411" stopIfTrue="1">
      <formula>NOT(ISERROR(SEARCH("Negetive",M247)))</formula>
    </cfRule>
    <cfRule type="expression" priority="412" stopIfTrue="1">
      <formula>NOT(ISERROR(SEARCH("Security Test",M247)))</formula>
    </cfRule>
    <cfRule type="expression" priority="413" stopIfTrue="1">
      <formula>NOT(ISERROR(SEARCH("Negative",M247)))</formula>
    </cfRule>
    <cfRule type="expression" priority="414" stopIfTrue="1">
      <formula>NOT(ISERROR(SEARCH("Negative Functional",M247)))</formula>
    </cfRule>
  </conditionalFormatting>
  <conditionalFormatting sqref="M248">
    <cfRule type="expression" priority="415" stopIfTrue="1">
      <formula>NOT(ISERROR(SEARCH("Negative",M248)))</formula>
    </cfRule>
    <cfRule type="expression" priority="416" stopIfTrue="1">
      <formula>NOT(ISERROR(SEARCH("Positive",M248)))</formula>
    </cfRule>
    <cfRule type="expression" priority="417" stopIfTrue="1">
      <formula>NOT(ISERROR(SEARCH("Negetive",M248)))</formula>
    </cfRule>
    <cfRule type="expression" priority="418" stopIfTrue="1">
      <formula>NOT(ISERROR(SEARCH("Security Test",M248)))</formula>
    </cfRule>
    <cfRule type="expression" priority="419" stopIfTrue="1">
      <formula>NOT(ISERROR(SEARCH("Negative",M248)))</formula>
    </cfRule>
    <cfRule type="expression" priority="420" stopIfTrue="1">
      <formula>NOT(ISERROR(SEARCH("Negative Functional",M248)))</formula>
    </cfRule>
  </conditionalFormatting>
  <conditionalFormatting sqref="M249">
    <cfRule type="expression" priority="421" stopIfTrue="1">
      <formula>NOT(ISERROR(SEARCH("Negative",M249)))</formula>
    </cfRule>
    <cfRule type="expression" priority="422" stopIfTrue="1">
      <formula>NOT(ISERROR(SEARCH("Positive",M249)))</formula>
    </cfRule>
    <cfRule type="expression" priority="423" stopIfTrue="1">
      <formula>NOT(ISERROR(SEARCH("Negetive",M249)))</formula>
    </cfRule>
    <cfRule type="expression" priority="424" stopIfTrue="1">
      <formula>NOT(ISERROR(SEARCH("Security Test",M249)))</formula>
    </cfRule>
    <cfRule type="expression" priority="425" stopIfTrue="1">
      <formula>NOT(ISERROR(SEARCH("Negative",M249)))</formula>
    </cfRule>
    <cfRule type="expression" priority="426" stopIfTrue="1">
      <formula>NOT(ISERROR(SEARCH("Negative Functional",M249)))</formula>
    </cfRule>
  </conditionalFormatting>
  <conditionalFormatting sqref="M250">
    <cfRule type="expression" priority="403" stopIfTrue="1">
      <formula>NOT(ISERROR(SEARCH("Negative",M250)))</formula>
    </cfRule>
    <cfRule type="expression" priority="404" stopIfTrue="1">
      <formula>NOT(ISERROR(SEARCH("Positive",M250)))</formula>
    </cfRule>
    <cfRule type="expression" priority="405" stopIfTrue="1">
      <formula>NOT(ISERROR(SEARCH("Negetive",M250)))</formula>
    </cfRule>
    <cfRule type="expression" priority="406" stopIfTrue="1">
      <formula>NOT(ISERROR(SEARCH("Security Test",M250)))</formula>
    </cfRule>
    <cfRule type="expression" priority="407" stopIfTrue="1">
      <formula>NOT(ISERROR(SEARCH("Negative",M250)))</formula>
    </cfRule>
    <cfRule type="expression" priority="408" stopIfTrue="1">
      <formula>NOT(ISERROR(SEARCH("Negative Functional",M250)))</formula>
    </cfRule>
  </conditionalFormatting>
  <conditionalFormatting sqref="M251">
    <cfRule type="expression" priority="397" stopIfTrue="1">
      <formula>NOT(ISERROR(SEARCH("Negative",M251)))</formula>
    </cfRule>
    <cfRule type="expression" priority="398" stopIfTrue="1">
      <formula>NOT(ISERROR(SEARCH("Positive",M251)))</formula>
    </cfRule>
    <cfRule type="expression" priority="399" stopIfTrue="1">
      <formula>NOT(ISERROR(SEARCH("Negetive",M251)))</formula>
    </cfRule>
    <cfRule type="expression" priority="400" stopIfTrue="1">
      <formula>NOT(ISERROR(SEARCH("Security Test",M251)))</formula>
    </cfRule>
    <cfRule type="expression" priority="401" stopIfTrue="1">
      <formula>NOT(ISERROR(SEARCH("Negative",M251)))</formula>
    </cfRule>
    <cfRule type="expression" priority="402" stopIfTrue="1">
      <formula>NOT(ISERROR(SEARCH("Negative Functional",M251)))</formula>
    </cfRule>
  </conditionalFormatting>
  <conditionalFormatting sqref="M265">
    <cfRule type="expression" priority="691" stopIfTrue="1">
      <formula>NOT(ISERROR(SEARCH("Negative",M265)))</formula>
    </cfRule>
    <cfRule type="expression" priority="692" stopIfTrue="1">
      <formula>NOT(ISERROR(SEARCH("Positive",M265)))</formula>
    </cfRule>
    <cfRule type="expression" priority="693" stopIfTrue="1">
      <formula>NOT(ISERROR(SEARCH("Negetive",M265)))</formula>
    </cfRule>
    <cfRule type="expression" priority="694" stopIfTrue="1">
      <formula>NOT(ISERROR(SEARCH("Security Test",M265)))</formula>
    </cfRule>
    <cfRule type="expression" priority="695" stopIfTrue="1">
      <formula>NOT(ISERROR(SEARCH("Negative",M265)))</formula>
    </cfRule>
    <cfRule type="expression" priority="696" stopIfTrue="1">
      <formula>NOT(ISERROR(SEARCH("Negative Functional",M265)))</formula>
    </cfRule>
  </conditionalFormatting>
  <conditionalFormatting sqref="M266">
    <cfRule type="expression" priority="685" stopIfTrue="1">
      <formula>NOT(ISERROR(SEARCH("Negative",M266)))</formula>
    </cfRule>
    <cfRule type="expression" priority="686" stopIfTrue="1">
      <formula>NOT(ISERROR(SEARCH("Positive",M266)))</formula>
    </cfRule>
    <cfRule type="expression" priority="687" stopIfTrue="1">
      <formula>NOT(ISERROR(SEARCH("Negetive",M266)))</formula>
    </cfRule>
    <cfRule type="expression" priority="688" stopIfTrue="1">
      <formula>NOT(ISERROR(SEARCH("Security Test",M266)))</formula>
    </cfRule>
    <cfRule type="expression" priority="689" stopIfTrue="1">
      <formula>NOT(ISERROR(SEARCH("Negative",M266)))</formula>
    </cfRule>
    <cfRule type="expression" priority="690" stopIfTrue="1">
      <formula>NOT(ISERROR(SEARCH("Negative Functional",M266)))</formula>
    </cfRule>
  </conditionalFormatting>
  <conditionalFormatting sqref="M267">
    <cfRule type="expression" priority="679" stopIfTrue="1">
      <formula>NOT(ISERROR(SEARCH("Negative",M267)))</formula>
    </cfRule>
    <cfRule type="expression" priority="680" stopIfTrue="1">
      <formula>NOT(ISERROR(SEARCH("Positive",M267)))</formula>
    </cfRule>
    <cfRule type="expression" priority="681" stopIfTrue="1">
      <formula>NOT(ISERROR(SEARCH("Negetive",M267)))</formula>
    </cfRule>
    <cfRule type="expression" priority="682" stopIfTrue="1">
      <formula>NOT(ISERROR(SEARCH("Security Test",M267)))</formula>
    </cfRule>
    <cfRule type="expression" priority="683" stopIfTrue="1">
      <formula>NOT(ISERROR(SEARCH("Negative",M267)))</formula>
    </cfRule>
    <cfRule type="expression" priority="684" stopIfTrue="1">
      <formula>NOT(ISERROR(SEARCH("Negative Functional",M267)))</formula>
    </cfRule>
  </conditionalFormatting>
  <conditionalFormatting sqref="M268">
    <cfRule type="expression" priority="673" stopIfTrue="1">
      <formula>NOT(ISERROR(SEARCH("Negative",M268)))</formula>
    </cfRule>
    <cfRule type="expression" priority="674" stopIfTrue="1">
      <formula>NOT(ISERROR(SEARCH("Positive",M268)))</formula>
    </cfRule>
    <cfRule type="expression" priority="675" stopIfTrue="1">
      <formula>NOT(ISERROR(SEARCH("Negetive",M268)))</formula>
    </cfRule>
    <cfRule type="expression" priority="676" stopIfTrue="1">
      <formula>NOT(ISERROR(SEARCH("Security Test",M268)))</formula>
    </cfRule>
    <cfRule type="expression" priority="677" stopIfTrue="1">
      <formula>NOT(ISERROR(SEARCH("Negative",M268)))</formula>
    </cfRule>
    <cfRule type="expression" priority="678" stopIfTrue="1">
      <formula>NOT(ISERROR(SEARCH("Negative Functional",M268)))</formula>
    </cfRule>
  </conditionalFormatting>
  <conditionalFormatting sqref="M269">
    <cfRule type="expression" priority="667" stopIfTrue="1">
      <formula>NOT(ISERROR(SEARCH("Negative",M269)))</formula>
    </cfRule>
    <cfRule type="expression" priority="668" stopIfTrue="1">
      <formula>NOT(ISERROR(SEARCH("Positive",M269)))</formula>
    </cfRule>
    <cfRule type="expression" priority="669" stopIfTrue="1">
      <formula>NOT(ISERROR(SEARCH("Negetive",M269)))</formula>
    </cfRule>
    <cfRule type="expression" priority="670" stopIfTrue="1">
      <formula>NOT(ISERROR(SEARCH("Security Test",M269)))</formula>
    </cfRule>
    <cfRule type="expression" priority="671" stopIfTrue="1">
      <formula>NOT(ISERROR(SEARCH("Negative",M269)))</formula>
    </cfRule>
    <cfRule type="expression" priority="672" stopIfTrue="1">
      <formula>NOT(ISERROR(SEARCH("Negative Functional",M269)))</formula>
    </cfRule>
  </conditionalFormatting>
  <conditionalFormatting sqref="M270">
    <cfRule type="expression" priority="655" stopIfTrue="1">
      <formula>NOT(ISERROR(SEARCH("Negative",M270)))</formula>
    </cfRule>
    <cfRule type="expression" priority="656" stopIfTrue="1">
      <formula>NOT(ISERROR(SEARCH("Positive",M270)))</formula>
    </cfRule>
    <cfRule type="expression" priority="657" stopIfTrue="1">
      <formula>NOT(ISERROR(SEARCH("Negetive",M270)))</formula>
    </cfRule>
    <cfRule type="expression" priority="658" stopIfTrue="1">
      <formula>NOT(ISERROR(SEARCH("Security Test",M270)))</formula>
    </cfRule>
    <cfRule type="expression" priority="659" stopIfTrue="1">
      <formula>NOT(ISERROR(SEARCH("Negative",M270)))</formula>
    </cfRule>
    <cfRule type="expression" priority="660" stopIfTrue="1">
      <formula>NOT(ISERROR(SEARCH("Negative Functional",M270)))</formula>
    </cfRule>
  </conditionalFormatting>
  <conditionalFormatting sqref="M271">
    <cfRule type="expression" priority="661" stopIfTrue="1">
      <formula>NOT(ISERROR(SEARCH("Negative",M271)))</formula>
    </cfRule>
    <cfRule type="expression" priority="662" stopIfTrue="1">
      <formula>NOT(ISERROR(SEARCH("Positive",M271)))</formula>
    </cfRule>
    <cfRule type="expression" priority="663" stopIfTrue="1">
      <formula>NOT(ISERROR(SEARCH("Negetive",M271)))</formula>
    </cfRule>
    <cfRule type="expression" priority="664" stopIfTrue="1">
      <formula>NOT(ISERROR(SEARCH("Security Test",M271)))</formula>
    </cfRule>
    <cfRule type="expression" priority="665" stopIfTrue="1">
      <formula>NOT(ISERROR(SEARCH("Negative",M271)))</formula>
    </cfRule>
    <cfRule type="expression" priority="666" stopIfTrue="1">
      <formula>NOT(ISERROR(SEARCH("Negative Functional",M271)))</formula>
    </cfRule>
  </conditionalFormatting>
  <conditionalFormatting sqref="M272">
    <cfRule type="expression" priority="649" stopIfTrue="1">
      <formula>NOT(ISERROR(SEARCH("Negative",M272)))</formula>
    </cfRule>
    <cfRule type="expression" priority="650" stopIfTrue="1">
      <formula>NOT(ISERROR(SEARCH("Positive",M272)))</formula>
    </cfRule>
    <cfRule type="expression" priority="651" stopIfTrue="1">
      <formula>NOT(ISERROR(SEARCH("Negetive",M272)))</formula>
    </cfRule>
    <cfRule type="expression" priority="652" stopIfTrue="1">
      <formula>NOT(ISERROR(SEARCH("Security Test",M272)))</formula>
    </cfRule>
    <cfRule type="expression" priority="653" stopIfTrue="1">
      <formula>NOT(ISERROR(SEARCH("Negative",M272)))</formula>
    </cfRule>
    <cfRule type="expression" priority="654" stopIfTrue="1">
      <formula>NOT(ISERROR(SEARCH("Negative Functional",M272)))</formula>
    </cfRule>
  </conditionalFormatting>
  <conditionalFormatting sqref="M273">
    <cfRule type="expression" priority="643" stopIfTrue="1">
      <formula>NOT(ISERROR(SEARCH("Negative",M273)))</formula>
    </cfRule>
    <cfRule type="expression" priority="644" stopIfTrue="1">
      <formula>NOT(ISERROR(SEARCH("Positive",M273)))</formula>
    </cfRule>
    <cfRule type="expression" priority="645" stopIfTrue="1">
      <formula>NOT(ISERROR(SEARCH("Negetive",M273)))</formula>
    </cfRule>
    <cfRule type="expression" priority="646" stopIfTrue="1">
      <formula>NOT(ISERROR(SEARCH("Security Test",M273)))</formula>
    </cfRule>
    <cfRule type="expression" priority="647" stopIfTrue="1">
      <formula>NOT(ISERROR(SEARCH("Negative",M273)))</formula>
    </cfRule>
    <cfRule type="expression" priority="648" stopIfTrue="1">
      <formula>NOT(ISERROR(SEARCH("Negative Functional",M273)))</formula>
    </cfRule>
  </conditionalFormatting>
  <conditionalFormatting sqref="M274">
    <cfRule type="expression" priority="637" stopIfTrue="1">
      <formula>NOT(ISERROR(SEARCH("Negative",M274)))</formula>
    </cfRule>
    <cfRule type="expression" priority="638" stopIfTrue="1">
      <formula>NOT(ISERROR(SEARCH("Positive",M274)))</formula>
    </cfRule>
    <cfRule type="expression" priority="639" stopIfTrue="1">
      <formula>NOT(ISERROR(SEARCH("Negetive",M274)))</formula>
    </cfRule>
    <cfRule type="expression" priority="640" stopIfTrue="1">
      <formula>NOT(ISERROR(SEARCH("Security Test",M274)))</formula>
    </cfRule>
    <cfRule type="expression" priority="641" stopIfTrue="1">
      <formula>NOT(ISERROR(SEARCH("Negative",M274)))</formula>
    </cfRule>
    <cfRule type="expression" priority="642" stopIfTrue="1">
      <formula>NOT(ISERROR(SEARCH("Negative Functional",M274)))</formula>
    </cfRule>
  </conditionalFormatting>
  <conditionalFormatting sqref="M275">
    <cfRule type="expression" priority="631" stopIfTrue="1">
      <formula>NOT(ISERROR(SEARCH("Negative",M275)))</formula>
    </cfRule>
    <cfRule type="expression" priority="632" stopIfTrue="1">
      <formula>NOT(ISERROR(SEARCH("Positive",M275)))</formula>
    </cfRule>
    <cfRule type="expression" priority="633" stopIfTrue="1">
      <formula>NOT(ISERROR(SEARCH("Negetive",M275)))</formula>
    </cfRule>
    <cfRule type="expression" priority="634" stopIfTrue="1">
      <formula>NOT(ISERROR(SEARCH("Security Test",M275)))</formula>
    </cfRule>
    <cfRule type="expression" priority="635" stopIfTrue="1">
      <formula>NOT(ISERROR(SEARCH("Negative",M275)))</formula>
    </cfRule>
    <cfRule type="expression" priority="636" stopIfTrue="1">
      <formula>NOT(ISERROR(SEARCH("Negative Functional",M275)))</formula>
    </cfRule>
  </conditionalFormatting>
  <conditionalFormatting sqref="M276">
    <cfRule type="expression" priority="625" stopIfTrue="1">
      <formula>NOT(ISERROR(SEARCH("Negative",M276)))</formula>
    </cfRule>
    <cfRule type="expression" priority="626" stopIfTrue="1">
      <formula>NOT(ISERROR(SEARCH("Positive",M276)))</formula>
    </cfRule>
    <cfRule type="expression" priority="627" stopIfTrue="1">
      <formula>NOT(ISERROR(SEARCH("Negetive",M276)))</formula>
    </cfRule>
    <cfRule type="expression" priority="628" stopIfTrue="1">
      <formula>NOT(ISERROR(SEARCH("Security Test",M276)))</formula>
    </cfRule>
    <cfRule type="expression" priority="629" stopIfTrue="1">
      <formula>NOT(ISERROR(SEARCH("Negative",M276)))</formula>
    </cfRule>
    <cfRule type="expression" priority="630" stopIfTrue="1">
      <formula>NOT(ISERROR(SEARCH("Negative Functional",M276)))</formula>
    </cfRule>
  </conditionalFormatting>
  <conditionalFormatting sqref="M277">
    <cfRule type="expression" priority="619" stopIfTrue="1">
      <formula>NOT(ISERROR(SEARCH("Negative",M277)))</formula>
    </cfRule>
    <cfRule type="expression" priority="620" stopIfTrue="1">
      <formula>NOT(ISERROR(SEARCH("Positive",M277)))</formula>
    </cfRule>
    <cfRule type="expression" priority="621" stopIfTrue="1">
      <formula>NOT(ISERROR(SEARCH("Negetive",M277)))</formula>
    </cfRule>
    <cfRule type="expression" priority="622" stopIfTrue="1">
      <formula>NOT(ISERROR(SEARCH("Security Test",M277)))</formula>
    </cfRule>
    <cfRule type="expression" priority="623" stopIfTrue="1">
      <formula>NOT(ISERROR(SEARCH("Negative",M277)))</formula>
    </cfRule>
    <cfRule type="expression" priority="624" stopIfTrue="1">
      <formula>NOT(ISERROR(SEARCH("Negative Functional",M277)))</formula>
    </cfRule>
  </conditionalFormatting>
  <conditionalFormatting sqref="M278">
    <cfRule type="expression" priority="613" stopIfTrue="1">
      <formula>NOT(ISERROR(SEARCH("Negative",M278)))</formula>
    </cfRule>
    <cfRule type="expression" priority="614" stopIfTrue="1">
      <formula>NOT(ISERROR(SEARCH("Positive",M278)))</formula>
    </cfRule>
    <cfRule type="expression" priority="615" stopIfTrue="1">
      <formula>NOT(ISERROR(SEARCH("Negetive",M278)))</formula>
    </cfRule>
    <cfRule type="expression" priority="616" stopIfTrue="1">
      <formula>NOT(ISERROR(SEARCH("Security Test",M278)))</formula>
    </cfRule>
    <cfRule type="expression" priority="617" stopIfTrue="1">
      <formula>NOT(ISERROR(SEARCH("Negative",M278)))</formula>
    </cfRule>
    <cfRule type="expression" priority="618" stopIfTrue="1">
      <formula>NOT(ISERROR(SEARCH("Negative Functional",M278)))</formula>
    </cfRule>
  </conditionalFormatting>
  <conditionalFormatting sqref="M279">
    <cfRule type="expression" priority="607" stopIfTrue="1">
      <formula>NOT(ISERROR(SEARCH("Negative",M279)))</formula>
    </cfRule>
    <cfRule type="expression" priority="608" stopIfTrue="1">
      <formula>NOT(ISERROR(SEARCH("Positive",M279)))</formula>
    </cfRule>
    <cfRule type="expression" priority="609" stopIfTrue="1">
      <formula>NOT(ISERROR(SEARCH("Negetive",M279)))</formula>
    </cfRule>
    <cfRule type="expression" priority="610" stopIfTrue="1">
      <formula>NOT(ISERROR(SEARCH("Security Test",M279)))</formula>
    </cfRule>
    <cfRule type="expression" priority="611" stopIfTrue="1">
      <formula>NOT(ISERROR(SEARCH("Negative",M279)))</formula>
    </cfRule>
    <cfRule type="expression" priority="612" stopIfTrue="1">
      <formula>NOT(ISERROR(SEARCH("Negative Functional",M279)))</formula>
    </cfRule>
  </conditionalFormatting>
  <conditionalFormatting sqref="M280">
    <cfRule type="expression" priority="601" stopIfTrue="1">
      <formula>NOT(ISERROR(SEARCH("Negative",M280)))</formula>
    </cfRule>
    <cfRule type="expression" priority="602" stopIfTrue="1">
      <formula>NOT(ISERROR(SEARCH("Positive",M280)))</formula>
    </cfRule>
    <cfRule type="expression" priority="603" stopIfTrue="1">
      <formula>NOT(ISERROR(SEARCH("Negetive",M280)))</formula>
    </cfRule>
    <cfRule type="expression" priority="604" stopIfTrue="1">
      <formula>NOT(ISERROR(SEARCH("Security Test",M280)))</formula>
    </cfRule>
    <cfRule type="expression" priority="605" stopIfTrue="1">
      <formula>NOT(ISERROR(SEARCH("Negative",M280)))</formula>
    </cfRule>
    <cfRule type="expression" priority="606" stopIfTrue="1">
      <formula>NOT(ISERROR(SEARCH("Negative Functional",M280)))</formula>
    </cfRule>
  </conditionalFormatting>
  <conditionalFormatting sqref="M281">
    <cfRule type="expression" priority="589" stopIfTrue="1">
      <formula>NOT(ISERROR(SEARCH("Negative",M281)))</formula>
    </cfRule>
    <cfRule type="expression" priority="590" stopIfTrue="1">
      <formula>NOT(ISERROR(SEARCH("Positive",M281)))</formula>
    </cfRule>
    <cfRule type="expression" priority="591" stopIfTrue="1">
      <formula>NOT(ISERROR(SEARCH("Negetive",M281)))</formula>
    </cfRule>
    <cfRule type="expression" priority="592" stopIfTrue="1">
      <formula>NOT(ISERROR(SEARCH("Security Test",M281)))</formula>
    </cfRule>
    <cfRule type="expression" priority="593" stopIfTrue="1">
      <formula>NOT(ISERROR(SEARCH("Negative",M281)))</formula>
    </cfRule>
    <cfRule type="expression" priority="594" stopIfTrue="1">
      <formula>NOT(ISERROR(SEARCH("Negative Functional",M281)))</formula>
    </cfRule>
  </conditionalFormatting>
  <conditionalFormatting sqref="M282">
    <cfRule type="expression" priority="583" stopIfTrue="1">
      <formula>NOT(ISERROR(SEARCH("Negative",M282)))</formula>
    </cfRule>
    <cfRule type="expression" priority="584" stopIfTrue="1">
      <formula>NOT(ISERROR(SEARCH("Positive",M282)))</formula>
    </cfRule>
    <cfRule type="expression" priority="585" stopIfTrue="1">
      <formula>NOT(ISERROR(SEARCH("Negetive",M282)))</formula>
    </cfRule>
    <cfRule type="expression" priority="586" stopIfTrue="1">
      <formula>NOT(ISERROR(SEARCH("Security Test",M282)))</formula>
    </cfRule>
    <cfRule type="expression" priority="587" stopIfTrue="1">
      <formula>NOT(ISERROR(SEARCH("Negative",M282)))</formula>
    </cfRule>
    <cfRule type="expression" priority="588" stopIfTrue="1">
      <formula>NOT(ISERROR(SEARCH("Negative Functional",M282)))</formula>
    </cfRule>
  </conditionalFormatting>
  <conditionalFormatting sqref="M283">
    <cfRule type="expression" priority="595" stopIfTrue="1">
      <formula>NOT(ISERROR(SEARCH("Negative",M283)))</formula>
    </cfRule>
    <cfRule type="expression" priority="596" stopIfTrue="1">
      <formula>NOT(ISERROR(SEARCH("Positive",M283)))</formula>
    </cfRule>
    <cfRule type="expression" priority="597" stopIfTrue="1">
      <formula>NOT(ISERROR(SEARCH("Negetive",M283)))</formula>
    </cfRule>
    <cfRule type="expression" priority="598" stopIfTrue="1">
      <formula>NOT(ISERROR(SEARCH("Security Test",M283)))</formula>
    </cfRule>
    <cfRule type="expression" priority="599" stopIfTrue="1">
      <formula>NOT(ISERROR(SEARCH("Negative",M283)))</formula>
    </cfRule>
    <cfRule type="expression" priority="600" stopIfTrue="1">
      <formula>NOT(ISERROR(SEARCH("Negative Functional",M283)))</formula>
    </cfRule>
  </conditionalFormatting>
  <conditionalFormatting sqref="M284">
    <cfRule type="expression" priority="577" stopIfTrue="1">
      <formula>NOT(ISERROR(SEARCH("Negative",M284)))</formula>
    </cfRule>
    <cfRule type="expression" priority="578" stopIfTrue="1">
      <formula>NOT(ISERROR(SEARCH("Positive",M284)))</formula>
    </cfRule>
    <cfRule type="expression" priority="579" stopIfTrue="1">
      <formula>NOT(ISERROR(SEARCH("Negetive",M284)))</formula>
    </cfRule>
    <cfRule type="expression" priority="580" stopIfTrue="1">
      <formula>NOT(ISERROR(SEARCH("Security Test",M284)))</formula>
    </cfRule>
    <cfRule type="expression" priority="581" stopIfTrue="1">
      <formula>NOT(ISERROR(SEARCH("Negative",M284)))</formula>
    </cfRule>
    <cfRule type="expression" priority="582" stopIfTrue="1">
      <formula>NOT(ISERROR(SEARCH("Negative Functional",M284)))</formula>
    </cfRule>
  </conditionalFormatting>
  <conditionalFormatting sqref="M285">
    <cfRule type="expression" priority="571" stopIfTrue="1">
      <formula>NOT(ISERROR(SEARCH("Negative",M285)))</formula>
    </cfRule>
    <cfRule type="expression" priority="572" stopIfTrue="1">
      <formula>NOT(ISERROR(SEARCH("Positive",M285)))</formula>
    </cfRule>
    <cfRule type="expression" priority="573" stopIfTrue="1">
      <formula>NOT(ISERROR(SEARCH("Negetive",M285)))</formula>
    </cfRule>
    <cfRule type="expression" priority="574" stopIfTrue="1">
      <formula>NOT(ISERROR(SEARCH("Security Test",M285)))</formula>
    </cfRule>
    <cfRule type="expression" priority="575" stopIfTrue="1">
      <formula>NOT(ISERROR(SEARCH("Negative",M285)))</formula>
    </cfRule>
    <cfRule type="expression" priority="576" stopIfTrue="1">
      <formula>NOT(ISERROR(SEARCH("Negative Functional",M285)))</formula>
    </cfRule>
  </conditionalFormatting>
  <conditionalFormatting sqref="M286">
    <cfRule type="expression" priority="553" stopIfTrue="1">
      <formula>NOT(ISERROR(SEARCH("Negative",M286)))</formula>
    </cfRule>
    <cfRule type="expression" priority="554" stopIfTrue="1">
      <formula>NOT(ISERROR(SEARCH("Positive",M286)))</formula>
    </cfRule>
    <cfRule type="expression" priority="555" stopIfTrue="1">
      <formula>NOT(ISERROR(SEARCH("Negetive",M286)))</formula>
    </cfRule>
    <cfRule type="expression" priority="556" stopIfTrue="1">
      <formula>NOT(ISERROR(SEARCH("Security Test",M286)))</formula>
    </cfRule>
    <cfRule type="expression" priority="557" stopIfTrue="1">
      <formula>NOT(ISERROR(SEARCH("Negative",M286)))</formula>
    </cfRule>
    <cfRule type="expression" priority="558" stopIfTrue="1">
      <formula>NOT(ISERROR(SEARCH("Negative Functional",M286)))</formula>
    </cfRule>
  </conditionalFormatting>
  <conditionalFormatting sqref="M287">
    <cfRule type="expression" priority="559" stopIfTrue="1">
      <formula>NOT(ISERROR(SEARCH("Negative",M287)))</formula>
    </cfRule>
    <cfRule type="expression" priority="560" stopIfTrue="1">
      <formula>NOT(ISERROR(SEARCH("Positive",M287)))</formula>
    </cfRule>
    <cfRule type="expression" priority="561" stopIfTrue="1">
      <formula>NOT(ISERROR(SEARCH("Negetive",M287)))</formula>
    </cfRule>
    <cfRule type="expression" priority="562" stopIfTrue="1">
      <formula>NOT(ISERROR(SEARCH("Security Test",M287)))</formula>
    </cfRule>
    <cfRule type="expression" priority="563" stopIfTrue="1">
      <formula>NOT(ISERROR(SEARCH("Negative",M287)))</formula>
    </cfRule>
    <cfRule type="expression" priority="564" stopIfTrue="1">
      <formula>NOT(ISERROR(SEARCH("Negative Functional",M287)))</formula>
    </cfRule>
  </conditionalFormatting>
  <conditionalFormatting sqref="M288">
    <cfRule type="expression" priority="565" stopIfTrue="1">
      <formula>NOT(ISERROR(SEARCH("Negative",M288)))</formula>
    </cfRule>
    <cfRule type="expression" priority="566" stopIfTrue="1">
      <formula>NOT(ISERROR(SEARCH("Positive",M288)))</formula>
    </cfRule>
    <cfRule type="expression" priority="567" stopIfTrue="1">
      <formula>NOT(ISERROR(SEARCH("Negetive",M288)))</formula>
    </cfRule>
    <cfRule type="expression" priority="568" stopIfTrue="1">
      <formula>NOT(ISERROR(SEARCH("Security Test",M288)))</formula>
    </cfRule>
    <cfRule type="expression" priority="569" stopIfTrue="1">
      <formula>NOT(ISERROR(SEARCH("Negative",M288)))</formula>
    </cfRule>
    <cfRule type="expression" priority="570" stopIfTrue="1">
      <formula>NOT(ISERROR(SEARCH("Negative Functional",M288)))</formula>
    </cfRule>
  </conditionalFormatting>
  <conditionalFormatting sqref="M289">
    <cfRule type="expression" priority="391" stopIfTrue="1">
      <formula>NOT(ISERROR(SEARCH("Negative",M289)))</formula>
    </cfRule>
    <cfRule type="expression" priority="392" stopIfTrue="1">
      <formula>NOT(ISERROR(SEARCH("Positive",M289)))</formula>
    </cfRule>
    <cfRule type="expression" priority="393" stopIfTrue="1">
      <formula>NOT(ISERROR(SEARCH("Negetive",M289)))</formula>
    </cfRule>
    <cfRule type="expression" priority="394" stopIfTrue="1">
      <formula>NOT(ISERROR(SEARCH("Security Test",M289)))</formula>
    </cfRule>
    <cfRule type="expression" priority="395" stopIfTrue="1">
      <formula>NOT(ISERROR(SEARCH("Negative",M289)))</formula>
    </cfRule>
    <cfRule type="expression" priority="396" stopIfTrue="1">
      <formula>NOT(ISERROR(SEARCH("Negative Functional",M289)))</formula>
    </cfRule>
  </conditionalFormatting>
  <conditionalFormatting sqref="M290">
    <cfRule type="expression" priority="385" stopIfTrue="1">
      <formula>NOT(ISERROR(SEARCH("Negative",M290)))</formula>
    </cfRule>
    <cfRule type="expression" priority="386" stopIfTrue="1">
      <formula>NOT(ISERROR(SEARCH("Positive",M290)))</formula>
    </cfRule>
    <cfRule type="expression" priority="387" stopIfTrue="1">
      <formula>NOT(ISERROR(SEARCH("Negetive",M290)))</formula>
    </cfRule>
    <cfRule type="expression" priority="388" stopIfTrue="1">
      <formula>NOT(ISERROR(SEARCH("Security Test",M290)))</formula>
    </cfRule>
    <cfRule type="expression" priority="389" stopIfTrue="1">
      <formula>NOT(ISERROR(SEARCH("Negative",M290)))</formula>
    </cfRule>
    <cfRule type="expression" priority="390" stopIfTrue="1">
      <formula>NOT(ISERROR(SEARCH("Negative Functional",M290)))</formula>
    </cfRule>
  </conditionalFormatting>
  <conditionalFormatting sqref="M323">
    <cfRule type="expression" priority="373" stopIfTrue="1">
      <formula>NOT(ISERROR(SEARCH("Negative",M323)))</formula>
    </cfRule>
    <cfRule type="expression" priority="374" stopIfTrue="1">
      <formula>NOT(ISERROR(SEARCH("Positive",M323)))</formula>
    </cfRule>
    <cfRule type="expression" priority="375" stopIfTrue="1">
      <formula>NOT(ISERROR(SEARCH("Negetive",M323)))</formula>
    </cfRule>
    <cfRule type="expression" priority="376" stopIfTrue="1">
      <formula>NOT(ISERROR(SEARCH("Security Test",M323)))</formula>
    </cfRule>
    <cfRule type="expression" priority="377" stopIfTrue="1">
      <formula>NOT(ISERROR(SEARCH("Negative",M323)))</formula>
    </cfRule>
    <cfRule type="expression" priority="378" stopIfTrue="1">
      <formula>NOT(ISERROR(SEARCH("Negative Functional",M323)))</formula>
    </cfRule>
  </conditionalFormatting>
  <conditionalFormatting sqref="M324">
    <cfRule type="expression" priority="367" stopIfTrue="1">
      <formula>NOT(ISERROR(SEARCH("Negative",M324)))</formula>
    </cfRule>
    <cfRule type="expression" priority="368" stopIfTrue="1">
      <formula>NOT(ISERROR(SEARCH("Positive",M324)))</formula>
    </cfRule>
    <cfRule type="expression" priority="369" stopIfTrue="1">
      <formula>NOT(ISERROR(SEARCH("Negetive",M324)))</formula>
    </cfRule>
    <cfRule type="expression" priority="370" stopIfTrue="1">
      <formula>NOT(ISERROR(SEARCH("Security Test",M324)))</formula>
    </cfRule>
    <cfRule type="expression" priority="371" stopIfTrue="1">
      <formula>NOT(ISERROR(SEARCH("Negative",M324)))</formula>
    </cfRule>
    <cfRule type="expression" priority="372" stopIfTrue="1">
      <formula>NOT(ISERROR(SEARCH("Negative Functional",M324)))</formula>
    </cfRule>
  </conditionalFormatting>
  <conditionalFormatting sqref="M321:M322">
    <cfRule type="expression" priority="379" stopIfTrue="1">
      <formula>NOT(ISERROR(SEARCH("Negative",M321)))</formula>
    </cfRule>
    <cfRule type="expression" priority="380" stopIfTrue="1">
      <formula>NOT(ISERROR(SEARCH("Positive",M321)))</formula>
    </cfRule>
    <cfRule type="expression" priority="381" stopIfTrue="1">
      <formula>NOT(ISERROR(SEARCH("Negetive",M321)))</formula>
    </cfRule>
    <cfRule type="expression" priority="382" stopIfTrue="1">
      <formula>NOT(ISERROR(SEARCH("Security Test",M321)))</formula>
    </cfRule>
    <cfRule type="expression" priority="383" stopIfTrue="1">
      <formula>NOT(ISERROR(SEARCH("Negative",M321)))</formula>
    </cfRule>
    <cfRule type="expression" priority="384" stopIfTrue="1">
      <formula>NOT(ISERROR(SEARCH("Negative Functional",M321)))</formula>
    </cfRule>
  </conditionalFormatting>
  <conditionalFormatting sqref="M437">
    <cfRule type="expression" priority="361" stopIfTrue="1">
      <formula>NOT(ISERROR(SEARCH("Negative",M437)))</formula>
    </cfRule>
    <cfRule type="expression" priority="362" stopIfTrue="1">
      <formula>NOT(ISERROR(SEARCH("Positive",M437)))</formula>
    </cfRule>
    <cfRule type="expression" priority="363" stopIfTrue="1">
      <formula>NOT(ISERROR(SEARCH("Negetive",M437)))</formula>
    </cfRule>
    <cfRule type="expression" priority="364" stopIfTrue="1">
      <formula>NOT(ISERROR(SEARCH("Security Test",M437)))</formula>
    </cfRule>
    <cfRule type="expression" priority="365" stopIfTrue="1">
      <formula>NOT(ISERROR(SEARCH("Negative",M437)))</formula>
    </cfRule>
    <cfRule type="expression" priority="366" stopIfTrue="1">
      <formula>NOT(ISERROR(SEARCH("Negative Functional",M437)))</formula>
    </cfRule>
  </conditionalFormatting>
  <conditionalFormatting sqref="M438">
    <cfRule type="expression" priority="355" stopIfTrue="1">
      <formula>NOT(ISERROR(SEARCH("Negative",M438)))</formula>
    </cfRule>
    <cfRule type="expression" priority="356" stopIfTrue="1">
      <formula>NOT(ISERROR(SEARCH("Positive",M438)))</formula>
    </cfRule>
    <cfRule type="expression" priority="357" stopIfTrue="1">
      <formula>NOT(ISERROR(SEARCH("Negetive",M438)))</formula>
    </cfRule>
    <cfRule type="expression" priority="358" stopIfTrue="1">
      <formula>NOT(ISERROR(SEARCH("Security Test",M438)))</formula>
    </cfRule>
    <cfRule type="expression" priority="359" stopIfTrue="1">
      <formula>NOT(ISERROR(SEARCH("Negative",M438)))</formula>
    </cfRule>
    <cfRule type="expression" priority="360" stopIfTrue="1">
      <formula>NOT(ISERROR(SEARCH("Negative Functional",M438)))</formula>
    </cfRule>
  </conditionalFormatting>
  <conditionalFormatting sqref="M439">
    <cfRule type="expression" priority="349" stopIfTrue="1">
      <formula>NOT(ISERROR(SEARCH("Negative",M439)))</formula>
    </cfRule>
    <cfRule type="expression" priority="350" stopIfTrue="1">
      <formula>NOT(ISERROR(SEARCH("Positive",M439)))</formula>
    </cfRule>
    <cfRule type="expression" priority="351" stopIfTrue="1">
      <formula>NOT(ISERROR(SEARCH("Negetive",M439)))</formula>
    </cfRule>
    <cfRule type="expression" priority="352" stopIfTrue="1">
      <formula>NOT(ISERROR(SEARCH("Security Test",M439)))</formula>
    </cfRule>
    <cfRule type="expression" priority="353" stopIfTrue="1">
      <formula>NOT(ISERROR(SEARCH("Negative",M439)))</formula>
    </cfRule>
    <cfRule type="expression" priority="354" stopIfTrue="1">
      <formula>NOT(ISERROR(SEARCH("Negative Functional",M439)))</formula>
    </cfRule>
  </conditionalFormatting>
  <conditionalFormatting sqref="M440">
    <cfRule type="expression" priority="343" stopIfTrue="1">
      <formula>NOT(ISERROR(SEARCH("Negative",M440)))</formula>
    </cfRule>
    <cfRule type="expression" priority="344" stopIfTrue="1">
      <formula>NOT(ISERROR(SEARCH("Positive",M440)))</formula>
    </cfRule>
    <cfRule type="expression" priority="345" stopIfTrue="1">
      <formula>NOT(ISERROR(SEARCH("Negetive",M440)))</formula>
    </cfRule>
    <cfRule type="expression" priority="346" stopIfTrue="1">
      <formula>NOT(ISERROR(SEARCH("Security Test",M440)))</formula>
    </cfRule>
    <cfRule type="expression" priority="347" stopIfTrue="1">
      <formula>NOT(ISERROR(SEARCH("Negative",M440)))</formula>
    </cfRule>
    <cfRule type="expression" priority="348" stopIfTrue="1">
      <formula>NOT(ISERROR(SEARCH("Negative Functional",M440)))</formula>
    </cfRule>
  </conditionalFormatting>
  <conditionalFormatting sqref="M441">
    <cfRule type="expression" priority="337" stopIfTrue="1">
      <formula>NOT(ISERROR(SEARCH("Negative",M441)))</formula>
    </cfRule>
    <cfRule type="expression" priority="338" stopIfTrue="1">
      <formula>NOT(ISERROR(SEARCH("Positive",M441)))</formula>
    </cfRule>
    <cfRule type="expression" priority="339" stopIfTrue="1">
      <formula>NOT(ISERROR(SEARCH("Negetive",M441)))</formula>
    </cfRule>
    <cfRule type="expression" priority="340" stopIfTrue="1">
      <formula>NOT(ISERROR(SEARCH("Security Test",M441)))</formula>
    </cfRule>
    <cfRule type="expression" priority="341" stopIfTrue="1">
      <formula>NOT(ISERROR(SEARCH("Negative",M441)))</formula>
    </cfRule>
    <cfRule type="expression" priority="342" stopIfTrue="1">
      <formula>NOT(ISERROR(SEARCH("Negative Functional",M441)))</formula>
    </cfRule>
  </conditionalFormatting>
  <conditionalFormatting sqref="M442">
    <cfRule type="expression" priority="325" stopIfTrue="1">
      <formula>NOT(ISERROR(SEARCH("Negative",M442)))</formula>
    </cfRule>
    <cfRule type="expression" priority="326" stopIfTrue="1">
      <formula>NOT(ISERROR(SEARCH("Positive",M442)))</formula>
    </cfRule>
    <cfRule type="expression" priority="327" stopIfTrue="1">
      <formula>NOT(ISERROR(SEARCH("Negetive",M442)))</formula>
    </cfRule>
    <cfRule type="expression" priority="328" stopIfTrue="1">
      <formula>NOT(ISERROR(SEARCH("Security Test",M442)))</formula>
    </cfRule>
    <cfRule type="expression" priority="329" stopIfTrue="1">
      <formula>NOT(ISERROR(SEARCH("Negative",M442)))</formula>
    </cfRule>
    <cfRule type="expression" priority="330" stopIfTrue="1">
      <formula>NOT(ISERROR(SEARCH("Negative Functional",M442)))</formula>
    </cfRule>
  </conditionalFormatting>
  <conditionalFormatting sqref="M443">
    <cfRule type="expression" priority="331" stopIfTrue="1">
      <formula>NOT(ISERROR(SEARCH("Negative",M443)))</formula>
    </cfRule>
    <cfRule type="expression" priority="332" stopIfTrue="1">
      <formula>NOT(ISERROR(SEARCH("Positive",M443)))</formula>
    </cfRule>
    <cfRule type="expression" priority="333" stopIfTrue="1">
      <formula>NOT(ISERROR(SEARCH("Negetive",M443)))</formula>
    </cfRule>
    <cfRule type="expression" priority="334" stopIfTrue="1">
      <formula>NOT(ISERROR(SEARCH("Security Test",M443)))</formula>
    </cfRule>
    <cfRule type="expression" priority="335" stopIfTrue="1">
      <formula>NOT(ISERROR(SEARCH("Negative",M443)))</formula>
    </cfRule>
    <cfRule type="expression" priority="336" stopIfTrue="1">
      <formula>NOT(ISERROR(SEARCH("Negative Functional",M443)))</formula>
    </cfRule>
  </conditionalFormatting>
  <conditionalFormatting sqref="M444">
    <cfRule type="expression" priority="319" stopIfTrue="1">
      <formula>NOT(ISERROR(SEARCH("Negative",M444)))</formula>
    </cfRule>
    <cfRule type="expression" priority="320" stopIfTrue="1">
      <formula>NOT(ISERROR(SEARCH("Positive",M444)))</formula>
    </cfRule>
    <cfRule type="expression" priority="321" stopIfTrue="1">
      <formula>NOT(ISERROR(SEARCH("Negetive",M444)))</formula>
    </cfRule>
    <cfRule type="expression" priority="322" stopIfTrue="1">
      <formula>NOT(ISERROR(SEARCH("Security Test",M444)))</formula>
    </cfRule>
    <cfRule type="expression" priority="323" stopIfTrue="1">
      <formula>NOT(ISERROR(SEARCH("Negative",M444)))</formula>
    </cfRule>
    <cfRule type="expression" priority="324" stopIfTrue="1">
      <formula>NOT(ISERROR(SEARCH("Negative Functional",M444)))</formula>
    </cfRule>
  </conditionalFormatting>
  <conditionalFormatting sqref="M445">
    <cfRule type="expression" priority="313" stopIfTrue="1">
      <formula>NOT(ISERROR(SEARCH("Negative",M445)))</formula>
    </cfRule>
    <cfRule type="expression" priority="314" stopIfTrue="1">
      <formula>NOT(ISERROR(SEARCH("Positive",M445)))</formula>
    </cfRule>
    <cfRule type="expression" priority="315" stopIfTrue="1">
      <formula>NOT(ISERROR(SEARCH("Negetive",M445)))</formula>
    </cfRule>
    <cfRule type="expression" priority="316" stopIfTrue="1">
      <formula>NOT(ISERROR(SEARCH("Security Test",M445)))</formula>
    </cfRule>
    <cfRule type="expression" priority="317" stopIfTrue="1">
      <formula>NOT(ISERROR(SEARCH("Negative",M445)))</formula>
    </cfRule>
    <cfRule type="expression" priority="318" stopIfTrue="1">
      <formula>NOT(ISERROR(SEARCH("Negative Functional",M445)))</formula>
    </cfRule>
  </conditionalFormatting>
  <conditionalFormatting sqref="M446">
    <cfRule type="expression" priority="307" stopIfTrue="1">
      <formula>NOT(ISERROR(SEARCH("Negative",M446)))</formula>
    </cfRule>
    <cfRule type="expression" priority="308" stopIfTrue="1">
      <formula>NOT(ISERROR(SEARCH("Positive",M446)))</formula>
    </cfRule>
    <cfRule type="expression" priority="309" stopIfTrue="1">
      <formula>NOT(ISERROR(SEARCH("Negetive",M446)))</formula>
    </cfRule>
    <cfRule type="expression" priority="310" stopIfTrue="1">
      <formula>NOT(ISERROR(SEARCH("Security Test",M446)))</formula>
    </cfRule>
    <cfRule type="expression" priority="311" stopIfTrue="1">
      <formula>NOT(ISERROR(SEARCH("Negative",M446)))</formula>
    </cfRule>
    <cfRule type="expression" priority="312" stopIfTrue="1">
      <formula>NOT(ISERROR(SEARCH("Negative Functional",M446)))</formula>
    </cfRule>
  </conditionalFormatting>
  <conditionalFormatting sqref="M447">
    <cfRule type="expression" priority="301" stopIfTrue="1">
      <formula>NOT(ISERROR(SEARCH("Negative",M447)))</formula>
    </cfRule>
    <cfRule type="expression" priority="302" stopIfTrue="1">
      <formula>NOT(ISERROR(SEARCH("Positive",M447)))</formula>
    </cfRule>
    <cfRule type="expression" priority="303" stopIfTrue="1">
      <formula>NOT(ISERROR(SEARCH("Negetive",M447)))</formula>
    </cfRule>
    <cfRule type="expression" priority="304" stopIfTrue="1">
      <formula>NOT(ISERROR(SEARCH("Security Test",M447)))</formula>
    </cfRule>
    <cfRule type="expression" priority="305" stopIfTrue="1">
      <formula>NOT(ISERROR(SEARCH("Negative",M447)))</formula>
    </cfRule>
    <cfRule type="expression" priority="306" stopIfTrue="1">
      <formula>NOT(ISERROR(SEARCH("Negative Functional",M447)))</formula>
    </cfRule>
  </conditionalFormatting>
  <conditionalFormatting sqref="M448">
    <cfRule type="expression" priority="295" stopIfTrue="1">
      <formula>NOT(ISERROR(SEARCH("Negative",M448)))</formula>
    </cfRule>
    <cfRule type="expression" priority="296" stopIfTrue="1">
      <formula>NOT(ISERROR(SEARCH("Positive",M448)))</formula>
    </cfRule>
    <cfRule type="expression" priority="297" stopIfTrue="1">
      <formula>NOT(ISERROR(SEARCH("Negetive",M448)))</formula>
    </cfRule>
    <cfRule type="expression" priority="298" stopIfTrue="1">
      <formula>NOT(ISERROR(SEARCH("Security Test",M448)))</formula>
    </cfRule>
    <cfRule type="expression" priority="299" stopIfTrue="1">
      <formula>NOT(ISERROR(SEARCH("Negative",M448)))</formula>
    </cfRule>
    <cfRule type="expression" priority="300" stopIfTrue="1">
      <formula>NOT(ISERROR(SEARCH("Negative Functional",M448)))</formula>
    </cfRule>
  </conditionalFormatting>
  <conditionalFormatting sqref="M449">
    <cfRule type="expression" priority="289" stopIfTrue="1">
      <formula>NOT(ISERROR(SEARCH("Negative",M449)))</formula>
    </cfRule>
    <cfRule type="expression" priority="290" stopIfTrue="1">
      <formula>NOT(ISERROR(SEARCH("Positive",M449)))</formula>
    </cfRule>
    <cfRule type="expression" priority="291" stopIfTrue="1">
      <formula>NOT(ISERROR(SEARCH("Negetive",M449)))</formula>
    </cfRule>
    <cfRule type="expression" priority="292" stopIfTrue="1">
      <formula>NOT(ISERROR(SEARCH("Security Test",M449)))</formula>
    </cfRule>
    <cfRule type="expression" priority="293" stopIfTrue="1">
      <formula>NOT(ISERROR(SEARCH("Negative",M449)))</formula>
    </cfRule>
    <cfRule type="expression" priority="294" stopIfTrue="1">
      <formula>NOT(ISERROR(SEARCH("Negative Functional",M449)))</formula>
    </cfRule>
  </conditionalFormatting>
  <conditionalFormatting sqref="M450">
    <cfRule type="expression" priority="283" stopIfTrue="1">
      <formula>NOT(ISERROR(SEARCH("Negative",M450)))</formula>
    </cfRule>
    <cfRule type="expression" priority="284" stopIfTrue="1">
      <formula>NOT(ISERROR(SEARCH("Positive",M450)))</formula>
    </cfRule>
    <cfRule type="expression" priority="285" stopIfTrue="1">
      <formula>NOT(ISERROR(SEARCH("Negetive",M450)))</formula>
    </cfRule>
    <cfRule type="expression" priority="286" stopIfTrue="1">
      <formula>NOT(ISERROR(SEARCH("Security Test",M450)))</formula>
    </cfRule>
    <cfRule type="expression" priority="287" stopIfTrue="1">
      <formula>NOT(ISERROR(SEARCH("Negative",M450)))</formula>
    </cfRule>
    <cfRule type="expression" priority="288" stopIfTrue="1">
      <formula>NOT(ISERROR(SEARCH("Negative Functional",M450)))</formula>
    </cfRule>
  </conditionalFormatting>
  <conditionalFormatting sqref="M451">
    <cfRule type="expression" priority="277" stopIfTrue="1">
      <formula>NOT(ISERROR(SEARCH("Negative",M451)))</formula>
    </cfRule>
    <cfRule type="expression" priority="278" stopIfTrue="1">
      <formula>NOT(ISERROR(SEARCH("Positive",M451)))</formula>
    </cfRule>
    <cfRule type="expression" priority="279" stopIfTrue="1">
      <formula>NOT(ISERROR(SEARCH("Negetive",M451)))</formula>
    </cfRule>
    <cfRule type="expression" priority="280" stopIfTrue="1">
      <formula>NOT(ISERROR(SEARCH("Security Test",M451)))</formula>
    </cfRule>
    <cfRule type="expression" priority="281" stopIfTrue="1">
      <formula>NOT(ISERROR(SEARCH("Negative",M451)))</formula>
    </cfRule>
    <cfRule type="expression" priority="282" stopIfTrue="1">
      <formula>NOT(ISERROR(SEARCH("Negative Functional",M451)))</formula>
    </cfRule>
  </conditionalFormatting>
  <conditionalFormatting sqref="M452">
    <cfRule type="expression" priority="271" stopIfTrue="1">
      <formula>NOT(ISERROR(SEARCH("Negative",M452)))</formula>
    </cfRule>
    <cfRule type="expression" priority="272" stopIfTrue="1">
      <formula>NOT(ISERROR(SEARCH("Positive",M452)))</formula>
    </cfRule>
    <cfRule type="expression" priority="273" stopIfTrue="1">
      <formula>NOT(ISERROR(SEARCH("Negetive",M452)))</formula>
    </cfRule>
    <cfRule type="expression" priority="274" stopIfTrue="1">
      <formula>NOT(ISERROR(SEARCH("Security Test",M452)))</formula>
    </cfRule>
    <cfRule type="expression" priority="275" stopIfTrue="1">
      <formula>NOT(ISERROR(SEARCH("Negative",M452)))</formula>
    </cfRule>
    <cfRule type="expression" priority="276" stopIfTrue="1">
      <formula>NOT(ISERROR(SEARCH("Negative Functional",M452)))</formula>
    </cfRule>
  </conditionalFormatting>
  <conditionalFormatting sqref="M453">
    <cfRule type="expression" priority="259" stopIfTrue="1">
      <formula>NOT(ISERROR(SEARCH("Negative",M453)))</formula>
    </cfRule>
    <cfRule type="expression" priority="260" stopIfTrue="1">
      <formula>NOT(ISERROR(SEARCH("Positive",M453)))</formula>
    </cfRule>
    <cfRule type="expression" priority="261" stopIfTrue="1">
      <formula>NOT(ISERROR(SEARCH("Negetive",M453)))</formula>
    </cfRule>
    <cfRule type="expression" priority="262" stopIfTrue="1">
      <formula>NOT(ISERROR(SEARCH("Security Test",M453)))</formula>
    </cfRule>
    <cfRule type="expression" priority="263" stopIfTrue="1">
      <formula>NOT(ISERROR(SEARCH("Negative",M453)))</formula>
    </cfRule>
    <cfRule type="expression" priority="264" stopIfTrue="1">
      <formula>NOT(ISERROR(SEARCH("Negative Functional",M453)))</formula>
    </cfRule>
  </conditionalFormatting>
  <conditionalFormatting sqref="M454">
    <cfRule type="expression" priority="253" stopIfTrue="1">
      <formula>NOT(ISERROR(SEARCH("Negative",M454)))</formula>
    </cfRule>
    <cfRule type="expression" priority="254" stopIfTrue="1">
      <formula>NOT(ISERROR(SEARCH("Positive",M454)))</formula>
    </cfRule>
    <cfRule type="expression" priority="255" stopIfTrue="1">
      <formula>NOT(ISERROR(SEARCH("Negetive",M454)))</formula>
    </cfRule>
    <cfRule type="expression" priority="256" stopIfTrue="1">
      <formula>NOT(ISERROR(SEARCH("Security Test",M454)))</formula>
    </cfRule>
    <cfRule type="expression" priority="257" stopIfTrue="1">
      <formula>NOT(ISERROR(SEARCH("Negative",M454)))</formula>
    </cfRule>
    <cfRule type="expression" priority="258" stopIfTrue="1">
      <formula>NOT(ISERROR(SEARCH("Negative Functional",M454)))</formula>
    </cfRule>
  </conditionalFormatting>
  <conditionalFormatting sqref="M455">
    <cfRule type="expression" priority="265" stopIfTrue="1">
      <formula>NOT(ISERROR(SEARCH("Negative",M455)))</formula>
    </cfRule>
    <cfRule type="expression" priority="266" stopIfTrue="1">
      <formula>NOT(ISERROR(SEARCH("Positive",M455)))</formula>
    </cfRule>
    <cfRule type="expression" priority="267" stopIfTrue="1">
      <formula>NOT(ISERROR(SEARCH("Negetive",M455)))</formula>
    </cfRule>
    <cfRule type="expression" priority="268" stopIfTrue="1">
      <formula>NOT(ISERROR(SEARCH("Security Test",M455)))</formula>
    </cfRule>
    <cfRule type="expression" priority="269" stopIfTrue="1">
      <formula>NOT(ISERROR(SEARCH("Negative",M455)))</formula>
    </cfRule>
    <cfRule type="expression" priority="270" stopIfTrue="1">
      <formula>NOT(ISERROR(SEARCH("Negative Functional",M455)))</formula>
    </cfRule>
  </conditionalFormatting>
  <conditionalFormatting sqref="M456">
    <cfRule type="expression" priority="247" stopIfTrue="1">
      <formula>NOT(ISERROR(SEARCH("Negative",M456)))</formula>
    </cfRule>
    <cfRule type="expression" priority="248" stopIfTrue="1">
      <formula>NOT(ISERROR(SEARCH("Positive",M456)))</formula>
    </cfRule>
    <cfRule type="expression" priority="249" stopIfTrue="1">
      <formula>NOT(ISERROR(SEARCH("Negetive",M456)))</formula>
    </cfRule>
    <cfRule type="expression" priority="250" stopIfTrue="1">
      <formula>NOT(ISERROR(SEARCH("Security Test",M456)))</formula>
    </cfRule>
    <cfRule type="expression" priority="251" stopIfTrue="1">
      <formula>NOT(ISERROR(SEARCH("Negative",M456)))</formula>
    </cfRule>
    <cfRule type="expression" priority="252" stopIfTrue="1">
      <formula>NOT(ISERROR(SEARCH("Negative Functional",M456)))</formula>
    </cfRule>
  </conditionalFormatting>
  <conditionalFormatting sqref="M457">
    <cfRule type="expression" priority="241" stopIfTrue="1">
      <formula>NOT(ISERROR(SEARCH("Negative",M457)))</formula>
    </cfRule>
    <cfRule type="expression" priority="242" stopIfTrue="1">
      <formula>NOT(ISERROR(SEARCH("Positive",M457)))</formula>
    </cfRule>
    <cfRule type="expression" priority="243" stopIfTrue="1">
      <formula>NOT(ISERROR(SEARCH("Negetive",M457)))</formula>
    </cfRule>
    <cfRule type="expression" priority="244" stopIfTrue="1">
      <formula>NOT(ISERROR(SEARCH("Security Test",M457)))</formula>
    </cfRule>
    <cfRule type="expression" priority="245" stopIfTrue="1">
      <formula>NOT(ISERROR(SEARCH("Negative",M457)))</formula>
    </cfRule>
    <cfRule type="expression" priority="246" stopIfTrue="1">
      <formula>NOT(ISERROR(SEARCH("Negative Functional",M457)))</formula>
    </cfRule>
  </conditionalFormatting>
  <conditionalFormatting sqref="M458">
    <cfRule type="expression" priority="223" stopIfTrue="1">
      <formula>NOT(ISERROR(SEARCH("Negative",M458)))</formula>
    </cfRule>
    <cfRule type="expression" priority="224" stopIfTrue="1">
      <formula>NOT(ISERROR(SEARCH("Positive",M458)))</formula>
    </cfRule>
    <cfRule type="expression" priority="225" stopIfTrue="1">
      <formula>NOT(ISERROR(SEARCH("Negetive",M458)))</formula>
    </cfRule>
    <cfRule type="expression" priority="226" stopIfTrue="1">
      <formula>NOT(ISERROR(SEARCH("Security Test",M458)))</formula>
    </cfRule>
    <cfRule type="expression" priority="227" stopIfTrue="1">
      <formula>NOT(ISERROR(SEARCH("Negative",M458)))</formula>
    </cfRule>
    <cfRule type="expression" priority="228" stopIfTrue="1">
      <formula>NOT(ISERROR(SEARCH("Negative Functional",M458)))</formula>
    </cfRule>
  </conditionalFormatting>
  <conditionalFormatting sqref="M459">
    <cfRule type="expression" priority="229" stopIfTrue="1">
      <formula>NOT(ISERROR(SEARCH("Negative",M459)))</formula>
    </cfRule>
    <cfRule type="expression" priority="230" stopIfTrue="1">
      <formula>NOT(ISERROR(SEARCH("Positive",M459)))</formula>
    </cfRule>
    <cfRule type="expression" priority="231" stopIfTrue="1">
      <formula>NOT(ISERROR(SEARCH("Negetive",M459)))</formula>
    </cfRule>
    <cfRule type="expression" priority="232" stopIfTrue="1">
      <formula>NOT(ISERROR(SEARCH("Security Test",M459)))</formula>
    </cfRule>
    <cfRule type="expression" priority="233" stopIfTrue="1">
      <formula>NOT(ISERROR(SEARCH("Negative",M459)))</formula>
    </cfRule>
    <cfRule type="expression" priority="234" stopIfTrue="1">
      <formula>NOT(ISERROR(SEARCH("Negative Functional",M459)))</formula>
    </cfRule>
  </conditionalFormatting>
  <conditionalFormatting sqref="M460">
    <cfRule type="expression" priority="235" stopIfTrue="1">
      <formula>NOT(ISERROR(SEARCH("Negative",M460)))</formula>
    </cfRule>
    <cfRule type="expression" priority="236" stopIfTrue="1">
      <formula>NOT(ISERROR(SEARCH("Positive",M460)))</formula>
    </cfRule>
    <cfRule type="expression" priority="237" stopIfTrue="1">
      <formula>NOT(ISERROR(SEARCH("Negetive",M460)))</formula>
    </cfRule>
    <cfRule type="expression" priority="238" stopIfTrue="1">
      <formula>NOT(ISERROR(SEARCH("Security Test",M460)))</formula>
    </cfRule>
    <cfRule type="expression" priority="239" stopIfTrue="1">
      <formula>NOT(ISERROR(SEARCH("Negative",M460)))</formula>
    </cfRule>
    <cfRule type="expression" priority="240" stopIfTrue="1">
      <formula>NOT(ISERROR(SEARCH("Negative Functional",M460)))</formula>
    </cfRule>
  </conditionalFormatting>
  <conditionalFormatting sqref="M461">
    <cfRule type="expression" priority="211" stopIfTrue="1">
      <formula>NOT(ISERROR(SEARCH("Negative",M461)))</formula>
    </cfRule>
    <cfRule type="expression" priority="212" stopIfTrue="1">
      <formula>NOT(ISERROR(SEARCH("Positive",M461)))</formula>
    </cfRule>
    <cfRule type="expression" priority="213" stopIfTrue="1">
      <formula>NOT(ISERROR(SEARCH("Negetive",M461)))</formula>
    </cfRule>
    <cfRule type="expression" priority="214" stopIfTrue="1">
      <formula>NOT(ISERROR(SEARCH("Security Test",M461)))</formula>
    </cfRule>
    <cfRule type="expression" priority="215" stopIfTrue="1">
      <formula>NOT(ISERROR(SEARCH("Negative",M461)))</formula>
    </cfRule>
    <cfRule type="expression" priority="216" stopIfTrue="1">
      <formula>NOT(ISERROR(SEARCH("Negative Functional",M461)))</formula>
    </cfRule>
  </conditionalFormatting>
  <conditionalFormatting sqref="M462">
    <cfRule type="expression" priority="205" stopIfTrue="1">
      <formula>NOT(ISERROR(SEARCH("Negative",M462)))</formula>
    </cfRule>
    <cfRule type="expression" priority="206" stopIfTrue="1">
      <formula>NOT(ISERROR(SEARCH("Positive",M462)))</formula>
    </cfRule>
    <cfRule type="expression" priority="207" stopIfTrue="1">
      <formula>NOT(ISERROR(SEARCH("Negetive",M462)))</formula>
    </cfRule>
    <cfRule type="expression" priority="208" stopIfTrue="1">
      <formula>NOT(ISERROR(SEARCH("Security Test",M462)))</formula>
    </cfRule>
    <cfRule type="expression" priority="209" stopIfTrue="1">
      <formula>NOT(ISERROR(SEARCH("Negative",M462)))</formula>
    </cfRule>
    <cfRule type="expression" priority="210" stopIfTrue="1">
      <formula>NOT(ISERROR(SEARCH("Negative Functional",M462)))</formula>
    </cfRule>
  </conditionalFormatting>
  <conditionalFormatting sqref="M489">
    <cfRule type="expression" priority="217" stopIfTrue="1">
      <formula>NOT(ISERROR(SEARCH("Negative",M489)))</formula>
    </cfRule>
    <cfRule type="expression" priority="218" stopIfTrue="1">
      <formula>NOT(ISERROR(SEARCH("Positive",M489)))</formula>
    </cfRule>
    <cfRule type="expression" priority="219" stopIfTrue="1">
      <formula>NOT(ISERROR(SEARCH("Negetive",M489)))</formula>
    </cfRule>
    <cfRule type="expression" priority="220" stopIfTrue="1">
      <formula>NOT(ISERROR(SEARCH("Security Test",M489)))</formula>
    </cfRule>
    <cfRule type="expression" priority="221" stopIfTrue="1">
      <formula>NOT(ISERROR(SEARCH("Negative",M489)))</formula>
    </cfRule>
    <cfRule type="expression" priority="222" stopIfTrue="1">
      <formula>NOT(ISERROR(SEARCH("Negative Functional",M489)))</formula>
    </cfRule>
  </conditionalFormatting>
  <conditionalFormatting sqref="M588:M602 M527:M540">
    <cfRule type="expression" priority="193" stopIfTrue="1">
      <formula>NOT(ISERROR(SEARCH("Negative Functional",M527)))</formula>
    </cfRule>
    <cfRule type="expression" priority="194" stopIfTrue="1">
      <formula>NOT(ISERROR(SEARCH("Negative",M527)))</formula>
    </cfRule>
    <cfRule type="expression" priority="195" stopIfTrue="1">
      <formula>NOT(ISERROR(SEARCH("Positive",M527)))</formula>
    </cfRule>
    <cfRule type="expression" priority="196" stopIfTrue="1">
      <formula>NOT(ISERROR(SEARCH("Negetive",M527)))</formula>
    </cfRule>
    <cfRule type="expression" priority="197" stopIfTrue="1">
      <formula>NOT(ISERROR(SEARCH("Security Test",M527)))</formula>
    </cfRule>
    <cfRule type="expression" priority="198" stopIfTrue="1">
      <formula>NOT(ISERROR(SEARCH("Negative",M527)))</formula>
    </cfRule>
    <cfRule type="expression" priority="199" stopIfTrue="1">
      <formula>NOT(ISERROR(SEARCH("Negative",M527)))</formula>
    </cfRule>
    <cfRule type="expression" priority="200" stopIfTrue="1">
      <formula>NOT(ISERROR(SEARCH("Positive",M527)))</formula>
    </cfRule>
    <cfRule type="expression" priority="201" stopIfTrue="1">
      <formula>NOT(ISERROR(SEARCH("Negetive",M527)))</formula>
    </cfRule>
    <cfRule type="expression" priority="202" stopIfTrue="1">
      <formula>NOT(ISERROR(SEARCH("Security Test",M527)))</formula>
    </cfRule>
    <cfRule type="expression" priority="203" stopIfTrue="1">
      <formula>NOT(ISERROR(SEARCH("Negative",M527)))</formula>
    </cfRule>
    <cfRule type="expression" priority="204" stopIfTrue="1">
      <formula>NOT(ISERROR(SEARCH("Negative Functional",M527)))</formula>
    </cfRule>
  </conditionalFormatting>
  <conditionalFormatting sqref="M554">
    <cfRule type="expression" priority="181" stopIfTrue="1">
      <formula>NOT(ISERROR(SEARCH("Negative",M554)))</formula>
    </cfRule>
    <cfRule type="expression" priority="182" stopIfTrue="1">
      <formula>NOT(ISERROR(SEARCH("Positive",M554)))</formula>
    </cfRule>
    <cfRule type="expression" priority="183" stopIfTrue="1">
      <formula>NOT(ISERROR(SEARCH("Negetive",M554)))</formula>
    </cfRule>
    <cfRule type="expression" priority="184" stopIfTrue="1">
      <formula>NOT(ISERROR(SEARCH("Security Test",M554)))</formula>
    </cfRule>
    <cfRule type="expression" priority="185" stopIfTrue="1">
      <formula>NOT(ISERROR(SEARCH("Negative",M554)))</formula>
    </cfRule>
    <cfRule type="expression" priority="186" stopIfTrue="1">
      <formula>NOT(ISERROR(SEARCH("Negative Functional",M554)))</formula>
    </cfRule>
  </conditionalFormatting>
  <conditionalFormatting sqref="M555">
    <cfRule type="expression" priority="175" stopIfTrue="1">
      <formula>NOT(ISERROR(SEARCH("Negative",M555)))</formula>
    </cfRule>
    <cfRule type="expression" priority="176" stopIfTrue="1">
      <formula>NOT(ISERROR(SEARCH("Positive",M555)))</formula>
    </cfRule>
    <cfRule type="expression" priority="177" stopIfTrue="1">
      <formula>NOT(ISERROR(SEARCH("Negetive",M555)))</formula>
    </cfRule>
    <cfRule type="expression" priority="178" stopIfTrue="1">
      <formula>NOT(ISERROR(SEARCH("Security Test",M555)))</formula>
    </cfRule>
    <cfRule type="expression" priority="179" stopIfTrue="1">
      <formula>NOT(ISERROR(SEARCH("Negative",M555)))</formula>
    </cfRule>
    <cfRule type="expression" priority="180" stopIfTrue="1">
      <formula>NOT(ISERROR(SEARCH("Negative Functional",M555)))</formula>
    </cfRule>
  </conditionalFormatting>
  <conditionalFormatting sqref="M556">
    <cfRule type="expression" priority="169" stopIfTrue="1">
      <formula>NOT(ISERROR(SEARCH("Negative",M556)))</formula>
    </cfRule>
    <cfRule type="expression" priority="170" stopIfTrue="1">
      <formula>NOT(ISERROR(SEARCH("Positive",M556)))</formula>
    </cfRule>
    <cfRule type="expression" priority="171" stopIfTrue="1">
      <formula>NOT(ISERROR(SEARCH("Negetive",M556)))</formula>
    </cfRule>
    <cfRule type="expression" priority="172" stopIfTrue="1">
      <formula>NOT(ISERROR(SEARCH("Security Test",M556)))</formula>
    </cfRule>
    <cfRule type="expression" priority="173" stopIfTrue="1">
      <formula>NOT(ISERROR(SEARCH("Negative",M556)))</formula>
    </cfRule>
    <cfRule type="expression" priority="174" stopIfTrue="1">
      <formula>NOT(ISERROR(SEARCH("Negative Functional",M556)))</formula>
    </cfRule>
  </conditionalFormatting>
  <conditionalFormatting sqref="M557">
    <cfRule type="expression" priority="163" stopIfTrue="1">
      <formula>NOT(ISERROR(SEARCH("Negative",M557)))</formula>
    </cfRule>
    <cfRule type="expression" priority="164" stopIfTrue="1">
      <formula>NOT(ISERROR(SEARCH("Positive",M557)))</formula>
    </cfRule>
    <cfRule type="expression" priority="165" stopIfTrue="1">
      <formula>NOT(ISERROR(SEARCH("Negetive",M557)))</formula>
    </cfRule>
    <cfRule type="expression" priority="166" stopIfTrue="1">
      <formula>NOT(ISERROR(SEARCH("Security Test",M557)))</formula>
    </cfRule>
    <cfRule type="expression" priority="167" stopIfTrue="1">
      <formula>NOT(ISERROR(SEARCH("Negative",M557)))</formula>
    </cfRule>
    <cfRule type="expression" priority="168" stopIfTrue="1">
      <formula>NOT(ISERROR(SEARCH("Negative Functional",M557)))</formula>
    </cfRule>
  </conditionalFormatting>
  <conditionalFormatting sqref="M558">
    <cfRule type="expression" priority="157" stopIfTrue="1">
      <formula>NOT(ISERROR(SEARCH("Negative",M558)))</formula>
    </cfRule>
    <cfRule type="expression" priority="158" stopIfTrue="1">
      <formula>NOT(ISERROR(SEARCH("Positive",M558)))</formula>
    </cfRule>
    <cfRule type="expression" priority="159" stopIfTrue="1">
      <formula>NOT(ISERROR(SEARCH("Negetive",M558)))</formula>
    </cfRule>
    <cfRule type="expression" priority="160" stopIfTrue="1">
      <formula>NOT(ISERROR(SEARCH("Security Test",M558)))</formula>
    </cfRule>
    <cfRule type="expression" priority="161" stopIfTrue="1">
      <formula>NOT(ISERROR(SEARCH("Negative",M558)))</formula>
    </cfRule>
    <cfRule type="expression" priority="162" stopIfTrue="1">
      <formula>NOT(ISERROR(SEARCH("Negative Functional",M558)))</formula>
    </cfRule>
  </conditionalFormatting>
  <conditionalFormatting sqref="M559">
    <cfRule type="expression" priority="145" stopIfTrue="1">
      <formula>NOT(ISERROR(SEARCH("Negative",M559)))</formula>
    </cfRule>
    <cfRule type="expression" priority="146" stopIfTrue="1">
      <formula>NOT(ISERROR(SEARCH("Positive",M559)))</formula>
    </cfRule>
    <cfRule type="expression" priority="147" stopIfTrue="1">
      <formula>NOT(ISERROR(SEARCH("Negetive",M559)))</formula>
    </cfRule>
    <cfRule type="expression" priority="148" stopIfTrue="1">
      <formula>NOT(ISERROR(SEARCH("Security Test",M559)))</formula>
    </cfRule>
    <cfRule type="expression" priority="149" stopIfTrue="1">
      <formula>NOT(ISERROR(SEARCH("Negative",M559)))</formula>
    </cfRule>
    <cfRule type="expression" priority="150" stopIfTrue="1">
      <formula>NOT(ISERROR(SEARCH("Negative Functional",M559)))</formula>
    </cfRule>
  </conditionalFormatting>
  <conditionalFormatting sqref="M560">
    <cfRule type="expression" priority="151" stopIfTrue="1">
      <formula>NOT(ISERROR(SEARCH("Negative",M560)))</formula>
    </cfRule>
    <cfRule type="expression" priority="152" stopIfTrue="1">
      <formula>NOT(ISERROR(SEARCH("Positive",M560)))</formula>
    </cfRule>
    <cfRule type="expression" priority="153" stopIfTrue="1">
      <formula>NOT(ISERROR(SEARCH("Negetive",M560)))</formula>
    </cfRule>
    <cfRule type="expression" priority="154" stopIfTrue="1">
      <formula>NOT(ISERROR(SEARCH("Security Test",M560)))</formula>
    </cfRule>
    <cfRule type="expression" priority="155" stopIfTrue="1">
      <formula>NOT(ISERROR(SEARCH("Negative",M560)))</formula>
    </cfRule>
    <cfRule type="expression" priority="156" stopIfTrue="1">
      <formula>NOT(ISERROR(SEARCH("Negative Functional",M560)))</formula>
    </cfRule>
  </conditionalFormatting>
  <conditionalFormatting sqref="M561">
    <cfRule type="expression" priority="139" stopIfTrue="1">
      <formula>NOT(ISERROR(SEARCH("Negative",M561)))</formula>
    </cfRule>
    <cfRule type="expression" priority="140" stopIfTrue="1">
      <formula>NOT(ISERROR(SEARCH("Positive",M561)))</formula>
    </cfRule>
    <cfRule type="expression" priority="141" stopIfTrue="1">
      <formula>NOT(ISERROR(SEARCH("Negetive",M561)))</formula>
    </cfRule>
    <cfRule type="expression" priority="142" stopIfTrue="1">
      <formula>NOT(ISERROR(SEARCH("Security Test",M561)))</formula>
    </cfRule>
    <cfRule type="expression" priority="143" stopIfTrue="1">
      <formula>NOT(ISERROR(SEARCH("Negative",M561)))</formula>
    </cfRule>
    <cfRule type="expression" priority="144" stopIfTrue="1">
      <formula>NOT(ISERROR(SEARCH("Negative Functional",M561)))</formula>
    </cfRule>
  </conditionalFormatting>
  <conditionalFormatting sqref="M562">
    <cfRule type="expression" priority="133" stopIfTrue="1">
      <formula>NOT(ISERROR(SEARCH("Negative",M562)))</formula>
    </cfRule>
    <cfRule type="expression" priority="134" stopIfTrue="1">
      <formula>NOT(ISERROR(SEARCH("Positive",M562)))</formula>
    </cfRule>
    <cfRule type="expression" priority="135" stopIfTrue="1">
      <formula>NOT(ISERROR(SEARCH("Negetive",M562)))</formula>
    </cfRule>
    <cfRule type="expression" priority="136" stopIfTrue="1">
      <formula>NOT(ISERROR(SEARCH("Security Test",M562)))</formula>
    </cfRule>
    <cfRule type="expression" priority="137" stopIfTrue="1">
      <formula>NOT(ISERROR(SEARCH("Negative",M562)))</formula>
    </cfRule>
    <cfRule type="expression" priority="138" stopIfTrue="1">
      <formula>NOT(ISERROR(SEARCH("Negative Functional",M562)))</formula>
    </cfRule>
  </conditionalFormatting>
  <conditionalFormatting sqref="M563">
    <cfRule type="expression" priority="127" stopIfTrue="1">
      <formula>NOT(ISERROR(SEARCH("Negative",M563)))</formula>
    </cfRule>
    <cfRule type="expression" priority="128" stopIfTrue="1">
      <formula>NOT(ISERROR(SEARCH("Positive",M563)))</formula>
    </cfRule>
    <cfRule type="expression" priority="129" stopIfTrue="1">
      <formula>NOT(ISERROR(SEARCH("Negetive",M563)))</formula>
    </cfRule>
    <cfRule type="expression" priority="130" stopIfTrue="1">
      <formula>NOT(ISERROR(SEARCH("Security Test",M563)))</formula>
    </cfRule>
    <cfRule type="expression" priority="131" stopIfTrue="1">
      <formula>NOT(ISERROR(SEARCH("Negative",M563)))</formula>
    </cfRule>
    <cfRule type="expression" priority="132" stopIfTrue="1">
      <formula>NOT(ISERROR(SEARCH("Negative Functional",M563)))</formula>
    </cfRule>
  </conditionalFormatting>
  <conditionalFormatting sqref="M564">
    <cfRule type="expression" priority="121" stopIfTrue="1">
      <formula>NOT(ISERROR(SEARCH("Negative",M564)))</formula>
    </cfRule>
    <cfRule type="expression" priority="122" stopIfTrue="1">
      <formula>NOT(ISERROR(SEARCH("Positive",M564)))</formula>
    </cfRule>
    <cfRule type="expression" priority="123" stopIfTrue="1">
      <formula>NOT(ISERROR(SEARCH("Negetive",M564)))</formula>
    </cfRule>
    <cfRule type="expression" priority="124" stopIfTrue="1">
      <formula>NOT(ISERROR(SEARCH("Security Test",M564)))</formula>
    </cfRule>
    <cfRule type="expression" priority="125" stopIfTrue="1">
      <formula>NOT(ISERROR(SEARCH("Negative",M564)))</formula>
    </cfRule>
    <cfRule type="expression" priority="126" stopIfTrue="1">
      <formula>NOT(ISERROR(SEARCH("Negative Functional",M564)))</formula>
    </cfRule>
  </conditionalFormatting>
  <conditionalFormatting sqref="M565">
    <cfRule type="expression" priority="115" stopIfTrue="1">
      <formula>NOT(ISERROR(SEARCH("Negative",M565)))</formula>
    </cfRule>
    <cfRule type="expression" priority="116" stopIfTrue="1">
      <formula>NOT(ISERROR(SEARCH("Positive",M565)))</formula>
    </cfRule>
    <cfRule type="expression" priority="117" stopIfTrue="1">
      <formula>NOT(ISERROR(SEARCH("Negetive",M565)))</formula>
    </cfRule>
    <cfRule type="expression" priority="118" stopIfTrue="1">
      <formula>NOT(ISERROR(SEARCH("Security Test",M565)))</formula>
    </cfRule>
    <cfRule type="expression" priority="119" stopIfTrue="1">
      <formula>NOT(ISERROR(SEARCH("Negative",M565)))</formula>
    </cfRule>
    <cfRule type="expression" priority="120" stopIfTrue="1">
      <formula>NOT(ISERROR(SEARCH("Negative Functional",M565)))</formula>
    </cfRule>
  </conditionalFormatting>
  <conditionalFormatting sqref="M566">
    <cfRule type="expression" priority="109" stopIfTrue="1">
      <formula>NOT(ISERROR(SEARCH("Negative",M566)))</formula>
    </cfRule>
    <cfRule type="expression" priority="110" stopIfTrue="1">
      <formula>NOT(ISERROR(SEARCH("Positive",M566)))</formula>
    </cfRule>
    <cfRule type="expression" priority="111" stopIfTrue="1">
      <formula>NOT(ISERROR(SEARCH("Negetive",M566)))</formula>
    </cfRule>
    <cfRule type="expression" priority="112" stopIfTrue="1">
      <formula>NOT(ISERROR(SEARCH("Security Test",M566)))</formula>
    </cfRule>
    <cfRule type="expression" priority="113" stopIfTrue="1">
      <formula>NOT(ISERROR(SEARCH("Negative",M566)))</formula>
    </cfRule>
    <cfRule type="expression" priority="114" stopIfTrue="1">
      <formula>NOT(ISERROR(SEARCH("Negative Functional",M566)))</formula>
    </cfRule>
  </conditionalFormatting>
  <conditionalFormatting sqref="M567">
    <cfRule type="expression" priority="103" stopIfTrue="1">
      <formula>NOT(ISERROR(SEARCH("Negative",M567)))</formula>
    </cfRule>
    <cfRule type="expression" priority="104" stopIfTrue="1">
      <formula>NOT(ISERROR(SEARCH("Positive",M567)))</formula>
    </cfRule>
    <cfRule type="expression" priority="105" stopIfTrue="1">
      <formula>NOT(ISERROR(SEARCH("Negetive",M567)))</formula>
    </cfRule>
    <cfRule type="expression" priority="106" stopIfTrue="1">
      <formula>NOT(ISERROR(SEARCH("Security Test",M567)))</formula>
    </cfRule>
    <cfRule type="expression" priority="107" stopIfTrue="1">
      <formula>NOT(ISERROR(SEARCH("Negative",M567)))</formula>
    </cfRule>
    <cfRule type="expression" priority="108" stopIfTrue="1">
      <formula>NOT(ISERROR(SEARCH("Negative Functional",M567)))</formula>
    </cfRule>
  </conditionalFormatting>
  <conditionalFormatting sqref="M568">
    <cfRule type="expression" priority="97" stopIfTrue="1">
      <formula>NOT(ISERROR(SEARCH("Negative",M568)))</formula>
    </cfRule>
    <cfRule type="expression" priority="98" stopIfTrue="1">
      <formula>NOT(ISERROR(SEARCH("Positive",M568)))</formula>
    </cfRule>
    <cfRule type="expression" priority="99" stopIfTrue="1">
      <formula>NOT(ISERROR(SEARCH("Negetive",M568)))</formula>
    </cfRule>
    <cfRule type="expression" priority="100" stopIfTrue="1">
      <formula>NOT(ISERROR(SEARCH("Security Test",M568)))</formula>
    </cfRule>
    <cfRule type="expression" priority="101" stopIfTrue="1">
      <formula>NOT(ISERROR(SEARCH("Negative",M568)))</formula>
    </cfRule>
    <cfRule type="expression" priority="102" stopIfTrue="1">
      <formula>NOT(ISERROR(SEARCH("Negative Functional",M568)))</formula>
    </cfRule>
  </conditionalFormatting>
  <conditionalFormatting sqref="M569">
    <cfRule type="expression" priority="91" stopIfTrue="1">
      <formula>NOT(ISERROR(SEARCH("Negative",M569)))</formula>
    </cfRule>
    <cfRule type="expression" priority="92" stopIfTrue="1">
      <formula>NOT(ISERROR(SEARCH("Positive",M569)))</formula>
    </cfRule>
    <cfRule type="expression" priority="93" stopIfTrue="1">
      <formula>NOT(ISERROR(SEARCH("Negetive",M569)))</formula>
    </cfRule>
    <cfRule type="expression" priority="94" stopIfTrue="1">
      <formula>NOT(ISERROR(SEARCH("Security Test",M569)))</formula>
    </cfRule>
    <cfRule type="expression" priority="95" stopIfTrue="1">
      <formula>NOT(ISERROR(SEARCH("Negative",M569)))</formula>
    </cfRule>
    <cfRule type="expression" priority="96" stopIfTrue="1">
      <formula>NOT(ISERROR(SEARCH("Negative Functional",M569)))</formula>
    </cfRule>
  </conditionalFormatting>
  <conditionalFormatting sqref="M570">
    <cfRule type="expression" priority="79" stopIfTrue="1">
      <formula>NOT(ISERROR(SEARCH("Negative",M570)))</formula>
    </cfRule>
    <cfRule type="expression" priority="80" stopIfTrue="1">
      <formula>NOT(ISERROR(SEARCH("Positive",M570)))</formula>
    </cfRule>
    <cfRule type="expression" priority="81" stopIfTrue="1">
      <formula>NOT(ISERROR(SEARCH("Negetive",M570)))</formula>
    </cfRule>
    <cfRule type="expression" priority="82" stopIfTrue="1">
      <formula>NOT(ISERROR(SEARCH("Security Test",M570)))</formula>
    </cfRule>
    <cfRule type="expression" priority="83" stopIfTrue="1">
      <formula>NOT(ISERROR(SEARCH("Negative",M570)))</formula>
    </cfRule>
    <cfRule type="expression" priority="84" stopIfTrue="1">
      <formula>NOT(ISERROR(SEARCH("Negative Functional",M570)))</formula>
    </cfRule>
  </conditionalFormatting>
  <conditionalFormatting sqref="M571">
    <cfRule type="expression" priority="73" stopIfTrue="1">
      <formula>NOT(ISERROR(SEARCH("Negative",M571)))</formula>
    </cfRule>
    <cfRule type="expression" priority="74" stopIfTrue="1">
      <formula>NOT(ISERROR(SEARCH("Positive",M571)))</formula>
    </cfRule>
    <cfRule type="expression" priority="75" stopIfTrue="1">
      <formula>NOT(ISERROR(SEARCH("Negetive",M571)))</formula>
    </cfRule>
    <cfRule type="expression" priority="76" stopIfTrue="1">
      <formula>NOT(ISERROR(SEARCH("Security Test",M571)))</formula>
    </cfRule>
    <cfRule type="expression" priority="77" stopIfTrue="1">
      <formula>NOT(ISERROR(SEARCH("Negative",M571)))</formula>
    </cfRule>
    <cfRule type="expression" priority="78" stopIfTrue="1">
      <formula>NOT(ISERROR(SEARCH("Negative Functional",M571)))</formula>
    </cfRule>
  </conditionalFormatting>
  <conditionalFormatting sqref="M572">
    <cfRule type="expression" priority="85" stopIfTrue="1">
      <formula>NOT(ISERROR(SEARCH("Negative",M572)))</formula>
    </cfRule>
    <cfRule type="expression" priority="86" stopIfTrue="1">
      <formula>NOT(ISERROR(SEARCH("Positive",M572)))</formula>
    </cfRule>
    <cfRule type="expression" priority="87" stopIfTrue="1">
      <formula>NOT(ISERROR(SEARCH("Negetive",M572)))</formula>
    </cfRule>
    <cfRule type="expression" priority="88" stopIfTrue="1">
      <formula>NOT(ISERROR(SEARCH("Security Test",M572)))</formula>
    </cfRule>
    <cfRule type="expression" priority="89" stopIfTrue="1">
      <formula>NOT(ISERROR(SEARCH("Negative",M572)))</formula>
    </cfRule>
    <cfRule type="expression" priority="90" stopIfTrue="1">
      <formula>NOT(ISERROR(SEARCH("Negative Functional",M572)))</formula>
    </cfRule>
  </conditionalFormatting>
  <conditionalFormatting sqref="M573">
    <cfRule type="expression" priority="67" stopIfTrue="1">
      <formula>NOT(ISERROR(SEARCH("Negative",M573)))</formula>
    </cfRule>
    <cfRule type="expression" priority="68" stopIfTrue="1">
      <formula>NOT(ISERROR(SEARCH("Positive",M573)))</formula>
    </cfRule>
    <cfRule type="expression" priority="69" stopIfTrue="1">
      <formula>NOT(ISERROR(SEARCH("Negetive",M573)))</formula>
    </cfRule>
    <cfRule type="expression" priority="70" stopIfTrue="1">
      <formula>NOT(ISERROR(SEARCH("Security Test",M573)))</formula>
    </cfRule>
    <cfRule type="expression" priority="71" stopIfTrue="1">
      <formula>NOT(ISERROR(SEARCH("Negative",M573)))</formula>
    </cfRule>
    <cfRule type="expression" priority="72" stopIfTrue="1">
      <formula>NOT(ISERROR(SEARCH("Negative Functional",M573)))</formula>
    </cfRule>
  </conditionalFormatting>
  <conditionalFormatting sqref="M574">
    <cfRule type="expression" priority="61" stopIfTrue="1">
      <formula>NOT(ISERROR(SEARCH("Negative",M574)))</formula>
    </cfRule>
    <cfRule type="expression" priority="62" stopIfTrue="1">
      <formula>NOT(ISERROR(SEARCH("Positive",M574)))</formula>
    </cfRule>
    <cfRule type="expression" priority="63" stopIfTrue="1">
      <formula>NOT(ISERROR(SEARCH("Negetive",M574)))</formula>
    </cfRule>
    <cfRule type="expression" priority="64" stopIfTrue="1">
      <formula>NOT(ISERROR(SEARCH("Security Test",M574)))</formula>
    </cfRule>
    <cfRule type="expression" priority="65" stopIfTrue="1">
      <formula>NOT(ISERROR(SEARCH("Negative",M574)))</formula>
    </cfRule>
    <cfRule type="expression" priority="66" stopIfTrue="1">
      <formula>NOT(ISERROR(SEARCH("Negative Functional",M574)))</formula>
    </cfRule>
  </conditionalFormatting>
  <conditionalFormatting sqref="M575">
    <cfRule type="expression" priority="43" stopIfTrue="1">
      <formula>NOT(ISERROR(SEARCH("Negative",M575)))</formula>
    </cfRule>
    <cfRule type="expression" priority="44" stopIfTrue="1">
      <formula>NOT(ISERROR(SEARCH("Positive",M575)))</formula>
    </cfRule>
    <cfRule type="expression" priority="45" stopIfTrue="1">
      <formula>NOT(ISERROR(SEARCH("Negetive",M575)))</formula>
    </cfRule>
    <cfRule type="expression" priority="46" stopIfTrue="1">
      <formula>NOT(ISERROR(SEARCH("Security Test",M575)))</formula>
    </cfRule>
    <cfRule type="expression" priority="47" stopIfTrue="1">
      <formula>NOT(ISERROR(SEARCH("Negative",M575)))</formula>
    </cfRule>
    <cfRule type="expression" priority="48" stopIfTrue="1">
      <formula>NOT(ISERROR(SEARCH("Negative Functional",M575)))</formula>
    </cfRule>
  </conditionalFormatting>
  <conditionalFormatting sqref="M576">
    <cfRule type="expression" priority="49" stopIfTrue="1">
      <formula>NOT(ISERROR(SEARCH("Negative",M576)))</formula>
    </cfRule>
    <cfRule type="expression" priority="50" stopIfTrue="1">
      <formula>NOT(ISERROR(SEARCH("Positive",M576)))</formula>
    </cfRule>
    <cfRule type="expression" priority="51" stopIfTrue="1">
      <formula>NOT(ISERROR(SEARCH("Negetive",M576)))</formula>
    </cfRule>
    <cfRule type="expression" priority="52" stopIfTrue="1">
      <formula>NOT(ISERROR(SEARCH("Security Test",M576)))</formula>
    </cfRule>
    <cfRule type="expression" priority="53" stopIfTrue="1">
      <formula>NOT(ISERROR(SEARCH("Negative",M576)))</formula>
    </cfRule>
    <cfRule type="expression" priority="54" stopIfTrue="1">
      <formula>NOT(ISERROR(SEARCH("Negative Functional",M576)))</formula>
    </cfRule>
  </conditionalFormatting>
  <conditionalFormatting sqref="M577">
    <cfRule type="expression" priority="55" stopIfTrue="1">
      <formula>NOT(ISERROR(SEARCH("Negative",M577)))</formula>
    </cfRule>
    <cfRule type="expression" priority="56" stopIfTrue="1">
      <formula>NOT(ISERROR(SEARCH("Positive",M577)))</formula>
    </cfRule>
    <cfRule type="expression" priority="57" stopIfTrue="1">
      <formula>NOT(ISERROR(SEARCH("Negetive",M577)))</formula>
    </cfRule>
    <cfRule type="expression" priority="58" stopIfTrue="1">
      <formula>NOT(ISERROR(SEARCH("Security Test",M577)))</formula>
    </cfRule>
    <cfRule type="expression" priority="59" stopIfTrue="1">
      <formula>NOT(ISERROR(SEARCH("Negative",M577)))</formula>
    </cfRule>
    <cfRule type="expression" priority="60" stopIfTrue="1">
      <formula>NOT(ISERROR(SEARCH("Negative Functional",M577)))</formula>
    </cfRule>
  </conditionalFormatting>
  <conditionalFormatting sqref="M578">
    <cfRule type="expression" priority="25" stopIfTrue="1">
      <formula>NOT(ISERROR(SEARCH("Negative",M578)))</formula>
    </cfRule>
    <cfRule type="expression" priority="26" stopIfTrue="1">
      <formula>NOT(ISERROR(SEARCH("Positive",M578)))</formula>
    </cfRule>
    <cfRule type="expression" priority="27" stopIfTrue="1">
      <formula>NOT(ISERROR(SEARCH("Negetive",M578)))</formula>
    </cfRule>
    <cfRule type="expression" priority="28" stopIfTrue="1">
      <formula>NOT(ISERROR(SEARCH("Security Test",M578)))</formula>
    </cfRule>
    <cfRule type="expression" priority="29" stopIfTrue="1">
      <formula>NOT(ISERROR(SEARCH("Negative",M578)))</formula>
    </cfRule>
    <cfRule type="expression" priority="30" stopIfTrue="1">
      <formula>NOT(ISERROR(SEARCH("Negative Functional",M578)))</formula>
    </cfRule>
  </conditionalFormatting>
  <conditionalFormatting sqref="M579">
    <cfRule type="expression" priority="19" stopIfTrue="1">
      <formula>NOT(ISERROR(SEARCH("Negative",M579)))</formula>
    </cfRule>
    <cfRule type="expression" priority="20" stopIfTrue="1">
      <formula>NOT(ISERROR(SEARCH("Positive",M579)))</formula>
    </cfRule>
    <cfRule type="expression" priority="21" stopIfTrue="1">
      <formula>NOT(ISERROR(SEARCH("Negetive",M579)))</formula>
    </cfRule>
    <cfRule type="expression" priority="22" stopIfTrue="1">
      <formula>NOT(ISERROR(SEARCH("Security Test",M579)))</formula>
    </cfRule>
    <cfRule type="expression" priority="23" stopIfTrue="1">
      <formula>NOT(ISERROR(SEARCH("Negative",M579)))</formula>
    </cfRule>
    <cfRule type="expression" priority="24" stopIfTrue="1">
      <formula>NOT(ISERROR(SEARCH("Negative Functional",M579)))</formula>
    </cfRule>
  </conditionalFormatting>
  <conditionalFormatting sqref="M583">
    <cfRule type="expression" priority="37" stopIfTrue="1">
      <formula>NOT(ISERROR(SEARCH("Negative",M583)))</formula>
    </cfRule>
    <cfRule type="expression" priority="38" stopIfTrue="1">
      <formula>NOT(ISERROR(SEARCH("Positive",M583)))</formula>
    </cfRule>
    <cfRule type="expression" priority="39" stopIfTrue="1">
      <formula>NOT(ISERROR(SEARCH("Negetive",M583)))</formula>
    </cfRule>
    <cfRule type="expression" priority="40" stopIfTrue="1">
      <formula>NOT(ISERROR(SEARCH("Security Test",M583)))</formula>
    </cfRule>
    <cfRule type="expression" priority="41" stopIfTrue="1">
      <formula>NOT(ISERROR(SEARCH("Negative",M583)))</formula>
    </cfRule>
    <cfRule type="expression" priority="42" stopIfTrue="1">
      <formula>NOT(ISERROR(SEARCH("Negative Functional",M583)))</formula>
    </cfRule>
  </conditionalFormatting>
  <conditionalFormatting sqref="M584">
    <cfRule type="expression" priority="31" stopIfTrue="1">
      <formula>NOT(ISERROR(SEARCH("Negative",M584)))</formula>
    </cfRule>
    <cfRule type="expression" priority="32" stopIfTrue="1">
      <formula>NOT(ISERROR(SEARCH("Positive",M584)))</formula>
    </cfRule>
    <cfRule type="expression" priority="33" stopIfTrue="1">
      <formula>NOT(ISERROR(SEARCH("Negetive",M584)))</formula>
    </cfRule>
    <cfRule type="expression" priority="34" stopIfTrue="1">
      <formula>NOT(ISERROR(SEARCH("Security Test",M584)))</formula>
    </cfRule>
    <cfRule type="expression" priority="35" stopIfTrue="1">
      <formula>NOT(ISERROR(SEARCH("Negative",M584)))</formula>
    </cfRule>
    <cfRule type="expression" priority="36" stopIfTrue="1">
      <formula>NOT(ISERROR(SEARCH("Negative Functional",M584)))</formula>
    </cfRule>
  </conditionalFormatting>
  <conditionalFormatting sqref="M603:M604">
    <cfRule type="expression" priority="187" stopIfTrue="1">
      <formula>NOT(ISERROR(SEARCH("Negative",M603)))</formula>
    </cfRule>
    <cfRule type="expression" priority="188" stopIfTrue="1">
      <formula>NOT(ISERROR(SEARCH("Positive",M603)))</formula>
    </cfRule>
    <cfRule type="expression" priority="189" stopIfTrue="1">
      <formula>NOT(ISERROR(SEARCH("Negetive",M603)))</formula>
    </cfRule>
    <cfRule type="expression" priority="190" stopIfTrue="1">
      <formula>NOT(ISERROR(SEARCH("Security Test",M603)))</formula>
    </cfRule>
    <cfRule type="expression" priority="191" stopIfTrue="1">
      <formula>NOT(ISERROR(SEARCH("Negative",M603)))</formula>
    </cfRule>
    <cfRule type="expression" priority="192" stopIfTrue="1">
      <formula>NOT(ISERROR(SEARCH("Negative Functional",M603)))</formula>
    </cfRule>
  </conditionalFormatting>
  <conditionalFormatting sqref="P2:P16">
    <cfRule type="expression" priority="16" stopIfTrue="1">
      <formula>NOT(ISERROR(SEARCH("Negative",P2)))</formula>
    </cfRule>
    <cfRule type="expression" priority="17" stopIfTrue="1">
      <formula>NOT(ISERROR(SEARCH("Positive",P2)))</formula>
    </cfRule>
    <cfRule type="expression" priority="18" stopIfTrue="1">
      <formula>NOT(ISERROR(SEARCH("Negetive",P2)))</formula>
    </cfRule>
  </conditionalFormatting>
  <conditionalFormatting sqref="P580:P582 P585:P602 P526:P553 P419:P425 P385:P388 P392:P394 P361:P364 P367:P369 P353:P359 P313:P329">
    <cfRule type="expression" priority="13" stopIfTrue="1">
      <formula>NOT(ISERROR(SEARCH("Negative",P313)))</formula>
    </cfRule>
    <cfRule type="expression" priority="14" stopIfTrue="1">
      <formula>NOT(ISERROR(SEARCH("Positive",P313)))</formula>
    </cfRule>
    <cfRule type="expression" priority="15" stopIfTrue="1">
      <formula>NOT(ISERROR(SEARCH("Negetive",P313)))</formula>
    </cfRule>
  </conditionalFormatting>
  <conditionalFormatting sqref="P588:P602 P527:P540 P426 P395:P409 P370:P384 P360">
    <cfRule type="expression" priority="7" stopIfTrue="1">
      <formula>NOT(ISERROR(SEARCH("Negative",P360)))</formula>
    </cfRule>
    <cfRule type="expression" priority="8" stopIfTrue="1">
      <formula>NOT(ISERROR(SEARCH("Positive",P360)))</formula>
    </cfRule>
    <cfRule type="expression" priority="9" stopIfTrue="1">
      <formula>NOT(ISERROR(SEARCH("Negetive",P360)))</formula>
    </cfRule>
    <cfRule type="expression" priority="10" stopIfTrue="1">
      <formula>NOT(ISERROR(SEARCH("Negative",P360)))</formula>
    </cfRule>
    <cfRule type="expression" priority="11" stopIfTrue="1">
      <formula>NOT(ISERROR(SEARCH("Positive",P360)))</formula>
    </cfRule>
    <cfRule type="expression" priority="12" stopIfTrue="1">
      <formula>NOT(ISERROR(SEARCH("Negetive",P360)))</formula>
    </cfRule>
  </conditionalFormatting>
  <conditionalFormatting sqref="P583">
    <cfRule type="expression" priority="4" stopIfTrue="1">
      <formula>NOT(ISERROR(SEARCH("Negative",P583)))</formula>
    </cfRule>
    <cfRule type="expression" priority="5" stopIfTrue="1">
      <formula>NOT(ISERROR(SEARCH("Positive",P583)))</formula>
    </cfRule>
    <cfRule type="expression" priority="6" stopIfTrue="1">
      <formula>NOT(ISERROR(SEARCH("Negetive",P583)))</formula>
    </cfRule>
  </conditionalFormatting>
  <conditionalFormatting sqref="P584">
    <cfRule type="expression" priority="1" stopIfTrue="1">
      <formula>NOT(ISERROR(SEARCH("Negative",P584)))</formula>
    </cfRule>
    <cfRule type="expression" priority="2" stopIfTrue="1">
      <formula>NOT(ISERROR(SEARCH("Positive",P584)))</formula>
    </cfRule>
    <cfRule type="expression" priority="3" stopIfTrue="1">
      <formula>NOT(ISERROR(SEARCH("Negetive",P584)))</formula>
    </cfRule>
  </conditionalFormatting>
  <dataValidations count="4">
    <dataValidation type="list" allowBlank="1" showErrorMessage="1" sqref="O2:O604">
      <formula1>"Critical,High,Medium,Low"</formula1>
    </dataValidation>
    <dataValidation type="list" allowBlank="1" showErrorMessage="1" sqref="P2:P604">
      <formula1>"Functional,Usability,Performance,Security,Integration"</formula1>
    </dataValidation>
    <dataValidation type="list" allowBlank="1" showInputMessage="1" showErrorMessage="1" sqref="N2:N604">
      <formula1>"Part of BRD,Not a Part of BRD"</formula1>
    </dataValidation>
    <dataValidation type="list" allowBlank="1" showInputMessage="1" showErrorMessage="1" sqref="M2:M604">
      <formula1>"Functional Positive,Orientation,User Interface,Functional Negative,Interruption,Functional RMS,Concurrency,Integration,Security,Compliance Check,Audit Trails,Exceptiona,Usability"</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4"/>
  <sheetViews>
    <sheetView workbookViewId="0">
      <selection activeCell="G39" sqref="G39"/>
    </sheetView>
  </sheetViews>
  <sheetFormatPr defaultRowHeight="15"/>
  <cols>
    <col min="2" max="2" width="13" customWidth="1"/>
    <col min="3" max="3" width="11.7109375" customWidth="1"/>
    <col min="4" max="4" width="13.140625" customWidth="1"/>
    <col min="7" max="7" width="13.85546875" customWidth="1"/>
    <col min="8" max="8" width="13.7109375" customWidth="1"/>
    <col min="9" max="9" width="12.28515625" customWidth="1"/>
    <col min="10" max="10" width="13.140625" customWidth="1"/>
    <col min="11" max="11" width="12.28515625" customWidth="1"/>
    <col min="12" max="12" width="11.5703125" customWidth="1"/>
    <col min="13" max="13" width="15" customWidth="1"/>
    <col min="17" max="17" width="14.140625" customWidth="1"/>
  </cols>
  <sheetData>
    <row r="1" spans="1:19" ht="60" customHeight="1">
      <c r="A1" s="11" t="s">
        <v>1797</v>
      </c>
      <c r="B1" s="11" t="s">
        <v>1798</v>
      </c>
      <c r="C1" s="11" t="s">
        <v>1799</v>
      </c>
      <c r="D1" s="43" t="s">
        <v>1800</v>
      </c>
      <c r="E1" s="43" t="s">
        <v>1801</v>
      </c>
      <c r="F1" s="11" t="s">
        <v>1802</v>
      </c>
      <c r="G1" s="44" t="s">
        <v>1803</v>
      </c>
      <c r="H1" s="44" t="s">
        <v>1804</v>
      </c>
      <c r="I1" s="11" t="s">
        <v>1805</v>
      </c>
      <c r="J1" s="11" t="s">
        <v>1806</v>
      </c>
      <c r="K1" s="11" t="s">
        <v>1807</v>
      </c>
      <c r="L1" s="11" t="s">
        <v>1808</v>
      </c>
      <c r="M1" s="11" t="s">
        <v>1809</v>
      </c>
      <c r="N1" s="45" t="s">
        <v>1810</v>
      </c>
      <c r="O1" s="43" t="s">
        <v>1811</v>
      </c>
      <c r="P1" s="43" t="s">
        <v>1812</v>
      </c>
      <c r="Q1" s="43" t="s">
        <v>1813</v>
      </c>
      <c r="R1" s="43" t="s">
        <v>1814</v>
      </c>
      <c r="S1" s="58" t="s">
        <v>1815</v>
      </c>
    </row>
    <row r="2" spans="1:19" ht="60" customHeight="1">
      <c r="A2" s="16" t="s">
        <v>154</v>
      </c>
      <c r="B2" s="19" t="s">
        <v>155</v>
      </c>
      <c r="C2" s="19" t="s">
        <v>155</v>
      </c>
      <c r="D2" s="19" t="s">
        <v>155</v>
      </c>
      <c r="E2" s="49" t="s">
        <v>156</v>
      </c>
      <c r="F2" s="12" t="s">
        <v>157</v>
      </c>
      <c r="G2" s="12" t="s">
        <v>158</v>
      </c>
      <c r="H2" s="12" t="s">
        <v>159</v>
      </c>
      <c r="I2" s="12" t="s">
        <v>160</v>
      </c>
      <c r="J2" s="12" t="s">
        <v>161</v>
      </c>
      <c r="K2" s="13" t="s">
        <v>162</v>
      </c>
      <c r="L2" s="13" t="s">
        <v>163</v>
      </c>
      <c r="M2" s="14" t="s">
        <v>164</v>
      </c>
      <c r="N2" s="15" t="s">
        <v>165</v>
      </c>
      <c r="O2" s="16" t="s">
        <v>8</v>
      </c>
      <c r="P2" s="16" t="s">
        <v>8</v>
      </c>
      <c r="Q2" s="12" t="s">
        <v>166</v>
      </c>
      <c r="R2" s="42" t="s">
        <v>167</v>
      </c>
      <c r="S2" s="50" t="s">
        <v>168</v>
      </c>
    </row>
    <row r="3" spans="1:19" ht="60" customHeight="1">
      <c r="A3" s="16" t="s">
        <v>169</v>
      </c>
      <c r="B3" s="19" t="s">
        <v>170</v>
      </c>
      <c r="C3" s="19" t="s">
        <v>170</v>
      </c>
      <c r="D3" s="19" t="s">
        <v>170</v>
      </c>
      <c r="E3" s="49" t="s">
        <v>156</v>
      </c>
      <c r="F3" s="12" t="s">
        <v>157</v>
      </c>
      <c r="G3" s="12" t="s">
        <v>158</v>
      </c>
      <c r="H3" s="12" t="s">
        <v>159</v>
      </c>
      <c r="I3" s="12" t="s">
        <v>171</v>
      </c>
      <c r="J3" s="12" t="s">
        <v>161</v>
      </c>
      <c r="K3" s="13" t="s">
        <v>172</v>
      </c>
      <c r="L3" s="13" t="s">
        <v>173</v>
      </c>
      <c r="M3" s="14" t="s">
        <v>164</v>
      </c>
      <c r="N3" s="15" t="s">
        <v>165</v>
      </c>
      <c r="O3" s="16" t="s">
        <v>8</v>
      </c>
      <c r="P3" s="16" t="s">
        <v>8</v>
      </c>
      <c r="Q3" s="12" t="s">
        <v>166</v>
      </c>
      <c r="R3" s="42" t="s">
        <v>167</v>
      </c>
      <c r="S3" s="50" t="s">
        <v>168</v>
      </c>
    </row>
    <row r="4" spans="1:19" ht="60" customHeight="1">
      <c r="A4" s="16" t="s">
        <v>174</v>
      </c>
      <c r="B4" s="19" t="s">
        <v>175</v>
      </c>
      <c r="C4" s="19" t="s">
        <v>175</v>
      </c>
      <c r="D4" s="19" t="s">
        <v>175</v>
      </c>
      <c r="E4" s="49" t="s">
        <v>156</v>
      </c>
      <c r="F4" s="12" t="s">
        <v>157</v>
      </c>
      <c r="G4" s="12" t="s">
        <v>158</v>
      </c>
      <c r="H4" s="12" t="s">
        <v>159</v>
      </c>
      <c r="I4" s="12" t="s">
        <v>176</v>
      </c>
      <c r="J4" s="12" t="s">
        <v>177</v>
      </c>
      <c r="K4" s="13" t="s">
        <v>178</v>
      </c>
      <c r="L4" s="13" t="s">
        <v>179</v>
      </c>
      <c r="M4" s="14" t="s">
        <v>164</v>
      </c>
      <c r="N4" s="15" t="s">
        <v>165</v>
      </c>
      <c r="O4" s="16" t="s">
        <v>8</v>
      </c>
      <c r="P4" s="16" t="s">
        <v>8</v>
      </c>
      <c r="Q4" s="12" t="s">
        <v>166</v>
      </c>
      <c r="R4" s="42" t="s">
        <v>167</v>
      </c>
      <c r="S4" s="50" t="s">
        <v>168</v>
      </c>
    </row>
    <row r="5" spans="1:19" ht="60" customHeight="1">
      <c r="A5" s="16" t="s">
        <v>174</v>
      </c>
      <c r="B5" s="19" t="s">
        <v>180</v>
      </c>
      <c r="C5" s="19" t="s">
        <v>180</v>
      </c>
      <c r="D5" s="19" t="s">
        <v>180</v>
      </c>
      <c r="E5" s="49" t="s">
        <v>156</v>
      </c>
      <c r="F5" s="12" t="s">
        <v>157</v>
      </c>
      <c r="G5" s="12" t="s">
        <v>158</v>
      </c>
      <c r="H5" s="12" t="s">
        <v>159</v>
      </c>
      <c r="I5" s="12" t="s">
        <v>176</v>
      </c>
      <c r="J5" s="12" t="s">
        <v>177</v>
      </c>
      <c r="K5" s="13" t="s">
        <v>181</v>
      </c>
      <c r="L5" s="13" t="s">
        <v>182</v>
      </c>
      <c r="M5" s="14" t="s">
        <v>164</v>
      </c>
      <c r="N5" s="15" t="s">
        <v>165</v>
      </c>
      <c r="O5" s="16" t="s">
        <v>8</v>
      </c>
      <c r="P5" s="16" t="s">
        <v>8</v>
      </c>
      <c r="Q5" s="12" t="s">
        <v>166</v>
      </c>
      <c r="R5" s="42" t="s">
        <v>167</v>
      </c>
      <c r="S5" s="50" t="s">
        <v>168</v>
      </c>
    </row>
    <row r="6" spans="1:19" ht="60" customHeight="1">
      <c r="A6" s="16" t="s">
        <v>183</v>
      </c>
      <c r="B6" s="19" t="s">
        <v>184</v>
      </c>
      <c r="C6" s="19" t="s">
        <v>184</v>
      </c>
      <c r="D6" s="19" t="s">
        <v>184</v>
      </c>
      <c r="E6" s="49" t="s">
        <v>156</v>
      </c>
      <c r="F6" s="12" t="s">
        <v>157</v>
      </c>
      <c r="G6" s="12" t="s">
        <v>158</v>
      </c>
      <c r="H6" s="12" t="s">
        <v>159</v>
      </c>
      <c r="I6" s="17" t="s">
        <v>185</v>
      </c>
      <c r="J6" s="17" t="s">
        <v>186</v>
      </c>
      <c r="K6" s="13" t="s">
        <v>187</v>
      </c>
      <c r="L6" s="13" t="s">
        <v>188</v>
      </c>
      <c r="M6" s="14" t="s">
        <v>164</v>
      </c>
      <c r="N6" s="15" t="s">
        <v>165</v>
      </c>
      <c r="O6" s="16" t="s">
        <v>36</v>
      </c>
      <c r="P6" s="16" t="s">
        <v>36</v>
      </c>
      <c r="Q6" s="12" t="s">
        <v>166</v>
      </c>
      <c r="R6" s="42" t="s">
        <v>167</v>
      </c>
      <c r="S6" s="50" t="s">
        <v>168</v>
      </c>
    </row>
    <row r="7" spans="1:19" ht="60" customHeight="1">
      <c r="A7" s="16" t="s">
        <v>189</v>
      </c>
      <c r="B7" s="19" t="s">
        <v>190</v>
      </c>
      <c r="C7" s="19" t="s">
        <v>190</v>
      </c>
      <c r="D7" s="19" t="s">
        <v>190</v>
      </c>
      <c r="E7" s="49" t="s">
        <v>156</v>
      </c>
      <c r="F7" s="12" t="s">
        <v>157</v>
      </c>
      <c r="G7" s="12" t="s">
        <v>158</v>
      </c>
      <c r="H7" s="12" t="s">
        <v>159</v>
      </c>
      <c r="I7" s="12" t="s">
        <v>191</v>
      </c>
      <c r="J7" s="12" t="s">
        <v>192</v>
      </c>
      <c r="K7" s="13" t="s">
        <v>193</v>
      </c>
      <c r="L7" s="13" t="s">
        <v>194</v>
      </c>
      <c r="M7" s="14" t="s">
        <v>164</v>
      </c>
      <c r="N7" s="15" t="s">
        <v>165</v>
      </c>
      <c r="O7" s="16" t="s">
        <v>8</v>
      </c>
      <c r="P7" s="16" t="s">
        <v>8</v>
      </c>
      <c r="Q7" s="12" t="s">
        <v>166</v>
      </c>
      <c r="R7" s="42" t="s">
        <v>167</v>
      </c>
      <c r="S7" s="50" t="s">
        <v>168</v>
      </c>
    </row>
    <row r="8" spans="1:19" ht="60" customHeight="1">
      <c r="A8" s="16" t="s">
        <v>195</v>
      </c>
      <c r="B8" s="19" t="s">
        <v>196</v>
      </c>
      <c r="C8" s="19" t="s">
        <v>196</v>
      </c>
      <c r="D8" s="19" t="s">
        <v>196</v>
      </c>
      <c r="E8" s="49" t="s">
        <v>156</v>
      </c>
      <c r="F8" s="12" t="s">
        <v>157</v>
      </c>
      <c r="G8" s="12" t="s">
        <v>158</v>
      </c>
      <c r="H8" s="12" t="s">
        <v>159</v>
      </c>
      <c r="I8" s="12" t="s">
        <v>197</v>
      </c>
      <c r="J8" s="12" t="s">
        <v>198</v>
      </c>
      <c r="K8" s="13" t="s">
        <v>199</v>
      </c>
      <c r="L8" s="13" t="s">
        <v>200</v>
      </c>
      <c r="M8" s="14" t="s">
        <v>164</v>
      </c>
      <c r="N8" s="15" t="s">
        <v>165</v>
      </c>
      <c r="O8" s="16" t="s">
        <v>8</v>
      </c>
      <c r="P8" s="16" t="s">
        <v>8</v>
      </c>
      <c r="Q8" s="12" t="s">
        <v>166</v>
      </c>
      <c r="R8" s="42" t="s">
        <v>167</v>
      </c>
      <c r="S8" s="50" t="s">
        <v>168</v>
      </c>
    </row>
    <row r="9" spans="1:19" ht="60" customHeight="1">
      <c r="A9" s="16" t="s">
        <v>195</v>
      </c>
      <c r="B9" s="19" t="s">
        <v>201</v>
      </c>
      <c r="C9" s="19" t="s">
        <v>201</v>
      </c>
      <c r="D9" s="19" t="s">
        <v>201</v>
      </c>
      <c r="E9" s="49" t="s">
        <v>156</v>
      </c>
      <c r="F9" s="12" t="s">
        <v>157</v>
      </c>
      <c r="G9" s="12" t="s">
        <v>158</v>
      </c>
      <c r="H9" s="12" t="s">
        <v>159</v>
      </c>
      <c r="I9" s="12" t="s">
        <v>202</v>
      </c>
      <c r="J9" s="12" t="s">
        <v>203</v>
      </c>
      <c r="K9" s="13" t="s">
        <v>204</v>
      </c>
      <c r="L9" s="13" t="s">
        <v>200</v>
      </c>
      <c r="M9" s="14" t="s">
        <v>164</v>
      </c>
      <c r="N9" s="15" t="s">
        <v>165</v>
      </c>
      <c r="O9" s="16" t="s">
        <v>8</v>
      </c>
      <c r="P9" s="16" t="s">
        <v>8</v>
      </c>
      <c r="Q9" s="12" t="s">
        <v>166</v>
      </c>
      <c r="R9" s="42" t="s">
        <v>167</v>
      </c>
      <c r="S9" s="50" t="s">
        <v>168</v>
      </c>
    </row>
    <row r="10" spans="1:19" ht="60" customHeight="1">
      <c r="A10" s="16" t="s">
        <v>205</v>
      </c>
      <c r="B10" s="19" t="s">
        <v>206</v>
      </c>
      <c r="C10" s="19" t="s">
        <v>206</v>
      </c>
      <c r="D10" s="19" t="s">
        <v>206</v>
      </c>
      <c r="E10" s="49" t="s">
        <v>156</v>
      </c>
      <c r="F10" s="12" t="s">
        <v>157</v>
      </c>
      <c r="G10" s="12" t="s">
        <v>158</v>
      </c>
      <c r="H10" s="12" t="s">
        <v>159</v>
      </c>
      <c r="I10" s="12" t="s">
        <v>207</v>
      </c>
      <c r="J10" s="12" t="s">
        <v>208</v>
      </c>
      <c r="K10" s="18" t="s">
        <v>209</v>
      </c>
      <c r="L10" s="18" t="s">
        <v>210</v>
      </c>
      <c r="M10" s="14" t="s">
        <v>164</v>
      </c>
      <c r="N10" s="15" t="s">
        <v>165</v>
      </c>
      <c r="O10" s="16" t="s">
        <v>8</v>
      </c>
      <c r="P10" s="16" t="s">
        <v>8</v>
      </c>
      <c r="Q10" s="12" t="s">
        <v>166</v>
      </c>
      <c r="R10" s="42" t="s">
        <v>167</v>
      </c>
      <c r="S10" s="50" t="s">
        <v>168</v>
      </c>
    </row>
    <row r="11" spans="1:19" ht="60" customHeight="1">
      <c r="A11" s="16" t="s">
        <v>205</v>
      </c>
      <c r="B11" s="19" t="s">
        <v>211</v>
      </c>
      <c r="C11" s="19" t="s">
        <v>211</v>
      </c>
      <c r="D11" s="19" t="s">
        <v>211</v>
      </c>
      <c r="E11" s="49" t="s">
        <v>156</v>
      </c>
      <c r="F11" s="12" t="s">
        <v>157</v>
      </c>
      <c r="G11" s="12" t="s">
        <v>158</v>
      </c>
      <c r="H11" s="12" t="s">
        <v>159</v>
      </c>
      <c r="I11" s="12" t="s">
        <v>207</v>
      </c>
      <c r="J11" s="12" t="s">
        <v>208</v>
      </c>
      <c r="K11" s="18" t="s">
        <v>212</v>
      </c>
      <c r="L11" s="18" t="s">
        <v>213</v>
      </c>
      <c r="M11" s="14" t="s">
        <v>164</v>
      </c>
      <c r="N11" s="15" t="s">
        <v>165</v>
      </c>
      <c r="O11" s="16" t="s">
        <v>36</v>
      </c>
      <c r="P11" s="16" t="s">
        <v>36</v>
      </c>
      <c r="Q11" s="12" t="s">
        <v>166</v>
      </c>
      <c r="R11" s="42" t="s">
        <v>167</v>
      </c>
      <c r="S11" s="50" t="s">
        <v>168</v>
      </c>
    </row>
    <row r="12" spans="1:19" ht="60" customHeight="1">
      <c r="A12" s="16" t="s">
        <v>205</v>
      </c>
      <c r="B12" s="19" t="s">
        <v>214</v>
      </c>
      <c r="C12" s="19" t="s">
        <v>214</v>
      </c>
      <c r="D12" s="19" t="s">
        <v>214</v>
      </c>
      <c r="E12" s="49" t="s">
        <v>156</v>
      </c>
      <c r="F12" s="12" t="s">
        <v>157</v>
      </c>
      <c r="G12" s="12" t="s">
        <v>158</v>
      </c>
      <c r="H12" s="12" t="s">
        <v>159</v>
      </c>
      <c r="I12" s="12" t="s">
        <v>207</v>
      </c>
      <c r="J12" s="12" t="s">
        <v>208</v>
      </c>
      <c r="K12" s="18" t="s">
        <v>215</v>
      </c>
      <c r="L12" s="18" t="s">
        <v>216</v>
      </c>
      <c r="M12" s="14" t="s">
        <v>164</v>
      </c>
      <c r="N12" s="15" t="s">
        <v>165</v>
      </c>
      <c r="O12" s="16" t="s">
        <v>36</v>
      </c>
      <c r="P12" s="16" t="s">
        <v>36</v>
      </c>
      <c r="Q12" s="12" t="s">
        <v>166</v>
      </c>
      <c r="R12" s="42" t="s">
        <v>167</v>
      </c>
      <c r="S12" s="50" t="s">
        <v>168</v>
      </c>
    </row>
    <row r="13" spans="1:19" ht="60" customHeight="1">
      <c r="A13" s="16" t="s">
        <v>205</v>
      </c>
      <c r="B13" s="19" t="s">
        <v>217</v>
      </c>
      <c r="C13" s="19" t="s">
        <v>217</v>
      </c>
      <c r="D13" s="19" t="s">
        <v>217</v>
      </c>
      <c r="E13" s="49" t="s">
        <v>156</v>
      </c>
      <c r="F13" s="12" t="s">
        <v>157</v>
      </c>
      <c r="G13" s="12" t="s">
        <v>158</v>
      </c>
      <c r="H13" s="12" t="s">
        <v>159</v>
      </c>
      <c r="I13" s="12" t="s">
        <v>207</v>
      </c>
      <c r="J13" s="12" t="s">
        <v>208</v>
      </c>
      <c r="K13" s="18" t="s">
        <v>218</v>
      </c>
      <c r="L13" s="18" t="s">
        <v>219</v>
      </c>
      <c r="M13" s="14" t="s">
        <v>164</v>
      </c>
      <c r="N13" s="15" t="s">
        <v>165</v>
      </c>
      <c r="O13" s="16" t="s">
        <v>36</v>
      </c>
      <c r="P13" s="16" t="s">
        <v>36</v>
      </c>
      <c r="Q13" s="12" t="s">
        <v>166</v>
      </c>
      <c r="R13" s="42" t="s">
        <v>167</v>
      </c>
      <c r="S13" s="50" t="s">
        <v>168</v>
      </c>
    </row>
    <row r="14" spans="1:19" ht="60" customHeight="1">
      <c r="A14" s="16" t="s">
        <v>220</v>
      </c>
      <c r="B14" s="19" t="s">
        <v>221</v>
      </c>
      <c r="C14" s="19" t="s">
        <v>221</v>
      </c>
      <c r="D14" s="19" t="s">
        <v>221</v>
      </c>
      <c r="E14" s="49" t="s">
        <v>156</v>
      </c>
      <c r="F14" s="12" t="s">
        <v>157</v>
      </c>
      <c r="G14" s="12" t="s">
        <v>158</v>
      </c>
      <c r="H14" s="12" t="s">
        <v>159</v>
      </c>
      <c r="I14" s="12" t="s">
        <v>222</v>
      </c>
      <c r="J14" s="12" t="s">
        <v>223</v>
      </c>
      <c r="K14" s="13" t="s">
        <v>224</v>
      </c>
      <c r="L14" s="13" t="s">
        <v>225</v>
      </c>
      <c r="M14" s="14" t="s">
        <v>164</v>
      </c>
      <c r="N14" s="15" t="s">
        <v>165</v>
      </c>
      <c r="O14" s="16" t="s">
        <v>8</v>
      </c>
      <c r="P14" s="16" t="s">
        <v>8</v>
      </c>
      <c r="Q14" s="12" t="s">
        <v>166</v>
      </c>
      <c r="R14" s="42" t="s">
        <v>167</v>
      </c>
      <c r="S14" s="50" t="s">
        <v>168</v>
      </c>
    </row>
    <row r="15" spans="1:19" ht="60" customHeight="1">
      <c r="A15" s="16" t="s">
        <v>226</v>
      </c>
      <c r="B15" s="19" t="s">
        <v>227</v>
      </c>
      <c r="C15" s="19" t="s">
        <v>227</v>
      </c>
      <c r="D15" s="19" t="s">
        <v>227</v>
      </c>
      <c r="E15" s="49" t="s">
        <v>156</v>
      </c>
      <c r="F15" s="12" t="s">
        <v>157</v>
      </c>
      <c r="G15" s="12" t="s">
        <v>158</v>
      </c>
      <c r="H15" s="12" t="s">
        <v>159</v>
      </c>
      <c r="I15" s="12" t="s">
        <v>228</v>
      </c>
      <c r="J15" s="12" t="s">
        <v>229</v>
      </c>
      <c r="K15" s="13" t="s">
        <v>230</v>
      </c>
      <c r="L15" s="13" t="s">
        <v>231</v>
      </c>
      <c r="M15" s="14" t="s">
        <v>164</v>
      </c>
      <c r="N15" s="15" t="s">
        <v>165</v>
      </c>
      <c r="O15" s="16" t="s">
        <v>8</v>
      </c>
      <c r="P15" s="16" t="s">
        <v>8</v>
      </c>
      <c r="Q15" s="12" t="s">
        <v>166</v>
      </c>
      <c r="R15" s="42" t="s">
        <v>167</v>
      </c>
      <c r="S15" s="50" t="s">
        <v>168</v>
      </c>
    </row>
    <row r="16" spans="1:19" ht="60" customHeight="1">
      <c r="A16" s="16" t="s">
        <v>226</v>
      </c>
      <c r="B16" s="19" t="s">
        <v>232</v>
      </c>
      <c r="C16" s="19" t="s">
        <v>232</v>
      </c>
      <c r="D16" s="19" t="s">
        <v>232</v>
      </c>
      <c r="E16" s="49" t="s">
        <v>156</v>
      </c>
      <c r="F16" s="12" t="s">
        <v>157</v>
      </c>
      <c r="G16" s="12" t="s">
        <v>158</v>
      </c>
      <c r="H16" s="12" t="s">
        <v>159</v>
      </c>
      <c r="I16" s="12" t="s">
        <v>228</v>
      </c>
      <c r="J16" s="12" t="s">
        <v>233</v>
      </c>
      <c r="K16" s="13" t="s">
        <v>234</v>
      </c>
      <c r="L16" s="13" t="s">
        <v>235</v>
      </c>
      <c r="M16" s="14" t="s">
        <v>164</v>
      </c>
      <c r="N16" s="15" t="s">
        <v>165</v>
      </c>
      <c r="O16" s="16" t="s">
        <v>8</v>
      </c>
      <c r="P16" s="16" t="s">
        <v>8</v>
      </c>
      <c r="Q16" s="12" t="s">
        <v>166</v>
      </c>
      <c r="R16" s="42" t="s">
        <v>167</v>
      </c>
      <c r="S16" s="50" t="s">
        <v>168</v>
      </c>
    </row>
    <row r="17" spans="1:19" ht="60" customHeight="1">
      <c r="A17" s="16" t="s">
        <v>236</v>
      </c>
      <c r="B17" s="19" t="s">
        <v>237</v>
      </c>
      <c r="C17" s="19" t="s">
        <v>237</v>
      </c>
      <c r="D17" s="19" t="s">
        <v>237</v>
      </c>
      <c r="E17" s="49" t="s">
        <v>156</v>
      </c>
      <c r="F17" s="12" t="s">
        <v>157</v>
      </c>
      <c r="G17" s="12" t="s">
        <v>158</v>
      </c>
      <c r="H17" s="12" t="s">
        <v>238</v>
      </c>
      <c r="I17" s="12" t="s">
        <v>239</v>
      </c>
      <c r="J17" s="12" t="s">
        <v>240</v>
      </c>
      <c r="K17" s="13" t="s">
        <v>241</v>
      </c>
      <c r="L17" s="13" t="s">
        <v>242</v>
      </c>
      <c r="M17" s="14" t="s">
        <v>164</v>
      </c>
      <c r="N17" s="15" t="s">
        <v>165</v>
      </c>
      <c r="O17" s="16" t="s">
        <v>36</v>
      </c>
      <c r="P17" s="16" t="s">
        <v>36</v>
      </c>
      <c r="Q17" s="12" t="s">
        <v>166</v>
      </c>
      <c r="R17" s="42" t="s">
        <v>167</v>
      </c>
      <c r="S17" s="50" t="s">
        <v>168</v>
      </c>
    </row>
    <row r="18" spans="1:19" ht="60" customHeight="1">
      <c r="A18" s="16" t="s">
        <v>243</v>
      </c>
      <c r="B18" s="19" t="s">
        <v>244</v>
      </c>
      <c r="C18" s="19" t="s">
        <v>244</v>
      </c>
      <c r="D18" s="19" t="s">
        <v>244</v>
      </c>
      <c r="E18" s="49" t="s">
        <v>156</v>
      </c>
      <c r="F18" s="12" t="s">
        <v>157</v>
      </c>
      <c r="G18" s="12" t="s">
        <v>158</v>
      </c>
      <c r="H18" s="12" t="s">
        <v>238</v>
      </c>
      <c r="I18" s="12" t="s">
        <v>245</v>
      </c>
      <c r="J18" s="12" t="s">
        <v>245</v>
      </c>
      <c r="K18" s="13" t="s">
        <v>246</v>
      </c>
      <c r="L18" s="17" t="s">
        <v>247</v>
      </c>
      <c r="M18" s="14" t="s">
        <v>164</v>
      </c>
      <c r="N18" s="15" t="s">
        <v>165</v>
      </c>
      <c r="O18" s="16" t="s">
        <v>8</v>
      </c>
      <c r="P18" s="16" t="s">
        <v>8</v>
      </c>
      <c r="Q18" s="12" t="s">
        <v>166</v>
      </c>
      <c r="R18" s="42" t="s">
        <v>167</v>
      </c>
      <c r="S18" s="50" t="s">
        <v>168</v>
      </c>
    </row>
    <row r="19" spans="1:19" ht="60" customHeight="1">
      <c r="A19" s="16" t="s">
        <v>248</v>
      </c>
      <c r="B19" s="19" t="s">
        <v>249</v>
      </c>
      <c r="C19" s="19" t="s">
        <v>249</v>
      </c>
      <c r="D19" s="19" t="s">
        <v>249</v>
      </c>
      <c r="E19" s="49" t="s">
        <v>156</v>
      </c>
      <c r="F19" s="12" t="s">
        <v>157</v>
      </c>
      <c r="G19" s="12" t="s">
        <v>158</v>
      </c>
      <c r="H19" s="12" t="s">
        <v>238</v>
      </c>
      <c r="I19" s="12" t="s">
        <v>240</v>
      </c>
      <c r="J19" s="12" t="s">
        <v>250</v>
      </c>
      <c r="K19" s="13" t="s">
        <v>251</v>
      </c>
      <c r="L19" s="13" t="s">
        <v>252</v>
      </c>
      <c r="M19" s="14" t="s">
        <v>164</v>
      </c>
      <c r="N19" s="15" t="s">
        <v>165</v>
      </c>
      <c r="O19" s="16" t="s">
        <v>8</v>
      </c>
      <c r="P19" s="16" t="s">
        <v>8</v>
      </c>
      <c r="Q19" s="12" t="s">
        <v>166</v>
      </c>
      <c r="R19" s="42" t="s">
        <v>167</v>
      </c>
      <c r="S19" s="50" t="s">
        <v>168</v>
      </c>
    </row>
    <row r="20" spans="1:19" ht="60" customHeight="1">
      <c r="A20" s="16" t="s">
        <v>253</v>
      </c>
      <c r="B20" s="19" t="s">
        <v>254</v>
      </c>
      <c r="C20" s="19" t="s">
        <v>254</v>
      </c>
      <c r="D20" s="19" t="s">
        <v>254</v>
      </c>
      <c r="E20" s="49" t="s">
        <v>156</v>
      </c>
      <c r="F20" s="12" t="s">
        <v>157</v>
      </c>
      <c r="G20" s="12" t="s">
        <v>158</v>
      </c>
      <c r="H20" s="12" t="s">
        <v>238</v>
      </c>
      <c r="I20" s="12" t="s">
        <v>191</v>
      </c>
      <c r="J20" s="12" t="s">
        <v>255</v>
      </c>
      <c r="K20" s="17" t="s">
        <v>193</v>
      </c>
      <c r="L20" s="13" t="s">
        <v>256</v>
      </c>
      <c r="M20" s="14" t="s">
        <v>164</v>
      </c>
      <c r="N20" s="15" t="s">
        <v>165</v>
      </c>
      <c r="O20" s="16" t="s">
        <v>8</v>
      </c>
      <c r="P20" s="16" t="s">
        <v>8</v>
      </c>
      <c r="Q20" s="12" t="s">
        <v>166</v>
      </c>
      <c r="R20" s="42" t="s">
        <v>167</v>
      </c>
      <c r="S20" s="50" t="s">
        <v>168</v>
      </c>
    </row>
    <row r="21" spans="1:19" ht="60" customHeight="1">
      <c r="A21" s="16" t="s">
        <v>257</v>
      </c>
      <c r="B21" s="19" t="s">
        <v>258</v>
      </c>
      <c r="C21" s="19" t="s">
        <v>258</v>
      </c>
      <c r="D21" s="19" t="s">
        <v>258</v>
      </c>
      <c r="E21" s="49" t="s">
        <v>156</v>
      </c>
      <c r="F21" s="12" t="s">
        <v>157</v>
      </c>
      <c r="G21" s="12" t="s">
        <v>158</v>
      </c>
      <c r="H21" s="12" t="s">
        <v>238</v>
      </c>
      <c r="I21" s="12" t="s">
        <v>259</v>
      </c>
      <c r="J21" s="12" t="s">
        <v>260</v>
      </c>
      <c r="K21" s="13" t="s">
        <v>261</v>
      </c>
      <c r="L21" s="13" t="s">
        <v>262</v>
      </c>
      <c r="M21" s="14" t="s">
        <v>164</v>
      </c>
      <c r="N21" s="15" t="s">
        <v>165</v>
      </c>
      <c r="O21" s="16" t="s">
        <v>8</v>
      </c>
      <c r="P21" s="16" t="s">
        <v>8</v>
      </c>
      <c r="Q21" s="12" t="s">
        <v>166</v>
      </c>
      <c r="R21" s="42" t="s">
        <v>167</v>
      </c>
      <c r="S21" s="50" t="s">
        <v>168</v>
      </c>
    </row>
    <row r="22" spans="1:19" ht="60" customHeight="1">
      <c r="A22" s="16" t="s">
        <v>263</v>
      </c>
      <c r="B22" s="19" t="s">
        <v>264</v>
      </c>
      <c r="C22" s="19" t="s">
        <v>264</v>
      </c>
      <c r="D22" s="19" t="s">
        <v>264</v>
      </c>
      <c r="E22" s="49" t="s">
        <v>156</v>
      </c>
      <c r="F22" s="12" t="s">
        <v>157</v>
      </c>
      <c r="G22" s="12" t="s">
        <v>158</v>
      </c>
      <c r="H22" s="12" t="s">
        <v>238</v>
      </c>
      <c r="I22" s="12" t="s">
        <v>259</v>
      </c>
      <c r="J22" s="12" t="s">
        <v>265</v>
      </c>
      <c r="K22" s="13" t="s">
        <v>266</v>
      </c>
      <c r="L22" s="13" t="s">
        <v>267</v>
      </c>
      <c r="M22" s="14" t="s">
        <v>164</v>
      </c>
      <c r="N22" s="15" t="s">
        <v>165</v>
      </c>
      <c r="O22" s="16" t="s">
        <v>8</v>
      </c>
      <c r="P22" s="16" t="s">
        <v>8</v>
      </c>
      <c r="Q22" s="12" t="s">
        <v>166</v>
      </c>
      <c r="R22" s="42" t="s">
        <v>167</v>
      </c>
      <c r="S22" s="50" t="s">
        <v>168</v>
      </c>
    </row>
    <row r="23" spans="1:19" ht="60" customHeight="1">
      <c r="A23" s="16" t="s">
        <v>268</v>
      </c>
      <c r="B23" s="19" t="s">
        <v>269</v>
      </c>
      <c r="C23" s="19" t="s">
        <v>269</v>
      </c>
      <c r="D23" s="19" t="s">
        <v>269</v>
      </c>
      <c r="E23" s="49" t="s">
        <v>156</v>
      </c>
      <c r="F23" s="12" t="s">
        <v>157</v>
      </c>
      <c r="G23" s="12" t="s">
        <v>158</v>
      </c>
      <c r="H23" s="12" t="s">
        <v>238</v>
      </c>
      <c r="I23" s="12" t="s">
        <v>270</v>
      </c>
      <c r="J23" s="12" t="s">
        <v>271</v>
      </c>
      <c r="K23" s="17" t="s">
        <v>272</v>
      </c>
      <c r="L23" s="13" t="s">
        <v>273</v>
      </c>
      <c r="M23" s="14" t="s">
        <v>164</v>
      </c>
      <c r="N23" s="15" t="s">
        <v>165</v>
      </c>
      <c r="O23" s="16" t="s">
        <v>8</v>
      </c>
      <c r="P23" s="16" t="s">
        <v>8</v>
      </c>
      <c r="Q23" s="12" t="s">
        <v>166</v>
      </c>
      <c r="R23" s="42" t="s">
        <v>167</v>
      </c>
      <c r="S23" s="50" t="s">
        <v>168</v>
      </c>
    </row>
    <row r="24" spans="1:19" ht="60" customHeight="1">
      <c r="A24" s="16" t="s">
        <v>274</v>
      </c>
      <c r="B24" s="19" t="s">
        <v>275</v>
      </c>
      <c r="C24" s="19" t="s">
        <v>275</v>
      </c>
      <c r="D24" s="19" t="s">
        <v>275</v>
      </c>
      <c r="E24" s="49" t="s">
        <v>156</v>
      </c>
      <c r="F24" s="12" t="s">
        <v>157</v>
      </c>
      <c r="G24" s="12" t="s">
        <v>158</v>
      </c>
      <c r="H24" s="12" t="s">
        <v>238</v>
      </c>
      <c r="I24" s="12" t="s">
        <v>270</v>
      </c>
      <c r="J24" s="12" t="s">
        <v>276</v>
      </c>
      <c r="K24" s="13" t="s">
        <v>277</v>
      </c>
      <c r="L24" s="13" t="s">
        <v>278</v>
      </c>
      <c r="M24" s="14" t="s">
        <v>164</v>
      </c>
      <c r="N24" s="15" t="s">
        <v>165</v>
      </c>
      <c r="O24" s="16" t="s">
        <v>8</v>
      </c>
      <c r="P24" s="16" t="s">
        <v>8</v>
      </c>
      <c r="Q24" s="12" t="s">
        <v>166</v>
      </c>
      <c r="R24" s="42" t="s">
        <v>167</v>
      </c>
      <c r="S24" s="50" t="s">
        <v>168</v>
      </c>
    </row>
    <row r="25" spans="1:19" ht="60" customHeight="1">
      <c r="A25" s="16" t="s">
        <v>279</v>
      </c>
      <c r="B25" s="19" t="s">
        <v>280</v>
      </c>
      <c r="C25" s="19" t="s">
        <v>280</v>
      </c>
      <c r="D25" s="19" t="s">
        <v>280</v>
      </c>
      <c r="E25" s="49" t="s">
        <v>156</v>
      </c>
      <c r="F25" s="12" t="s">
        <v>157</v>
      </c>
      <c r="G25" s="12" t="s">
        <v>158</v>
      </c>
      <c r="H25" s="12" t="s">
        <v>238</v>
      </c>
      <c r="I25" s="20" t="s">
        <v>207</v>
      </c>
      <c r="J25" s="21" t="s">
        <v>208</v>
      </c>
      <c r="K25" s="20" t="s">
        <v>281</v>
      </c>
      <c r="L25" s="20" t="s">
        <v>210</v>
      </c>
      <c r="M25" s="14" t="s">
        <v>164</v>
      </c>
      <c r="N25" s="15" t="s">
        <v>165</v>
      </c>
      <c r="O25" s="16" t="s">
        <v>8</v>
      </c>
      <c r="P25" s="16" t="s">
        <v>8</v>
      </c>
      <c r="Q25" s="12" t="s">
        <v>166</v>
      </c>
      <c r="R25" s="42" t="s">
        <v>167</v>
      </c>
      <c r="S25" s="50" t="s">
        <v>168</v>
      </c>
    </row>
    <row r="26" spans="1:19" ht="60" customHeight="1">
      <c r="A26" s="16" t="s">
        <v>279</v>
      </c>
      <c r="B26" s="19" t="s">
        <v>282</v>
      </c>
      <c r="C26" s="19" t="s">
        <v>282</v>
      </c>
      <c r="D26" s="19" t="s">
        <v>282</v>
      </c>
      <c r="E26" s="49" t="s">
        <v>156</v>
      </c>
      <c r="F26" s="12" t="s">
        <v>157</v>
      </c>
      <c r="G26" s="12" t="s">
        <v>158</v>
      </c>
      <c r="H26" s="12" t="s">
        <v>238</v>
      </c>
      <c r="I26" s="20" t="s">
        <v>207</v>
      </c>
      <c r="J26" s="21" t="s">
        <v>208</v>
      </c>
      <c r="K26" s="20" t="s">
        <v>215</v>
      </c>
      <c r="L26" s="20" t="s">
        <v>216</v>
      </c>
      <c r="M26" s="14" t="s">
        <v>164</v>
      </c>
      <c r="N26" s="15" t="s">
        <v>165</v>
      </c>
      <c r="O26" s="16" t="s">
        <v>8</v>
      </c>
      <c r="P26" s="16" t="s">
        <v>8</v>
      </c>
      <c r="Q26" s="12" t="s">
        <v>166</v>
      </c>
      <c r="R26" s="42" t="s">
        <v>167</v>
      </c>
      <c r="S26" s="50" t="s">
        <v>168</v>
      </c>
    </row>
    <row r="27" spans="1:19" ht="60" customHeight="1">
      <c r="A27" s="16" t="s">
        <v>283</v>
      </c>
      <c r="B27" s="19" t="s">
        <v>284</v>
      </c>
      <c r="C27" s="19" t="s">
        <v>284</v>
      </c>
      <c r="D27" s="19" t="s">
        <v>284</v>
      </c>
      <c r="E27" s="49" t="s">
        <v>156</v>
      </c>
      <c r="F27" s="12" t="s">
        <v>157</v>
      </c>
      <c r="G27" s="12" t="s">
        <v>158</v>
      </c>
      <c r="H27" s="12" t="s">
        <v>238</v>
      </c>
      <c r="I27" s="20" t="s">
        <v>207</v>
      </c>
      <c r="J27" s="21" t="s">
        <v>208</v>
      </c>
      <c r="K27" s="20" t="s">
        <v>218</v>
      </c>
      <c r="L27" s="20" t="s">
        <v>219</v>
      </c>
      <c r="M27" s="14" t="s">
        <v>164</v>
      </c>
      <c r="N27" s="15" t="s">
        <v>165</v>
      </c>
      <c r="O27" s="16" t="s">
        <v>8</v>
      </c>
      <c r="P27" s="16" t="s">
        <v>8</v>
      </c>
      <c r="Q27" s="12" t="s">
        <v>166</v>
      </c>
      <c r="R27" s="42" t="s">
        <v>167</v>
      </c>
      <c r="S27" s="50" t="s">
        <v>168</v>
      </c>
    </row>
    <row r="28" spans="1:19" ht="60" customHeight="1">
      <c r="A28" s="16" t="s">
        <v>236</v>
      </c>
      <c r="B28" s="19" t="s">
        <v>285</v>
      </c>
      <c r="C28" s="19" t="s">
        <v>285</v>
      </c>
      <c r="D28" s="19" t="s">
        <v>285</v>
      </c>
      <c r="E28" s="49" t="s">
        <v>156</v>
      </c>
      <c r="F28" s="12" t="s">
        <v>157</v>
      </c>
      <c r="G28" s="12" t="s">
        <v>158</v>
      </c>
      <c r="H28" s="12" t="s">
        <v>238</v>
      </c>
      <c r="I28" s="12" t="s">
        <v>286</v>
      </c>
      <c r="J28" s="12" t="s">
        <v>240</v>
      </c>
      <c r="K28" s="17" t="s">
        <v>287</v>
      </c>
      <c r="L28" s="13" t="s">
        <v>242</v>
      </c>
      <c r="M28" s="14" t="s">
        <v>288</v>
      </c>
      <c r="N28" s="22" t="s">
        <v>289</v>
      </c>
      <c r="O28" s="16" t="s">
        <v>290</v>
      </c>
      <c r="P28" s="16" t="s">
        <v>290</v>
      </c>
      <c r="Q28" s="12" t="s">
        <v>166</v>
      </c>
      <c r="R28" s="42" t="s">
        <v>167</v>
      </c>
      <c r="S28" s="50" t="s">
        <v>168</v>
      </c>
    </row>
    <row r="29" spans="1:19" ht="60" customHeight="1">
      <c r="A29" s="16" t="s">
        <v>248</v>
      </c>
      <c r="B29" s="19" t="s">
        <v>291</v>
      </c>
      <c r="C29" s="19" t="s">
        <v>291</v>
      </c>
      <c r="D29" s="19" t="s">
        <v>291</v>
      </c>
      <c r="E29" s="49" t="s">
        <v>156</v>
      </c>
      <c r="F29" s="12" t="s">
        <v>157</v>
      </c>
      <c r="G29" s="12" t="s">
        <v>158</v>
      </c>
      <c r="H29" s="12" t="s">
        <v>238</v>
      </c>
      <c r="I29" s="12" t="s">
        <v>240</v>
      </c>
      <c r="J29" s="12" t="s">
        <v>292</v>
      </c>
      <c r="K29" s="13" t="s">
        <v>293</v>
      </c>
      <c r="L29" s="13" t="s">
        <v>294</v>
      </c>
      <c r="M29" s="14" t="s">
        <v>288</v>
      </c>
      <c r="N29" s="22" t="s">
        <v>289</v>
      </c>
      <c r="O29" s="16" t="s">
        <v>8</v>
      </c>
      <c r="P29" s="16" t="s">
        <v>8</v>
      </c>
      <c r="Q29" s="12" t="s">
        <v>166</v>
      </c>
      <c r="R29" s="42" t="s">
        <v>167</v>
      </c>
      <c r="S29" s="50" t="s">
        <v>168</v>
      </c>
    </row>
    <row r="30" spans="1:19" ht="60" customHeight="1">
      <c r="A30" s="16" t="s">
        <v>253</v>
      </c>
      <c r="B30" s="19" t="s">
        <v>295</v>
      </c>
      <c r="C30" s="19" t="s">
        <v>295</v>
      </c>
      <c r="D30" s="19" t="s">
        <v>295</v>
      </c>
      <c r="E30" s="49" t="s">
        <v>156</v>
      </c>
      <c r="F30" s="12" t="s">
        <v>157</v>
      </c>
      <c r="G30" s="12" t="s">
        <v>158</v>
      </c>
      <c r="H30" s="12" t="s">
        <v>238</v>
      </c>
      <c r="I30" s="12" t="s">
        <v>191</v>
      </c>
      <c r="J30" s="12" t="s">
        <v>296</v>
      </c>
      <c r="K30" s="17" t="s">
        <v>297</v>
      </c>
      <c r="L30" s="13" t="s">
        <v>298</v>
      </c>
      <c r="M30" s="14" t="s">
        <v>288</v>
      </c>
      <c r="N30" s="22" t="s">
        <v>289</v>
      </c>
      <c r="O30" s="16" t="s">
        <v>8</v>
      </c>
      <c r="P30" s="16" t="s">
        <v>8</v>
      </c>
      <c r="Q30" s="12" t="s">
        <v>166</v>
      </c>
      <c r="R30" s="42" t="s">
        <v>167</v>
      </c>
      <c r="S30" s="50" t="s">
        <v>168</v>
      </c>
    </row>
    <row r="31" spans="1:19" ht="60" customHeight="1">
      <c r="A31" s="16" t="s">
        <v>263</v>
      </c>
      <c r="B31" s="19" t="s">
        <v>299</v>
      </c>
      <c r="C31" s="19" t="s">
        <v>299</v>
      </c>
      <c r="D31" s="19" t="s">
        <v>299</v>
      </c>
      <c r="E31" s="49" t="s">
        <v>156</v>
      </c>
      <c r="F31" s="12" t="s">
        <v>157</v>
      </c>
      <c r="G31" s="12" t="s">
        <v>158</v>
      </c>
      <c r="H31" s="12" t="s">
        <v>238</v>
      </c>
      <c r="I31" s="12" t="s">
        <v>259</v>
      </c>
      <c r="J31" s="12" t="s">
        <v>292</v>
      </c>
      <c r="K31" s="13" t="s">
        <v>300</v>
      </c>
      <c r="L31" s="13" t="s">
        <v>301</v>
      </c>
      <c r="M31" s="14" t="s">
        <v>288</v>
      </c>
      <c r="N31" s="22" t="s">
        <v>289</v>
      </c>
      <c r="O31" s="16" t="s">
        <v>8</v>
      </c>
      <c r="P31" s="16" t="s">
        <v>8</v>
      </c>
      <c r="Q31" s="12" t="s">
        <v>166</v>
      </c>
      <c r="R31" s="42" t="s">
        <v>167</v>
      </c>
      <c r="S31" s="50" t="s">
        <v>168</v>
      </c>
    </row>
    <row r="32" spans="1:19" ht="60" customHeight="1">
      <c r="A32" s="26" t="s">
        <v>302</v>
      </c>
      <c r="B32" s="24" t="s">
        <v>303</v>
      </c>
      <c r="C32" s="24" t="s">
        <v>303</v>
      </c>
      <c r="D32" s="24" t="s">
        <v>303</v>
      </c>
      <c r="E32" s="49" t="s">
        <v>156</v>
      </c>
      <c r="F32" s="12" t="s">
        <v>157</v>
      </c>
      <c r="G32" s="12" t="s">
        <v>158</v>
      </c>
      <c r="H32" s="17" t="s">
        <v>304</v>
      </c>
      <c r="I32" s="17" t="s">
        <v>305</v>
      </c>
      <c r="J32" s="17" t="s">
        <v>306</v>
      </c>
      <c r="K32" s="17" t="s">
        <v>307</v>
      </c>
      <c r="L32" s="17" t="s">
        <v>308</v>
      </c>
      <c r="M32" s="14" t="s">
        <v>164</v>
      </c>
      <c r="N32" s="25" t="s">
        <v>165</v>
      </c>
      <c r="O32" s="26" t="s">
        <v>8</v>
      </c>
      <c r="P32" s="26" t="s">
        <v>8</v>
      </c>
      <c r="Q32" s="17" t="s">
        <v>166</v>
      </c>
      <c r="R32" s="42" t="s">
        <v>167</v>
      </c>
      <c r="S32" s="50" t="s">
        <v>168</v>
      </c>
    </row>
    <row r="33" spans="1:19" ht="60" customHeight="1">
      <c r="A33" s="26" t="s">
        <v>309</v>
      </c>
      <c r="B33" s="24" t="s">
        <v>310</v>
      </c>
      <c r="C33" s="24" t="s">
        <v>310</v>
      </c>
      <c r="D33" s="24" t="s">
        <v>310</v>
      </c>
      <c r="E33" s="49" t="s">
        <v>156</v>
      </c>
      <c r="F33" s="12" t="s">
        <v>157</v>
      </c>
      <c r="G33" s="12" t="s">
        <v>158</v>
      </c>
      <c r="H33" s="17" t="s">
        <v>304</v>
      </c>
      <c r="I33" s="17" t="s">
        <v>305</v>
      </c>
      <c r="J33" s="23" t="s">
        <v>311</v>
      </c>
      <c r="K33" s="36" t="s">
        <v>312</v>
      </c>
      <c r="L33" s="36" t="s">
        <v>313</v>
      </c>
      <c r="M33" s="14" t="s">
        <v>164</v>
      </c>
      <c r="N33" s="25" t="s">
        <v>165</v>
      </c>
      <c r="O33" s="26" t="s">
        <v>8</v>
      </c>
      <c r="P33" s="26" t="s">
        <v>8</v>
      </c>
      <c r="Q33" s="17" t="s">
        <v>166</v>
      </c>
      <c r="R33" s="42" t="s">
        <v>167</v>
      </c>
      <c r="S33" s="50" t="s">
        <v>168</v>
      </c>
    </row>
    <row r="34" spans="1:19" ht="60" customHeight="1">
      <c r="A34" s="26" t="s">
        <v>309</v>
      </c>
      <c r="B34" s="24" t="s">
        <v>314</v>
      </c>
      <c r="C34" s="24" t="s">
        <v>314</v>
      </c>
      <c r="D34" s="24" t="s">
        <v>314</v>
      </c>
      <c r="E34" s="49" t="s">
        <v>156</v>
      </c>
      <c r="F34" s="12" t="s">
        <v>157</v>
      </c>
      <c r="G34" s="12" t="s">
        <v>158</v>
      </c>
      <c r="H34" s="17" t="s">
        <v>304</v>
      </c>
      <c r="I34" s="17" t="s">
        <v>305</v>
      </c>
      <c r="J34" s="17" t="s">
        <v>315</v>
      </c>
      <c r="K34" s="17" t="s">
        <v>316</v>
      </c>
      <c r="L34" s="17" t="s">
        <v>317</v>
      </c>
      <c r="M34" s="14" t="s">
        <v>164</v>
      </c>
      <c r="N34" s="25" t="s">
        <v>165</v>
      </c>
      <c r="O34" s="26" t="s">
        <v>8</v>
      </c>
      <c r="P34" s="26" t="s">
        <v>8</v>
      </c>
      <c r="Q34" s="17" t="s">
        <v>166</v>
      </c>
      <c r="R34" s="42" t="s">
        <v>167</v>
      </c>
      <c r="S34" s="50" t="s">
        <v>168</v>
      </c>
    </row>
    <row r="35" spans="1:19" ht="60" customHeight="1">
      <c r="A35" s="26" t="s">
        <v>309</v>
      </c>
      <c r="B35" s="24" t="s">
        <v>318</v>
      </c>
      <c r="C35" s="24" t="s">
        <v>318</v>
      </c>
      <c r="D35" s="24" t="s">
        <v>318</v>
      </c>
      <c r="E35" s="49" t="s">
        <v>156</v>
      </c>
      <c r="F35" s="12" t="s">
        <v>157</v>
      </c>
      <c r="G35" s="12" t="s">
        <v>158</v>
      </c>
      <c r="H35" s="17" t="s">
        <v>304</v>
      </c>
      <c r="I35" s="17" t="s">
        <v>305</v>
      </c>
      <c r="J35" s="17" t="s">
        <v>319</v>
      </c>
      <c r="K35" s="17" t="s">
        <v>320</v>
      </c>
      <c r="L35" s="17" t="s">
        <v>321</v>
      </c>
      <c r="M35" s="14" t="s">
        <v>164</v>
      </c>
      <c r="N35" s="25" t="s">
        <v>165</v>
      </c>
      <c r="O35" s="26" t="s">
        <v>8</v>
      </c>
      <c r="P35" s="26" t="s">
        <v>8</v>
      </c>
      <c r="Q35" s="17" t="s">
        <v>166</v>
      </c>
      <c r="R35" s="42" t="s">
        <v>167</v>
      </c>
      <c r="S35" s="50" t="s">
        <v>168</v>
      </c>
    </row>
    <row r="36" spans="1:19" ht="60" customHeight="1">
      <c r="A36" s="26" t="s">
        <v>309</v>
      </c>
      <c r="B36" s="24" t="s">
        <v>322</v>
      </c>
      <c r="C36" s="24" t="s">
        <v>322</v>
      </c>
      <c r="D36" s="24" t="s">
        <v>322</v>
      </c>
      <c r="E36" s="49" t="s">
        <v>156</v>
      </c>
      <c r="F36" s="12" t="s">
        <v>157</v>
      </c>
      <c r="G36" s="12" t="s">
        <v>158</v>
      </c>
      <c r="H36" s="17" t="s">
        <v>304</v>
      </c>
      <c r="I36" s="17" t="s">
        <v>305</v>
      </c>
      <c r="J36" s="17" t="s">
        <v>323</v>
      </c>
      <c r="K36" s="17" t="s">
        <v>324</v>
      </c>
      <c r="L36" s="17" t="s">
        <v>325</v>
      </c>
      <c r="M36" s="14" t="s">
        <v>164</v>
      </c>
      <c r="N36" s="25" t="s">
        <v>165</v>
      </c>
      <c r="O36" s="26" t="s">
        <v>8</v>
      </c>
      <c r="P36" s="26" t="s">
        <v>8</v>
      </c>
      <c r="Q36" s="17" t="s">
        <v>166</v>
      </c>
      <c r="R36" s="42" t="s">
        <v>167</v>
      </c>
      <c r="S36" s="50" t="s">
        <v>168</v>
      </c>
    </row>
    <row r="37" spans="1:19" ht="60" customHeight="1">
      <c r="A37" s="26" t="s">
        <v>309</v>
      </c>
      <c r="B37" s="24" t="s">
        <v>326</v>
      </c>
      <c r="C37" s="24" t="s">
        <v>326</v>
      </c>
      <c r="D37" s="24" t="s">
        <v>326</v>
      </c>
      <c r="E37" s="49" t="s">
        <v>156</v>
      </c>
      <c r="F37" s="12" t="s">
        <v>157</v>
      </c>
      <c r="G37" s="12" t="s">
        <v>158</v>
      </c>
      <c r="H37" s="17" t="s">
        <v>304</v>
      </c>
      <c r="I37" s="17" t="s">
        <v>305</v>
      </c>
      <c r="J37" s="23" t="s">
        <v>327</v>
      </c>
      <c r="K37" s="17" t="s">
        <v>328</v>
      </c>
      <c r="L37" s="17" t="s">
        <v>329</v>
      </c>
      <c r="M37" s="14" t="s">
        <v>164</v>
      </c>
      <c r="N37" s="25" t="s">
        <v>165</v>
      </c>
      <c r="O37" s="26" t="s">
        <v>8</v>
      </c>
      <c r="P37" s="26" t="s">
        <v>8</v>
      </c>
      <c r="Q37" s="17" t="s">
        <v>166</v>
      </c>
      <c r="R37" s="42" t="s">
        <v>167</v>
      </c>
      <c r="S37" s="50" t="s">
        <v>168</v>
      </c>
    </row>
    <row r="38" spans="1:19" ht="60" customHeight="1">
      <c r="A38" s="26" t="s">
        <v>309</v>
      </c>
      <c r="B38" s="24" t="s">
        <v>330</v>
      </c>
      <c r="C38" s="24" t="s">
        <v>330</v>
      </c>
      <c r="D38" s="24" t="s">
        <v>330</v>
      </c>
      <c r="E38" s="49" t="s">
        <v>156</v>
      </c>
      <c r="F38" s="12" t="s">
        <v>157</v>
      </c>
      <c r="G38" s="12" t="s">
        <v>158</v>
      </c>
      <c r="H38" s="17" t="s">
        <v>304</v>
      </c>
      <c r="I38" s="17" t="s">
        <v>305</v>
      </c>
      <c r="J38" s="23" t="s">
        <v>331</v>
      </c>
      <c r="K38" s="17" t="s">
        <v>332</v>
      </c>
      <c r="L38" s="17" t="s">
        <v>333</v>
      </c>
      <c r="M38" s="14" t="s">
        <v>164</v>
      </c>
      <c r="N38" s="25" t="s">
        <v>165</v>
      </c>
      <c r="O38" s="26" t="s">
        <v>8</v>
      </c>
      <c r="P38" s="26" t="s">
        <v>8</v>
      </c>
      <c r="Q38" s="17" t="s">
        <v>166</v>
      </c>
      <c r="R38" s="42" t="s">
        <v>167</v>
      </c>
      <c r="S38" s="50" t="s">
        <v>168</v>
      </c>
    </row>
    <row r="39" spans="1:19" ht="60" customHeight="1">
      <c r="A39" s="26" t="s">
        <v>309</v>
      </c>
      <c r="B39" s="24" t="s">
        <v>334</v>
      </c>
      <c r="C39" s="24" t="s">
        <v>334</v>
      </c>
      <c r="D39" s="24" t="s">
        <v>334</v>
      </c>
      <c r="E39" s="49" t="s">
        <v>156</v>
      </c>
      <c r="F39" s="12" t="s">
        <v>157</v>
      </c>
      <c r="G39" s="12" t="s">
        <v>158</v>
      </c>
      <c r="H39" s="17" t="s">
        <v>304</v>
      </c>
      <c r="I39" s="17" t="s">
        <v>305</v>
      </c>
      <c r="J39" s="23" t="s">
        <v>335</v>
      </c>
      <c r="K39" s="17" t="s">
        <v>336</v>
      </c>
      <c r="L39" s="17" t="s">
        <v>337</v>
      </c>
      <c r="M39" s="14" t="s">
        <v>288</v>
      </c>
      <c r="N39" s="22" t="s">
        <v>289</v>
      </c>
      <c r="O39" s="26" t="s">
        <v>8</v>
      </c>
      <c r="P39" s="26" t="s">
        <v>8</v>
      </c>
      <c r="Q39" s="17" t="s">
        <v>166</v>
      </c>
      <c r="R39" s="42" t="s">
        <v>167</v>
      </c>
      <c r="S39" s="50" t="s">
        <v>168</v>
      </c>
    </row>
    <row r="40" spans="1:19" ht="60" customHeight="1">
      <c r="A40" s="26" t="s">
        <v>338</v>
      </c>
      <c r="B40" s="24" t="s">
        <v>339</v>
      </c>
      <c r="C40" s="24" t="s">
        <v>339</v>
      </c>
      <c r="D40" s="24" t="s">
        <v>339</v>
      </c>
      <c r="E40" s="49" t="s">
        <v>156</v>
      </c>
      <c r="F40" s="12" t="s">
        <v>157</v>
      </c>
      <c r="G40" s="12" t="s">
        <v>158</v>
      </c>
      <c r="H40" s="17" t="s">
        <v>304</v>
      </c>
      <c r="I40" s="17" t="s">
        <v>340</v>
      </c>
      <c r="J40" s="17" t="s">
        <v>341</v>
      </c>
      <c r="K40" s="17" t="s">
        <v>342</v>
      </c>
      <c r="L40" s="17" t="s">
        <v>343</v>
      </c>
      <c r="M40" s="14" t="s">
        <v>164</v>
      </c>
      <c r="N40" s="25" t="s">
        <v>165</v>
      </c>
      <c r="O40" s="26" t="s">
        <v>8</v>
      </c>
      <c r="P40" s="26" t="s">
        <v>8</v>
      </c>
      <c r="Q40" s="17" t="s">
        <v>166</v>
      </c>
      <c r="R40" s="42" t="s">
        <v>167</v>
      </c>
      <c r="S40" s="50" t="s">
        <v>168</v>
      </c>
    </row>
    <row r="41" spans="1:19" ht="60" customHeight="1">
      <c r="A41" s="26" t="s">
        <v>338</v>
      </c>
      <c r="B41" s="24" t="s">
        <v>344</v>
      </c>
      <c r="C41" s="24" t="s">
        <v>344</v>
      </c>
      <c r="D41" s="24" t="s">
        <v>344</v>
      </c>
      <c r="E41" s="49" t="s">
        <v>156</v>
      </c>
      <c r="F41" s="12" t="s">
        <v>157</v>
      </c>
      <c r="G41" s="12" t="s">
        <v>158</v>
      </c>
      <c r="H41" s="17" t="s">
        <v>304</v>
      </c>
      <c r="I41" s="17" t="s">
        <v>340</v>
      </c>
      <c r="J41" s="17" t="s">
        <v>345</v>
      </c>
      <c r="K41" s="17" t="s">
        <v>346</v>
      </c>
      <c r="L41" s="17" t="s">
        <v>347</v>
      </c>
      <c r="M41" s="14" t="s">
        <v>288</v>
      </c>
      <c r="N41" s="22" t="s">
        <v>289</v>
      </c>
      <c r="O41" s="26" t="s">
        <v>8</v>
      </c>
      <c r="P41" s="26" t="s">
        <v>8</v>
      </c>
      <c r="Q41" s="17" t="s">
        <v>166</v>
      </c>
      <c r="R41" s="42" t="s">
        <v>167</v>
      </c>
      <c r="S41" s="50" t="s">
        <v>168</v>
      </c>
    </row>
    <row r="42" spans="1:19" ht="60" customHeight="1">
      <c r="A42" s="26" t="s">
        <v>348</v>
      </c>
      <c r="B42" s="24" t="s">
        <v>349</v>
      </c>
      <c r="C42" s="24" t="s">
        <v>349</v>
      </c>
      <c r="D42" s="24" t="s">
        <v>349</v>
      </c>
      <c r="E42" s="49" t="s">
        <v>156</v>
      </c>
      <c r="F42" s="12" t="s">
        <v>157</v>
      </c>
      <c r="G42" s="12" t="s">
        <v>158</v>
      </c>
      <c r="H42" s="17" t="s">
        <v>304</v>
      </c>
      <c r="I42" s="17" t="s">
        <v>350</v>
      </c>
      <c r="J42" s="17" t="s">
        <v>351</v>
      </c>
      <c r="K42" s="17" t="s">
        <v>352</v>
      </c>
      <c r="L42" s="17" t="s">
        <v>353</v>
      </c>
      <c r="M42" s="14" t="s">
        <v>164</v>
      </c>
      <c r="N42" s="25" t="s">
        <v>165</v>
      </c>
      <c r="O42" s="26" t="s">
        <v>8</v>
      </c>
      <c r="P42" s="26" t="s">
        <v>8</v>
      </c>
      <c r="Q42" s="17" t="s">
        <v>166</v>
      </c>
      <c r="R42" s="42" t="s">
        <v>167</v>
      </c>
      <c r="S42" s="50" t="s">
        <v>168</v>
      </c>
    </row>
    <row r="43" spans="1:19" ht="60" customHeight="1">
      <c r="A43" s="26" t="s">
        <v>348</v>
      </c>
      <c r="B43" s="24" t="s">
        <v>354</v>
      </c>
      <c r="C43" s="24" t="s">
        <v>354</v>
      </c>
      <c r="D43" s="24" t="s">
        <v>354</v>
      </c>
      <c r="E43" s="49" t="s">
        <v>156</v>
      </c>
      <c r="F43" s="12" t="s">
        <v>157</v>
      </c>
      <c r="G43" s="12" t="s">
        <v>158</v>
      </c>
      <c r="H43" s="17" t="s">
        <v>304</v>
      </c>
      <c r="I43" s="17" t="s">
        <v>350</v>
      </c>
      <c r="J43" s="17" t="s">
        <v>355</v>
      </c>
      <c r="K43" s="17" t="s">
        <v>356</v>
      </c>
      <c r="L43" s="17" t="s">
        <v>357</v>
      </c>
      <c r="M43" s="14" t="s">
        <v>288</v>
      </c>
      <c r="N43" s="22" t="s">
        <v>289</v>
      </c>
      <c r="O43" s="26" t="s">
        <v>8</v>
      </c>
      <c r="P43" s="26" t="s">
        <v>8</v>
      </c>
      <c r="Q43" s="17" t="s">
        <v>166</v>
      </c>
      <c r="R43" s="42" t="s">
        <v>167</v>
      </c>
      <c r="S43" s="50" t="s">
        <v>168</v>
      </c>
    </row>
    <row r="44" spans="1:19" ht="60" customHeight="1">
      <c r="A44" s="26" t="s">
        <v>348</v>
      </c>
      <c r="B44" s="24" t="s">
        <v>358</v>
      </c>
      <c r="C44" s="24" t="s">
        <v>358</v>
      </c>
      <c r="D44" s="24" t="s">
        <v>358</v>
      </c>
      <c r="E44" s="49" t="s">
        <v>156</v>
      </c>
      <c r="F44" s="12" t="s">
        <v>157</v>
      </c>
      <c r="G44" s="12" t="s">
        <v>158</v>
      </c>
      <c r="H44" s="17" t="s">
        <v>304</v>
      </c>
      <c r="I44" s="17" t="s">
        <v>350</v>
      </c>
      <c r="J44" s="17" t="s">
        <v>359</v>
      </c>
      <c r="K44" s="17" t="s">
        <v>360</v>
      </c>
      <c r="L44" s="17" t="s">
        <v>361</v>
      </c>
      <c r="M44" s="14" t="s">
        <v>288</v>
      </c>
      <c r="N44" s="22" t="s">
        <v>289</v>
      </c>
      <c r="O44" s="26" t="s">
        <v>8</v>
      </c>
      <c r="P44" s="26" t="s">
        <v>8</v>
      </c>
      <c r="Q44" s="17" t="s">
        <v>166</v>
      </c>
      <c r="R44" s="42" t="s">
        <v>167</v>
      </c>
      <c r="S44" s="50" t="s">
        <v>168</v>
      </c>
    </row>
    <row r="45" spans="1:19" ht="60" customHeight="1">
      <c r="A45" s="26" t="s">
        <v>348</v>
      </c>
      <c r="B45" s="24" t="s">
        <v>362</v>
      </c>
      <c r="C45" s="24" t="s">
        <v>362</v>
      </c>
      <c r="D45" s="24" t="s">
        <v>362</v>
      </c>
      <c r="E45" s="49" t="s">
        <v>156</v>
      </c>
      <c r="F45" s="12" t="s">
        <v>157</v>
      </c>
      <c r="G45" s="12" t="s">
        <v>158</v>
      </c>
      <c r="H45" s="17" t="s">
        <v>304</v>
      </c>
      <c r="I45" s="17" t="s">
        <v>350</v>
      </c>
      <c r="J45" s="17" t="s">
        <v>363</v>
      </c>
      <c r="K45" s="36" t="s">
        <v>364</v>
      </c>
      <c r="L45" s="36" t="s">
        <v>365</v>
      </c>
      <c r="M45" s="14" t="s">
        <v>164</v>
      </c>
      <c r="N45" s="25" t="s">
        <v>165</v>
      </c>
      <c r="O45" s="26" t="s">
        <v>8</v>
      </c>
      <c r="P45" s="26" t="s">
        <v>8</v>
      </c>
      <c r="Q45" s="17" t="s">
        <v>166</v>
      </c>
      <c r="R45" s="42" t="s">
        <v>167</v>
      </c>
      <c r="S45" s="50" t="s">
        <v>168</v>
      </c>
    </row>
    <row r="46" spans="1:19" ht="60" customHeight="1">
      <c r="A46" s="26" t="s">
        <v>348</v>
      </c>
      <c r="B46" s="24" t="s">
        <v>366</v>
      </c>
      <c r="C46" s="24" t="s">
        <v>366</v>
      </c>
      <c r="D46" s="24" t="s">
        <v>366</v>
      </c>
      <c r="E46" s="49" t="s">
        <v>156</v>
      </c>
      <c r="F46" s="12" t="s">
        <v>157</v>
      </c>
      <c r="G46" s="12" t="s">
        <v>158</v>
      </c>
      <c r="H46" s="17" t="s">
        <v>304</v>
      </c>
      <c r="I46" s="17" t="s">
        <v>350</v>
      </c>
      <c r="J46" s="17" t="s">
        <v>367</v>
      </c>
      <c r="K46" s="36" t="s">
        <v>368</v>
      </c>
      <c r="L46" s="36" t="s">
        <v>369</v>
      </c>
      <c r="M46" s="14" t="s">
        <v>164</v>
      </c>
      <c r="N46" s="25" t="s">
        <v>165</v>
      </c>
      <c r="O46" s="26" t="s">
        <v>8</v>
      </c>
      <c r="P46" s="26" t="s">
        <v>8</v>
      </c>
      <c r="Q46" s="17" t="s">
        <v>166</v>
      </c>
      <c r="R46" s="42" t="s">
        <v>167</v>
      </c>
      <c r="S46" s="50" t="s">
        <v>168</v>
      </c>
    </row>
    <row r="47" spans="1:19" ht="60" customHeight="1">
      <c r="A47" s="26" t="s">
        <v>371</v>
      </c>
      <c r="B47" s="24" t="s">
        <v>372</v>
      </c>
      <c r="C47" s="24" t="s">
        <v>372</v>
      </c>
      <c r="D47" s="24" t="s">
        <v>372</v>
      </c>
      <c r="E47" s="49" t="s">
        <v>156</v>
      </c>
      <c r="F47" s="12" t="s">
        <v>157</v>
      </c>
      <c r="G47" s="12" t="s">
        <v>158</v>
      </c>
      <c r="H47" s="17" t="s">
        <v>304</v>
      </c>
      <c r="I47" s="17" t="s">
        <v>373</v>
      </c>
      <c r="J47" s="17" t="s">
        <v>374</v>
      </c>
      <c r="K47" s="36" t="s">
        <v>375</v>
      </c>
      <c r="L47" s="17" t="s">
        <v>376</v>
      </c>
      <c r="M47" s="14" t="s">
        <v>164</v>
      </c>
      <c r="N47" s="25" t="s">
        <v>165</v>
      </c>
      <c r="O47" s="26" t="s">
        <v>8</v>
      </c>
      <c r="P47" s="26" t="s">
        <v>8</v>
      </c>
      <c r="Q47" s="17" t="s">
        <v>166</v>
      </c>
      <c r="R47" s="42" t="s">
        <v>167</v>
      </c>
      <c r="S47" s="50" t="s">
        <v>168</v>
      </c>
    </row>
    <row r="48" spans="1:19" ht="60" customHeight="1">
      <c r="A48" s="26" t="s">
        <v>371</v>
      </c>
      <c r="B48" s="24" t="s">
        <v>377</v>
      </c>
      <c r="C48" s="24" t="s">
        <v>377</v>
      </c>
      <c r="D48" s="24" t="s">
        <v>377</v>
      </c>
      <c r="E48" s="49" t="s">
        <v>156</v>
      </c>
      <c r="F48" s="12" t="s">
        <v>157</v>
      </c>
      <c r="G48" s="12" t="s">
        <v>158</v>
      </c>
      <c r="H48" s="17" t="s">
        <v>304</v>
      </c>
      <c r="I48" s="17" t="s">
        <v>378</v>
      </c>
      <c r="J48" s="17" t="s">
        <v>379</v>
      </c>
      <c r="K48" s="36" t="s">
        <v>380</v>
      </c>
      <c r="L48" s="17" t="s">
        <v>381</v>
      </c>
      <c r="M48" s="14" t="s">
        <v>164</v>
      </c>
      <c r="N48" s="25" t="s">
        <v>165</v>
      </c>
      <c r="O48" s="26" t="s">
        <v>8</v>
      </c>
      <c r="P48" s="26" t="s">
        <v>8</v>
      </c>
      <c r="Q48" s="17" t="s">
        <v>166</v>
      </c>
      <c r="R48" s="42" t="s">
        <v>167</v>
      </c>
      <c r="S48" s="50" t="s">
        <v>168</v>
      </c>
    </row>
    <row r="49" spans="1:19" ht="60" customHeight="1">
      <c r="A49" s="26" t="s">
        <v>371</v>
      </c>
      <c r="B49" s="24" t="s">
        <v>382</v>
      </c>
      <c r="C49" s="24" t="s">
        <v>382</v>
      </c>
      <c r="D49" s="24" t="s">
        <v>382</v>
      </c>
      <c r="E49" s="49" t="s">
        <v>156</v>
      </c>
      <c r="F49" s="12" t="s">
        <v>157</v>
      </c>
      <c r="G49" s="12" t="s">
        <v>158</v>
      </c>
      <c r="H49" s="17" t="s">
        <v>304</v>
      </c>
      <c r="I49" s="17" t="s">
        <v>378</v>
      </c>
      <c r="J49" s="17" t="s">
        <v>379</v>
      </c>
      <c r="K49" s="36" t="s">
        <v>383</v>
      </c>
      <c r="L49" s="36" t="s">
        <v>384</v>
      </c>
      <c r="M49" s="14" t="s">
        <v>164</v>
      </c>
      <c r="N49" s="25" t="s">
        <v>165</v>
      </c>
      <c r="O49" s="26" t="s">
        <v>8</v>
      </c>
      <c r="P49" s="26" t="s">
        <v>8</v>
      </c>
      <c r="Q49" s="17" t="s">
        <v>166</v>
      </c>
      <c r="R49" s="42" t="s">
        <v>167</v>
      </c>
      <c r="S49" s="50" t="s">
        <v>168</v>
      </c>
    </row>
    <row r="50" spans="1:19" ht="60" customHeight="1">
      <c r="A50" s="26" t="s">
        <v>385</v>
      </c>
      <c r="B50" s="24" t="s">
        <v>386</v>
      </c>
      <c r="C50" s="24" t="s">
        <v>386</v>
      </c>
      <c r="D50" s="24" t="s">
        <v>386</v>
      </c>
      <c r="E50" s="49" t="s">
        <v>156</v>
      </c>
      <c r="F50" s="12" t="s">
        <v>157</v>
      </c>
      <c r="G50" s="12" t="s">
        <v>158</v>
      </c>
      <c r="H50" s="17" t="s">
        <v>304</v>
      </c>
      <c r="I50" s="17" t="s">
        <v>387</v>
      </c>
      <c r="J50" s="17" t="s">
        <v>388</v>
      </c>
      <c r="K50" s="36" t="s">
        <v>389</v>
      </c>
      <c r="L50" s="36" t="s">
        <v>390</v>
      </c>
      <c r="M50" s="14" t="s">
        <v>164</v>
      </c>
      <c r="N50" s="25" t="s">
        <v>165</v>
      </c>
      <c r="O50" s="26" t="s">
        <v>8</v>
      </c>
      <c r="P50" s="26" t="s">
        <v>8</v>
      </c>
      <c r="Q50" s="17" t="s">
        <v>166</v>
      </c>
      <c r="R50" s="42" t="s">
        <v>167</v>
      </c>
      <c r="S50" s="50" t="s">
        <v>168</v>
      </c>
    </row>
    <row r="51" spans="1:19" ht="60" customHeight="1">
      <c r="A51" s="26" t="s">
        <v>391</v>
      </c>
      <c r="B51" s="24" t="s">
        <v>392</v>
      </c>
      <c r="C51" s="24" t="s">
        <v>392</v>
      </c>
      <c r="D51" s="24" t="s">
        <v>392</v>
      </c>
      <c r="E51" s="49" t="s">
        <v>156</v>
      </c>
      <c r="F51" s="12" t="s">
        <v>157</v>
      </c>
      <c r="G51" s="12" t="s">
        <v>158</v>
      </c>
      <c r="H51" s="17" t="s">
        <v>304</v>
      </c>
      <c r="I51" s="17" t="s">
        <v>393</v>
      </c>
      <c r="J51" s="17" t="s">
        <v>394</v>
      </c>
      <c r="K51" s="36" t="s">
        <v>395</v>
      </c>
      <c r="L51" s="36" t="s">
        <v>396</v>
      </c>
      <c r="M51" s="14" t="s">
        <v>164</v>
      </c>
      <c r="N51" s="25" t="s">
        <v>165</v>
      </c>
      <c r="O51" s="26" t="s">
        <v>8</v>
      </c>
      <c r="P51" s="26" t="s">
        <v>8</v>
      </c>
      <c r="Q51" s="17" t="s">
        <v>166</v>
      </c>
      <c r="R51" s="42" t="s">
        <v>167</v>
      </c>
      <c r="S51" s="50" t="s">
        <v>168</v>
      </c>
    </row>
    <row r="52" spans="1:19" ht="60" customHeight="1">
      <c r="A52" s="26" t="s">
        <v>391</v>
      </c>
      <c r="B52" s="24" t="s">
        <v>397</v>
      </c>
      <c r="C52" s="24" t="s">
        <v>397</v>
      </c>
      <c r="D52" s="24" t="s">
        <v>397</v>
      </c>
      <c r="E52" s="49" t="s">
        <v>156</v>
      </c>
      <c r="F52" s="12" t="s">
        <v>157</v>
      </c>
      <c r="G52" s="12" t="s">
        <v>158</v>
      </c>
      <c r="H52" s="17" t="s">
        <v>304</v>
      </c>
      <c r="I52" s="17" t="s">
        <v>393</v>
      </c>
      <c r="J52" s="17" t="s">
        <v>398</v>
      </c>
      <c r="K52" s="36" t="s">
        <v>399</v>
      </c>
      <c r="L52" s="36" t="s">
        <v>400</v>
      </c>
      <c r="M52" s="14" t="s">
        <v>164</v>
      </c>
      <c r="N52" s="25" t="s">
        <v>165</v>
      </c>
      <c r="O52" s="26" t="s">
        <v>8</v>
      </c>
      <c r="P52" s="26" t="s">
        <v>8</v>
      </c>
      <c r="Q52" s="17" t="s">
        <v>166</v>
      </c>
      <c r="R52" s="42" t="s">
        <v>167</v>
      </c>
      <c r="S52" s="50" t="s">
        <v>168</v>
      </c>
    </row>
    <row r="53" spans="1:19" ht="60" customHeight="1">
      <c r="A53" s="26" t="s">
        <v>401</v>
      </c>
      <c r="B53" s="24" t="s">
        <v>402</v>
      </c>
      <c r="C53" s="24" t="s">
        <v>402</v>
      </c>
      <c r="D53" s="24" t="s">
        <v>402</v>
      </c>
      <c r="E53" s="49" t="s">
        <v>156</v>
      </c>
      <c r="F53" s="12" t="s">
        <v>157</v>
      </c>
      <c r="G53" s="12" t="s">
        <v>403</v>
      </c>
      <c r="H53" s="17" t="s">
        <v>304</v>
      </c>
      <c r="I53" s="17" t="s">
        <v>305</v>
      </c>
      <c r="J53" s="17" t="s">
        <v>404</v>
      </c>
      <c r="K53" s="17" t="s">
        <v>405</v>
      </c>
      <c r="L53" s="17" t="s">
        <v>406</v>
      </c>
      <c r="M53" s="14" t="s">
        <v>164</v>
      </c>
      <c r="N53" s="25" t="s">
        <v>165</v>
      </c>
      <c r="O53" s="26" t="s">
        <v>8</v>
      </c>
      <c r="P53" s="26" t="s">
        <v>8</v>
      </c>
      <c r="Q53" s="17" t="s">
        <v>166</v>
      </c>
      <c r="R53" s="42" t="s">
        <v>167</v>
      </c>
      <c r="S53" s="50" t="s">
        <v>168</v>
      </c>
    </row>
    <row r="54" spans="1:19" ht="60" customHeight="1">
      <c r="A54" s="26" t="s">
        <v>401</v>
      </c>
      <c r="B54" s="24" t="s">
        <v>407</v>
      </c>
      <c r="C54" s="24" t="s">
        <v>407</v>
      </c>
      <c r="D54" s="24" t="s">
        <v>407</v>
      </c>
      <c r="E54" s="49" t="s">
        <v>156</v>
      </c>
      <c r="F54" s="12" t="s">
        <v>157</v>
      </c>
      <c r="G54" s="12" t="s">
        <v>403</v>
      </c>
      <c r="H54" s="17" t="s">
        <v>304</v>
      </c>
      <c r="I54" s="17" t="s">
        <v>305</v>
      </c>
      <c r="J54" s="17" t="s">
        <v>408</v>
      </c>
      <c r="K54" s="17" t="s">
        <v>409</v>
      </c>
      <c r="L54" s="17" t="s">
        <v>410</v>
      </c>
      <c r="M54" s="14" t="s">
        <v>164</v>
      </c>
      <c r="N54" s="25" t="s">
        <v>165</v>
      </c>
      <c r="O54" s="26" t="s">
        <v>8</v>
      </c>
      <c r="P54" s="26" t="s">
        <v>8</v>
      </c>
      <c r="Q54" s="17" t="s">
        <v>166</v>
      </c>
      <c r="R54" s="42" t="s">
        <v>167</v>
      </c>
      <c r="S54" s="50" t="s">
        <v>168</v>
      </c>
    </row>
    <row r="55" spans="1:19" ht="60" customHeight="1">
      <c r="A55" s="26" t="s">
        <v>401</v>
      </c>
      <c r="B55" s="24" t="s">
        <v>411</v>
      </c>
      <c r="C55" s="24" t="s">
        <v>411</v>
      </c>
      <c r="D55" s="24" t="s">
        <v>411</v>
      </c>
      <c r="E55" s="49" t="s">
        <v>156</v>
      </c>
      <c r="F55" s="12" t="s">
        <v>157</v>
      </c>
      <c r="G55" s="12" t="s">
        <v>403</v>
      </c>
      <c r="H55" s="17" t="s">
        <v>304</v>
      </c>
      <c r="I55" s="17" t="s">
        <v>305</v>
      </c>
      <c r="J55" s="17" t="s">
        <v>412</v>
      </c>
      <c r="K55" s="17" t="s">
        <v>413</v>
      </c>
      <c r="L55" s="17" t="s">
        <v>406</v>
      </c>
      <c r="M55" s="14" t="s">
        <v>164</v>
      </c>
      <c r="N55" s="25" t="s">
        <v>165</v>
      </c>
      <c r="O55" s="26" t="s">
        <v>8</v>
      </c>
      <c r="P55" s="26" t="s">
        <v>8</v>
      </c>
      <c r="Q55" s="17" t="s">
        <v>166</v>
      </c>
      <c r="R55" s="42" t="s">
        <v>167</v>
      </c>
      <c r="S55" s="50" t="s">
        <v>168</v>
      </c>
    </row>
    <row r="56" spans="1:19" ht="60" customHeight="1">
      <c r="A56" s="26" t="s">
        <v>401</v>
      </c>
      <c r="B56" s="24" t="s">
        <v>414</v>
      </c>
      <c r="C56" s="24" t="s">
        <v>414</v>
      </c>
      <c r="D56" s="24" t="s">
        <v>414</v>
      </c>
      <c r="E56" s="49" t="s">
        <v>156</v>
      </c>
      <c r="F56" s="12" t="s">
        <v>157</v>
      </c>
      <c r="G56" s="12" t="s">
        <v>403</v>
      </c>
      <c r="H56" s="17" t="s">
        <v>304</v>
      </c>
      <c r="I56" s="17" t="s">
        <v>305</v>
      </c>
      <c r="J56" s="17" t="s">
        <v>415</v>
      </c>
      <c r="K56" s="17" t="s">
        <v>416</v>
      </c>
      <c r="L56" s="17" t="s">
        <v>406</v>
      </c>
      <c r="M56" s="14" t="s">
        <v>164</v>
      </c>
      <c r="N56" s="25" t="s">
        <v>165</v>
      </c>
      <c r="O56" s="26" t="s">
        <v>8</v>
      </c>
      <c r="P56" s="26" t="s">
        <v>8</v>
      </c>
      <c r="Q56" s="17" t="s">
        <v>166</v>
      </c>
      <c r="R56" s="42" t="s">
        <v>167</v>
      </c>
      <c r="S56" s="50" t="s">
        <v>168</v>
      </c>
    </row>
    <row r="57" spans="1:19" ht="60" customHeight="1">
      <c r="A57" s="26" t="s">
        <v>401</v>
      </c>
      <c r="B57" s="24" t="s">
        <v>417</v>
      </c>
      <c r="C57" s="24" t="s">
        <v>417</v>
      </c>
      <c r="D57" s="24" t="s">
        <v>417</v>
      </c>
      <c r="E57" s="49" t="s">
        <v>156</v>
      </c>
      <c r="F57" s="12" t="s">
        <v>157</v>
      </c>
      <c r="G57" s="12" t="s">
        <v>403</v>
      </c>
      <c r="H57" s="17" t="s">
        <v>304</v>
      </c>
      <c r="I57" s="17" t="s">
        <v>305</v>
      </c>
      <c r="J57" s="17" t="s">
        <v>418</v>
      </c>
      <c r="K57" s="17" t="s">
        <v>419</v>
      </c>
      <c r="L57" s="17" t="s">
        <v>406</v>
      </c>
      <c r="M57" s="14" t="s">
        <v>164</v>
      </c>
      <c r="N57" s="25" t="s">
        <v>165</v>
      </c>
      <c r="O57" s="26" t="s">
        <v>8</v>
      </c>
      <c r="P57" s="26" t="s">
        <v>8</v>
      </c>
      <c r="Q57" s="17" t="s">
        <v>166</v>
      </c>
      <c r="R57" s="42" t="s">
        <v>167</v>
      </c>
      <c r="S57" s="50" t="s">
        <v>168</v>
      </c>
    </row>
    <row r="58" spans="1:19" ht="60" customHeight="1">
      <c r="A58" s="26" t="s">
        <v>401</v>
      </c>
      <c r="B58" s="24" t="s">
        <v>420</v>
      </c>
      <c r="C58" s="24" t="s">
        <v>420</v>
      </c>
      <c r="D58" s="24" t="s">
        <v>420</v>
      </c>
      <c r="E58" s="49" t="s">
        <v>156</v>
      </c>
      <c r="F58" s="12" t="s">
        <v>157</v>
      </c>
      <c r="G58" s="12" t="s">
        <v>403</v>
      </c>
      <c r="H58" s="17" t="s">
        <v>304</v>
      </c>
      <c r="I58" s="17" t="s">
        <v>305</v>
      </c>
      <c r="J58" s="17" t="s">
        <v>421</v>
      </c>
      <c r="K58" s="17" t="s">
        <v>416</v>
      </c>
      <c r="L58" s="17" t="s">
        <v>406</v>
      </c>
      <c r="M58" s="14" t="s">
        <v>164</v>
      </c>
      <c r="N58" s="25" t="s">
        <v>165</v>
      </c>
      <c r="O58" s="26" t="s">
        <v>8</v>
      </c>
      <c r="P58" s="26" t="s">
        <v>8</v>
      </c>
      <c r="Q58" s="17" t="s">
        <v>166</v>
      </c>
      <c r="R58" s="42" t="s">
        <v>167</v>
      </c>
      <c r="S58" s="50" t="s">
        <v>168</v>
      </c>
    </row>
    <row r="59" spans="1:19" ht="60" customHeight="1">
      <c r="A59" s="26" t="s">
        <v>422</v>
      </c>
      <c r="B59" s="24" t="s">
        <v>423</v>
      </c>
      <c r="C59" s="24" t="s">
        <v>423</v>
      </c>
      <c r="D59" s="24" t="s">
        <v>423</v>
      </c>
      <c r="E59" s="49" t="s">
        <v>156</v>
      </c>
      <c r="F59" s="12" t="s">
        <v>157</v>
      </c>
      <c r="G59" s="12" t="s">
        <v>403</v>
      </c>
      <c r="H59" s="17" t="s">
        <v>304</v>
      </c>
      <c r="I59" s="17" t="s">
        <v>424</v>
      </c>
      <c r="J59" s="17" t="s">
        <v>425</v>
      </c>
      <c r="K59" s="17" t="s">
        <v>426</v>
      </c>
      <c r="L59" s="17" t="s">
        <v>427</v>
      </c>
      <c r="M59" s="14" t="s">
        <v>164</v>
      </c>
      <c r="N59" s="25" t="s">
        <v>165</v>
      </c>
      <c r="O59" s="26" t="s">
        <v>8</v>
      </c>
      <c r="P59" s="26" t="s">
        <v>8</v>
      </c>
      <c r="Q59" s="17" t="s">
        <v>166</v>
      </c>
      <c r="R59" s="42" t="s">
        <v>167</v>
      </c>
      <c r="S59" s="50" t="s">
        <v>168</v>
      </c>
    </row>
    <row r="60" spans="1:19" ht="60" customHeight="1">
      <c r="A60" s="26" t="s">
        <v>428</v>
      </c>
      <c r="B60" s="24" t="s">
        <v>429</v>
      </c>
      <c r="C60" s="24" t="s">
        <v>429</v>
      </c>
      <c r="D60" s="24" t="s">
        <v>429</v>
      </c>
      <c r="E60" s="49" t="s">
        <v>156</v>
      </c>
      <c r="F60" s="12" t="s">
        <v>157</v>
      </c>
      <c r="G60" s="12" t="s">
        <v>403</v>
      </c>
      <c r="H60" s="17" t="s">
        <v>304</v>
      </c>
      <c r="I60" s="17" t="s">
        <v>424</v>
      </c>
      <c r="J60" s="17" t="s">
        <v>430</v>
      </c>
      <c r="K60" s="17" t="s">
        <v>431</v>
      </c>
      <c r="L60" s="17" t="s">
        <v>432</v>
      </c>
      <c r="M60" s="14" t="s">
        <v>164</v>
      </c>
      <c r="N60" s="25" t="s">
        <v>165</v>
      </c>
      <c r="O60" s="26" t="s">
        <v>8</v>
      </c>
      <c r="P60" s="26" t="s">
        <v>8</v>
      </c>
      <c r="Q60" s="17" t="s">
        <v>166</v>
      </c>
      <c r="R60" s="42" t="s">
        <v>167</v>
      </c>
      <c r="S60" s="50" t="s">
        <v>168</v>
      </c>
    </row>
    <row r="61" spans="1:19" ht="60" customHeight="1">
      <c r="A61" s="26" t="s">
        <v>433</v>
      </c>
      <c r="B61" s="24" t="s">
        <v>434</v>
      </c>
      <c r="C61" s="24" t="s">
        <v>434</v>
      </c>
      <c r="D61" s="24" t="s">
        <v>434</v>
      </c>
      <c r="E61" s="49" t="s">
        <v>156</v>
      </c>
      <c r="F61" s="12" t="s">
        <v>157</v>
      </c>
      <c r="G61" s="12" t="s">
        <v>403</v>
      </c>
      <c r="H61" s="17" t="s">
        <v>304</v>
      </c>
      <c r="I61" s="17" t="s">
        <v>373</v>
      </c>
      <c r="J61" s="17" t="s">
        <v>435</v>
      </c>
      <c r="K61" s="36" t="s">
        <v>436</v>
      </c>
      <c r="L61" s="17" t="s">
        <v>376</v>
      </c>
      <c r="M61" s="14" t="s">
        <v>164</v>
      </c>
      <c r="N61" s="25" t="s">
        <v>165</v>
      </c>
      <c r="O61" s="26" t="s">
        <v>8</v>
      </c>
      <c r="P61" s="26" t="s">
        <v>8</v>
      </c>
      <c r="Q61" s="17" t="s">
        <v>166</v>
      </c>
      <c r="R61" s="42" t="s">
        <v>167</v>
      </c>
      <c r="S61" s="50" t="s">
        <v>168</v>
      </c>
    </row>
    <row r="62" spans="1:19" ht="60" customHeight="1">
      <c r="A62" s="26" t="s">
        <v>433</v>
      </c>
      <c r="B62" s="24" t="s">
        <v>437</v>
      </c>
      <c r="C62" s="24" t="s">
        <v>437</v>
      </c>
      <c r="D62" s="24" t="s">
        <v>437</v>
      </c>
      <c r="E62" s="49" t="s">
        <v>156</v>
      </c>
      <c r="F62" s="12" t="s">
        <v>157</v>
      </c>
      <c r="G62" s="12" t="s">
        <v>403</v>
      </c>
      <c r="H62" s="17" t="s">
        <v>304</v>
      </c>
      <c r="I62" s="17" t="s">
        <v>378</v>
      </c>
      <c r="J62" s="17" t="s">
        <v>379</v>
      </c>
      <c r="K62" s="36" t="s">
        <v>383</v>
      </c>
      <c r="L62" s="17" t="s">
        <v>438</v>
      </c>
      <c r="M62" s="14" t="s">
        <v>164</v>
      </c>
      <c r="N62" s="25" t="s">
        <v>165</v>
      </c>
      <c r="O62" s="26" t="s">
        <v>8</v>
      </c>
      <c r="P62" s="26" t="s">
        <v>8</v>
      </c>
      <c r="Q62" s="17" t="s">
        <v>166</v>
      </c>
      <c r="R62" s="42" t="s">
        <v>167</v>
      </c>
      <c r="S62" s="50" t="s">
        <v>168</v>
      </c>
    </row>
    <row r="63" spans="1:19" ht="60" customHeight="1">
      <c r="A63" s="26" t="s">
        <v>433</v>
      </c>
      <c r="B63" s="24" t="s">
        <v>439</v>
      </c>
      <c r="C63" s="24" t="s">
        <v>439</v>
      </c>
      <c r="D63" s="24" t="s">
        <v>439</v>
      </c>
      <c r="E63" s="49" t="s">
        <v>156</v>
      </c>
      <c r="F63" s="12" t="s">
        <v>157</v>
      </c>
      <c r="G63" s="12" t="s">
        <v>403</v>
      </c>
      <c r="H63" s="17" t="s">
        <v>304</v>
      </c>
      <c r="I63" s="17" t="s">
        <v>378</v>
      </c>
      <c r="J63" s="17" t="s">
        <v>379</v>
      </c>
      <c r="K63" s="36" t="s">
        <v>383</v>
      </c>
      <c r="L63" s="17" t="s">
        <v>384</v>
      </c>
      <c r="M63" s="14" t="s">
        <v>164</v>
      </c>
      <c r="N63" s="25" t="s">
        <v>165</v>
      </c>
      <c r="O63" s="26" t="s">
        <v>8</v>
      </c>
      <c r="P63" s="26" t="s">
        <v>8</v>
      </c>
      <c r="Q63" s="17" t="s">
        <v>166</v>
      </c>
      <c r="R63" s="42" t="s">
        <v>167</v>
      </c>
      <c r="S63" s="50" t="s">
        <v>168</v>
      </c>
    </row>
    <row r="64" spans="1:19" ht="60" customHeight="1">
      <c r="A64" s="26" t="s">
        <v>440</v>
      </c>
      <c r="B64" s="24" t="s">
        <v>441</v>
      </c>
      <c r="C64" s="24" t="s">
        <v>441</v>
      </c>
      <c r="D64" s="24" t="s">
        <v>441</v>
      </c>
      <c r="E64" s="49" t="s">
        <v>156</v>
      </c>
      <c r="F64" s="12" t="s">
        <v>157</v>
      </c>
      <c r="G64" s="12" t="s">
        <v>403</v>
      </c>
      <c r="H64" s="17" t="s">
        <v>304</v>
      </c>
      <c r="I64" s="17" t="s">
        <v>393</v>
      </c>
      <c r="J64" s="17" t="s">
        <v>388</v>
      </c>
      <c r="K64" s="36" t="s">
        <v>389</v>
      </c>
      <c r="L64" s="17" t="s">
        <v>442</v>
      </c>
      <c r="M64" s="14" t="s">
        <v>164</v>
      </c>
      <c r="N64" s="25" t="s">
        <v>165</v>
      </c>
      <c r="O64" s="26" t="s">
        <v>8</v>
      </c>
      <c r="P64" s="26" t="s">
        <v>8</v>
      </c>
      <c r="Q64" s="17" t="s">
        <v>166</v>
      </c>
      <c r="R64" s="42" t="s">
        <v>167</v>
      </c>
      <c r="S64" s="50" t="s">
        <v>168</v>
      </c>
    </row>
    <row r="65" spans="1:19" ht="60" customHeight="1">
      <c r="A65" s="26" t="s">
        <v>440</v>
      </c>
      <c r="B65" s="24" t="s">
        <v>443</v>
      </c>
      <c r="C65" s="24" t="s">
        <v>443</v>
      </c>
      <c r="D65" s="24" t="s">
        <v>443</v>
      </c>
      <c r="E65" s="49" t="s">
        <v>156</v>
      </c>
      <c r="F65" s="12" t="s">
        <v>157</v>
      </c>
      <c r="G65" s="12" t="s">
        <v>403</v>
      </c>
      <c r="H65" s="17" t="s">
        <v>304</v>
      </c>
      <c r="I65" s="17" t="s">
        <v>393</v>
      </c>
      <c r="J65" s="17" t="s">
        <v>444</v>
      </c>
      <c r="K65" s="17" t="s">
        <v>436</v>
      </c>
      <c r="L65" s="17" t="s">
        <v>445</v>
      </c>
      <c r="M65" s="14" t="s">
        <v>288</v>
      </c>
      <c r="N65" s="22" t="s">
        <v>289</v>
      </c>
      <c r="O65" s="26" t="s">
        <v>8</v>
      </c>
      <c r="P65" s="26" t="s">
        <v>8</v>
      </c>
      <c r="Q65" s="17" t="s">
        <v>166</v>
      </c>
      <c r="R65" s="42" t="s">
        <v>167</v>
      </c>
      <c r="S65" s="50" t="s">
        <v>168</v>
      </c>
    </row>
    <row r="66" spans="1:19" ht="60" customHeight="1">
      <c r="A66" s="26" t="s">
        <v>446</v>
      </c>
      <c r="B66" s="24" t="s">
        <v>447</v>
      </c>
      <c r="C66" s="24" t="s">
        <v>447</v>
      </c>
      <c r="D66" s="24" t="s">
        <v>447</v>
      </c>
      <c r="E66" s="49" t="s">
        <v>156</v>
      </c>
      <c r="F66" s="12" t="s">
        <v>157</v>
      </c>
      <c r="G66" s="12" t="s">
        <v>403</v>
      </c>
      <c r="H66" s="17" t="s">
        <v>304</v>
      </c>
      <c r="I66" s="17" t="s">
        <v>393</v>
      </c>
      <c r="J66" s="17" t="s">
        <v>394</v>
      </c>
      <c r="K66" s="36" t="s">
        <v>395</v>
      </c>
      <c r="L66" s="17" t="s">
        <v>396</v>
      </c>
      <c r="M66" s="14" t="s">
        <v>164</v>
      </c>
      <c r="N66" s="25" t="s">
        <v>165</v>
      </c>
      <c r="O66" s="26" t="s">
        <v>8</v>
      </c>
      <c r="P66" s="26" t="s">
        <v>8</v>
      </c>
      <c r="Q66" s="17" t="s">
        <v>166</v>
      </c>
      <c r="R66" s="42" t="s">
        <v>167</v>
      </c>
      <c r="S66" s="50" t="s">
        <v>168</v>
      </c>
    </row>
    <row r="67" spans="1:19" ht="60" customHeight="1">
      <c r="A67" s="26" t="s">
        <v>446</v>
      </c>
      <c r="B67" s="24" t="s">
        <v>448</v>
      </c>
      <c r="C67" s="24" t="s">
        <v>448</v>
      </c>
      <c r="D67" s="24" t="s">
        <v>448</v>
      </c>
      <c r="E67" s="49" t="s">
        <v>156</v>
      </c>
      <c r="F67" s="12" t="s">
        <v>157</v>
      </c>
      <c r="G67" s="12" t="s">
        <v>403</v>
      </c>
      <c r="H67" s="17" t="s">
        <v>304</v>
      </c>
      <c r="I67" s="17" t="s">
        <v>393</v>
      </c>
      <c r="J67" s="17" t="s">
        <v>398</v>
      </c>
      <c r="K67" s="17" t="s">
        <v>449</v>
      </c>
      <c r="L67" s="17" t="s">
        <v>400</v>
      </c>
      <c r="M67" s="14" t="s">
        <v>164</v>
      </c>
      <c r="N67" s="25" t="s">
        <v>165</v>
      </c>
      <c r="O67" s="26" t="s">
        <v>8</v>
      </c>
      <c r="P67" s="26" t="s">
        <v>8</v>
      </c>
      <c r="Q67" s="17" t="s">
        <v>166</v>
      </c>
      <c r="R67" s="42" t="s">
        <v>167</v>
      </c>
      <c r="S67" s="50" t="s">
        <v>168</v>
      </c>
    </row>
    <row r="68" spans="1:19" ht="60" customHeight="1">
      <c r="A68" s="26" t="s">
        <v>450</v>
      </c>
      <c r="B68" s="24" t="s">
        <v>451</v>
      </c>
      <c r="C68" s="24" t="s">
        <v>451</v>
      </c>
      <c r="D68" s="24" t="s">
        <v>451</v>
      </c>
      <c r="E68" s="49" t="s">
        <v>156</v>
      </c>
      <c r="F68" s="12" t="s">
        <v>157</v>
      </c>
      <c r="G68" s="12" t="s">
        <v>403</v>
      </c>
      <c r="H68" s="17" t="s">
        <v>304</v>
      </c>
      <c r="I68" s="17" t="s">
        <v>340</v>
      </c>
      <c r="J68" s="17" t="s">
        <v>341</v>
      </c>
      <c r="K68" s="17" t="s">
        <v>342</v>
      </c>
      <c r="L68" s="17" t="s">
        <v>343</v>
      </c>
      <c r="M68" s="14" t="s">
        <v>164</v>
      </c>
      <c r="N68" s="25" t="s">
        <v>165</v>
      </c>
      <c r="O68" s="26" t="s">
        <v>8</v>
      </c>
      <c r="P68" s="26" t="s">
        <v>8</v>
      </c>
      <c r="Q68" s="17" t="s">
        <v>166</v>
      </c>
      <c r="R68" s="42" t="s">
        <v>167</v>
      </c>
      <c r="S68" s="50" t="s">
        <v>168</v>
      </c>
    </row>
    <row r="69" spans="1:19" ht="60" customHeight="1">
      <c r="A69" s="26" t="s">
        <v>450</v>
      </c>
      <c r="B69" s="24" t="s">
        <v>452</v>
      </c>
      <c r="C69" s="24" t="s">
        <v>452</v>
      </c>
      <c r="D69" s="24" t="s">
        <v>452</v>
      </c>
      <c r="E69" s="49" t="s">
        <v>156</v>
      </c>
      <c r="F69" s="12" t="s">
        <v>157</v>
      </c>
      <c r="G69" s="12" t="s">
        <v>403</v>
      </c>
      <c r="H69" s="17" t="s">
        <v>304</v>
      </c>
      <c r="I69" s="17" t="s">
        <v>340</v>
      </c>
      <c r="J69" s="17" t="s">
        <v>345</v>
      </c>
      <c r="K69" s="17" t="s">
        <v>346</v>
      </c>
      <c r="L69" s="17" t="s">
        <v>347</v>
      </c>
      <c r="M69" s="14" t="s">
        <v>164</v>
      </c>
      <c r="N69" s="25" t="s">
        <v>165</v>
      </c>
      <c r="O69" s="26" t="s">
        <v>8</v>
      </c>
      <c r="P69" s="26" t="s">
        <v>8</v>
      </c>
      <c r="Q69" s="17" t="s">
        <v>166</v>
      </c>
      <c r="R69" s="42" t="s">
        <v>167</v>
      </c>
      <c r="S69" s="50" t="s">
        <v>168</v>
      </c>
    </row>
    <row r="70" spans="1:19" ht="60" customHeight="1">
      <c r="A70" s="26" t="s">
        <v>453</v>
      </c>
      <c r="B70" s="24" t="s">
        <v>454</v>
      </c>
      <c r="C70" s="24" t="s">
        <v>454</v>
      </c>
      <c r="D70" s="24" t="s">
        <v>454</v>
      </c>
      <c r="E70" s="49" t="s">
        <v>156</v>
      </c>
      <c r="F70" s="12" t="s">
        <v>157</v>
      </c>
      <c r="G70" s="12" t="s">
        <v>403</v>
      </c>
      <c r="H70" s="17" t="s">
        <v>304</v>
      </c>
      <c r="I70" s="17" t="s">
        <v>350</v>
      </c>
      <c r="J70" s="17" t="s">
        <v>351</v>
      </c>
      <c r="K70" s="17" t="s">
        <v>352</v>
      </c>
      <c r="L70" s="17" t="s">
        <v>353</v>
      </c>
      <c r="M70" s="14" t="s">
        <v>164</v>
      </c>
      <c r="N70" s="25" t="s">
        <v>165</v>
      </c>
      <c r="O70" s="26" t="s">
        <v>8</v>
      </c>
      <c r="P70" s="26" t="s">
        <v>8</v>
      </c>
      <c r="Q70" s="17" t="s">
        <v>166</v>
      </c>
      <c r="R70" s="42" t="s">
        <v>167</v>
      </c>
      <c r="S70" s="50" t="s">
        <v>168</v>
      </c>
    </row>
    <row r="71" spans="1:19" ht="60" customHeight="1">
      <c r="A71" s="26" t="s">
        <v>453</v>
      </c>
      <c r="B71" s="24" t="s">
        <v>455</v>
      </c>
      <c r="C71" s="24" t="s">
        <v>455</v>
      </c>
      <c r="D71" s="24" t="s">
        <v>455</v>
      </c>
      <c r="E71" s="49" t="s">
        <v>156</v>
      </c>
      <c r="F71" s="12" t="s">
        <v>157</v>
      </c>
      <c r="G71" s="12" t="s">
        <v>403</v>
      </c>
      <c r="H71" s="17" t="s">
        <v>304</v>
      </c>
      <c r="I71" s="17" t="s">
        <v>350</v>
      </c>
      <c r="J71" s="17" t="s">
        <v>355</v>
      </c>
      <c r="K71" s="17" t="s">
        <v>356</v>
      </c>
      <c r="L71" s="17" t="s">
        <v>357</v>
      </c>
      <c r="M71" s="14" t="s">
        <v>288</v>
      </c>
      <c r="N71" s="22" t="s">
        <v>289</v>
      </c>
      <c r="O71" s="26" t="s">
        <v>8</v>
      </c>
      <c r="P71" s="26" t="s">
        <v>8</v>
      </c>
      <c r="Q71" s="17" t="s">
        <v>166</v>
      </c>
      <c r="R71" s="42" t="s">
        <v>167</v>
      </c>
      <c r="S71" s="50" t="s">
        <v>168</v>
      </c>
    </row>
    <row r="72" spans="1:19" ht="60" customHeight="1">
      <c r="A72" s="26" t="s">
        <v>453</v>
      </c>
      <c r="B72" s="24" t="s">
        <v>456</v>
      </c>
      <c r="C72" s="24" t="s">
        <v>456</v>
      </c>
      <c r="D72" s="24" t="s">
        <v>456</v>
      </c>
      <c r="E72" s="49" t="s">
        <v>156</v>
      </c>
      <c r="F72" s="12" t="s">
        <v>157</v>
      </c>
      <c r="G72" s="12" t="s">
        <v>403</v>
      </c>
      <c r="H72" s="17" t="s">
        <v>304</v>
      </c>
      <c r="I72" s="17" t="s">
        <v>350</v>
      </c>
      <c r="J72" s="17" t="s">
        <v>359</v>
      </c>
      <c r="K72" s="17" t="s">
        <v>360</v>
      </c>
      <c r="L72" s="17" t="s">
        <v>361</v>
      </c>
      <c r="M72" s="14" t="s">
        <v>164</v>
      </c>
      <c r="N72" s="25" t="s">
        <v>165</v>
      </c>
      <c r="O72" s="26" t="s">
        <v>8</v>
      </c>
      <c r="P72" s="26" t="s">
        <v>8</v>
      </c>
      <c r="Q72" s="17" t="s">
        <v>166</v>
      </c>
      <c r="R72" s="42" t="s">
        <v>167</v>
      </c>
      <c r="S72" s="50" t="s">
        <v>168</v>
      </c>
    </row>
    <row r="73" spans="1:19" ht="60" customHeight="1">
      <c r="A73" s="26" t="s">
        <v>453</v>
      </c>
      <c r="B73" s="24" t="s">
        <v>457</v>
      </c>
      <c r="C73" s="24" t="s">
        <v>457</v>
      </c>
      <c r="D73" s="24" t="s">
        <v>457</v>
      </c>
      <c r="E73" s="49" t="s">
        <v>156</v>
      </c>
      <c r="F73" s="12" t="s">
        <v>157</v>
      </c>
      <c r="G73" s="12" t="s">
        <v>403</v>
      </c>
      <c r="H73" s="17" t="s">
        <v>304</v>
      </c>
      <c r="I73" s="17" t="s">
        <v>350</v>
      </c>
      <c r="J73" s="17" t="s">
        <v>363</v>
      </c>
      <c r="K73" s="36" t="s">
        <v>458</v>
      </c>
      <c r="L73" s="36" t="s">
        <v>369</v>
      </c>
      <c r="M73" s="14" t="s">
        <v>164</v>
      </c>
      <c r="N73" s="25" t="s">
        <v>165</v>
      </c>
      <c r="O73" s="26" t="s">
        <v>8</v>
      </c>
      <c r="P73" s="26" t="s">
        <v>8</v>
      </c>
      <c r="Q73" s="17" t="s">
        <v>166</v>
      </c>
      <c r="R73" s="42" t="s">
        <v>167</v>
      </c>
      <c r="S73" s="50" t="s">
        <v>168</v>
      </c>
    </row>
    <row r="74" spans="1:19" ht="60" customHeight="1">
      <c r="A74" s="26" t="s">
        <v>453</v>
      </c>
      <c r="B74" s="24" t="s">
        <v>459</v>
      </c>
      <c r="C74" s="24" t="s">
        <v>459</v>
      </c>
      <c r="D74" s="24" t="s">
        <v>459</v>
      </c>
      <c r="E74" s="49" t="s">
        <v>156</v>
      </c>
      <c r="F74" s="12" t="s">
        <v>157</v>
      </c>
      <c r="G74" s="12" t="s">
        <v>403</v>
      </c>
      <c r="H74" s="17" t="s">
        <v>304</v>
      </c>
      <c r="I74" s="17" t="s">
        <v>350</v>
      </c>
      <c r="J74" s="17" t="s">
        <v>367</v>
      </c>
      <c r="K74" s="36" t="s">
        <v>460</v>
      </c>
      <c r="L74" s="36" t="s">
        <v>369</v>
      </c>
      <c r="M74" s="14" t="s">
        <v>164</v>
      </c>
      <c r="N74" s="25" t="s">
        <v>165</v>
      </c>
      <c r="O74" s="26" t="s">
        <v>8</v>
      </c>
      <c r="P74" s="26" t="s">
        <v>8</v>
      </c>
      <c r="Q74" s="17" t="s">
        <v>166</v>
      </c>
      <c r="R74" s="42" t="s">
        <v>167</v>
      </c>
      <c r="S74" s="50" t="s">
        <v>168</v>
      </c>
    </row>
    <row r="75" spans="1:19" ht="60" customHeight="1">
      <c r="A75" s="26" t="s">
        <v>461</v>
      </c>
      <c r="B75" s="24" t="s">
        <v>462</v>
      </c>
      <c r="C75" s="24" t="s">
        <v>462</v>
      </c>
      <c r="D75" s="24" t="s">
        <v>462</v>
      </c>
      <c r="E75" s="49" t="s">
        <v>156</v>
      </c>
      <c r="F75" s="12" t="s">
        <v>157</v>
      </c>
      <c r="G75" s="12" t="s">
        <v>403</v>
      </c>
      <c r="H75" s="17" t="s">
        <v>304</v>
      </c>
      <c r="I75" s="17" t="s">
        <v>463</v>
      </c>
      <c r="J75" s="17" t="s">
        <v>464</v>
      </c>
      <c r="K75" s="17" t="s">
        <v>465</v>
      </c>
      <c r="L75" s="17" t="s">
        <v>466</v>
      </c>
      <c r="M75" s="14" t="s">
        <v>164</v>
      </c>
      <c r="N75" s="25" t="s">
        <v>165</v>
      </c>
      <c r="O75" s="26" t="s">
        <v>8</v>
      </c>
      <c r="P75" s="26" t="s">
        <v>8</v>
      </c>
      <c r="Q75" s="17" t="s">
        <v>166</v>
      </c>
      <c r="R75" s="42" t="s">
        <v>167</v>
      </c>
      <c r="S75" s="50" t="s">
        <v>168</v>
      </c>
    </row>
    <row r="76" spans="1:19" ht="60" customHeight="1">
      <c r="A76" s="26" t="s">
        <v>461</v>
      </c>
      <c r="B76" s="24" t="s">
        <v>467</v>
      </c>
      <c r="C76" s="24" t="s">
        <v>467</v>
      </c>
      <c r="D76" s="24" t="s">
        <v>467</v>
      </c>
      <c r="E76" s="49" t="s">
        <v>156</v>
      </c>
      <c r="F76" s="12" t="s">
        <v>157</v>
      </c>
      <c r="G76" s="12" t="s">
        <v>403</v>
      </c>
      <c r="H76" s="17" t="s">
        <v>304</v>
      </c>
      <c r="I76" s="17" t="s">
        <v>463</v>
      </c>
      <c r="J76" s="17" t="s">
        <v>468</v>
      </c>
      <c r="K76" s="17" t="s">
        <v>469</v>
      </c>
      <c r="L76" s="17" t="s">
        <v>470</v>
      </c>
      <c r="M76" s="14" t="s">
        <v>164</v>
      </c>
      <c r="N76" s="25" t="s">
        <v>165</v>
      </c>
      <c r="O76" s="26" t="s">
        <v>8</v>
      </c>
      <c r="P76" s="26" t="s">
        <v>8</v>
      </c>
      <c r="Q76" s="17" t="s">
        <v>166</v>
      </c>
      <c r="R76" s="42" t="s">
        <v>167</v>
      </c>
      <c r="S76" s="50" t="s">
        <v>168</v>
      </c>
    </row>
    <row r="77" spans="1:19" ht="60" customHeight="1">
      <c r="A77" s="26" t="s">
        <v>461</v>
      </c>
      <c r="B77" s="24" t="s">
        <v>471</v>
      </c>
      <c r="C77" s="24" t="s">
        <v>471</v>
      </c>
      <c r="D77" s="24" t="s">
        <v>471</v>
      </c>
      <c r="E77" s="49" t="s">
        <v>156</v>
      </c>
      <c r="F77" s="12" t="s">
        <v>157</v>
      </c>
      <c r="G77" s="12" t="s">
        <v>403</v>
      </c>
      <c r="H77" s="17" t="s">
        <v>304</v>
      </c>
      <c r="I77" s="17" t="s">
        <v>463</v>
      </c>
      <c r="J77" s="17" t="s">
        <v>472</v>
      </c>
      <c r="K77" s="17" t="s">
        <v>473</v>
      </c>
      <c r="L77" s="17" t="s">
        <v>474</v>
      </c>
      <c r="M77" s="14" t="s">
        <v>164</v>
      </c>
      <c r="N77" s="25" t="s">
        <v>165</v>
      </c>
      <c r="O77" s="26" t="s">
        <v>8</v>
      </c>
      <c r="P77" s="26" t="s">
        <v>8</v>
      </c>
      <c r="Q77" s="17" t="s">
        <v>166</v>
      </c>
      <c r="R77" s="42" t="s">
        <v>167</v>
      </c>
      <c r="S77" s="50" t="s">
        <v>168</v>
      </c>
    </row>
    <row r="78" spans="1:19" ht="60" customHeight="1">
      <c r="A78" s="26" t="s">
        <v>461</v>
      </c>
      <c r="B78" s="24" t="s">
        <v>475</v>
      </c>
      <c r="C78" s="24" t="s">
        <v>475</v>
      </c>
      <c r="D78" s="24" t="s">
        <v>475</v>
      </c>
      <c r="E78" s="49" t="s">
        <v>156</v>
      </c>
      <c r="F78" s="12" t="s">
        <v>157</v>
      </c>
      <c r="G78" s="12" t="s">
        <v>403</v>
      </c>
      <c r="H78" s="17" t="s">
        <v>304</v>
      </c>
      <c r="I78" s="17" t="s">
        <v>463</v>
      </c>
      <c r="J78" s="17" t="s">
        <v>476</v>
      </c>
      <c r="K78" s="17" t="s">
        <v>477</v>
      </c>
      <c r="L78" s="17" t="s">
        <v>478</v>
      </c>
      <c r="M78" s="14" t="s">
        <v>288</v>
      </c>
      <c r="N78" s="22" t="s">
        <v>289</v>
      </c>
      <c r="O78" s="26" t="s">
        <v>8</v>
      </c>
      <c r="P78" s="26" t="s">
        <v>8</v>
      </c>
      <c r="Q78" s="17" t="s">
        <v>166</v>
      </c>
      <c r="R78" s="42" t="s">
        <v>167</v>
      </c>
      <c r="S78" s="50" t="s">
        <v>168</v>
      </c>
    </row>
    <row r="79" spans="1:19" ht="60" customHeight="1">
      <c r="A79" s="26" t="s">
        <v>461</v>
      </c>
      <c r="B79" s="24" t="s">
        <v>479</v>
      </c>
      <c r="C79" s="24" t="s">
        <v>479</v>
      </c>
      <c r="D79" s="24" t="s">
        <v>479</v>
      </c>
      <c r="E79" s="49" t="s">
        <v>156</v>
      </c>
      <c r="F79" s="12" t="s">
        <v>157</v>
      </c>
      <c r="G79" s="12" t="s">
        <v>403</v>
      </c>
      <c r="H79" s="17" t="s">
        <v>304</v>
      </c>
      <c r="I79" s="17" t="s">
        <v>463</v>
      </c>
      <c r="J79" s="17" t="s">
        <v>480</v>
      </c>
      <c r="K79" s="17" t="s">
        <v>481</v>
      </c>
      <c r="L79" s="17" t="s">
        <v>478</v>
      </c>
      <c r="M79" s="14" t="s">
        <v>164</v>
      </c>
      <c r="N79" s="25" t="s">
        <v>165</v>
      </c>
      <c r="O79" s="26" t="s">
        <v>8</v>
      </c>
      <c r="P79" s="26" t="s">
        <v>8</v>
      </c>
      <c r="Q79" s="17" t="s">
        <v>166</v>
      </c>
      <c r="R79" s="42" t="s">
        <v>167</v>
      </c>
      <c r="S79" s="50" t="s">
        <v>168</v>
      </c>
    </row>
    <row r="80" spans="1:19" ht="60" customHeight="1">
      <c r="A80" s="26" t="s">
        <v>482</v>
      </c>
      <c r="B80" s="24" t="s">
        <v>483</v>
      </c>
      <c r="C80" s="24" t="s">
        <v>483</v>
      </c>
      <c r="D80" s="24" t="s">
        <v>483</v>
      </c>
      <c r="E80" s="49" t="s">
        <v>156</v>
      </c>
      <c r="F80" s="12" t="s">
        <v>157</v>
      </c>
      <c r="G80" s="12" t="s">
        <v>403</v>
      </c>
      <c r="H80" s="17" t="s">
        <v>304</v>
      </c>
      <c r="I80" s="17" t="s">
        <v>463</v>
      </c>
      <c r="J80" s="17" t="s">
        <v>484</v>
      </c>
      <c r="K80" s="17" t="s">
        <v>485</v>
      </c>
      <c r="L80" s="17" t="s">
        <v>486</v>
      </c>
      <c r="M80" s="14" t="s">
        <v>164</v>
      </c>
      <c r="N80" s="25" t="s">
        <v>165</v>
      </c>
      <c r="O80" s="26" t="s">
        <v>8</v>
      </c>
      <c r="P80" s="26" t="s">
        <v>8</v>
      </c>
      <c r="Q80" s="17" t="s">
        <v>166</v>
      </c>
      <c r="R80" s="42" t="s">
        <v>167</v>
      </c>
      <c r="S80" s="50" t="s">
        <v>168</v>
      </c>
    </row>
    <row r="81" spans="1:19" ht="60" customHeight="1">
      <c r="A81" s="26" t="s">
        <v>487</v>
      </c>
      <c r="B81" s="24" t="s">
        <v>488</v>
      </c>
      <c r="C81" s="24" t="s">
        <v>488</v>
      </c>
      <c r="D81" s="24" t="s">
        <v>488</v>
      </c>
      <c r="E81" s="49" t="s">
        <v>156</v>
      </c>
      <c r="F81" s="12" t="s">
        <v>157</v>
      </c>
      <c r="G81" s="12" t="s">
        <v>489</v>
      </c>
      <c r="H81" s="17" t="s">
        <v>304</v>
      </c>
      <c r="I81" s="17" t="s">
        <v>305</v>
      </c>
      <c r="J81" s="17" t="s">
        <v>490</v>
      </c>
      <c r="K81" s="17" t="s">
        <v>491</v>
      </c>
      <c r="L81" s="17" t="s">
        <v>492</v>
      </c>
      <c r="M81" s="14" t="s">
        <v>164</v>
      </c>
      <c r="N81" s="25" t="s">
        <v>165</v>
      </c>
      <c r="O81" s="26" t="s">
        <v>8</v>
      </c>
      <c r="P81" s="26" t="s">
        <v>12</v>
      </c>
      <c r="Q81" s="17" t="s">
        <v>166</v>
      </c>
      <c r="R81" s="42" t="s">
        <v>167</v>
      </c>
      <c r="S81" s="50" t="s">
        <v>168</v>
      </c>
    </row>
    <row r="82" spans="1:19" ht="60" customHeight="1">
      <c r="A82" s="26" t="s">
        <v>493</v>
      </c>
      <c r="B82" s="24" t="s">
        <v>494</v>
      </c>
      <c r="C82" s="24" t="s">
        <v>494</v>
      </c>
      <c r="D82" s="24" t="s">
        <v>494</v>
      </c>
      <c r="E82" s="49" t="s">
        <v>156</v>
      </c>
      <c r="F82" s="12" t="s">
        <v>157</v>
      </c>
      <c r="G82" s="12" t="s">
        <v>489</v>
      </c>
      <c r="H82" s="17" t="s">
        <v>304</v>
      </c>
      <c r="I82" s="17" t="s">
        <v>495</v>
      </c>
      <c r="J82" s="17" t="s">
        <v>496</v>
      </c>
      <c r="K82" s="17" t="s">
        <v>497</v>
      </c>
      <c r="L82" s="17" t="s">
        <v>498</v>
      </c>
      <c r="M82" s="14" t="s">
        <v>164</v>
      </c>
      <c r="N82" s="25" t="s">
        <v>165</v>
      </c>
      <c r="O82" s="26" t="s">
        <v>8</v>
      </c>
      <c r="P82" s="26" t="s">
        <v>8</v>
      </c>
      <c r="Q82" s="17" t="s">
        <v>166</v>
      </c>
      <c r="R82" s="42" t="s">
        <v>167</v>
      </c>
      <c r="S82" s="50" t="s">
        <v>168</v>
      </c>
    </row>
    <row r="83" spans="1:19" ht="60" customHeight="1">
      <c r="A83" s="26" t="s">
        <v>499</v>
      </c>
      <c r="B83" s="24" t="s">
        <v>500</v>
      </c>
      <c r="C83" s="24" t="s">
        <v>500</v>
      </c>
      <c r="D83" s="24" t="s">
        <v>500</v>
      </c>
      <c r="E83" s="49" t="s">
        <v>156</v>
      </c>
      <c r="F83" s="12" t="s">
        <v>157</v>
      </c>
      <c r="G83" s="12" t="s">
        <v>489</v>
      </c>
      <c r="H83" s="17" t="s">
        <v>304</v>
      </c>
      <c r="I83" s="17" t="s">
        <v>495</v>
      </c>
      <c r="J83" s="17" t="s">
        <v>501</v>
      </c>
      <c r="K83" s="17" t="s">
        <v>502</v>
      </c>
      <c r="L83" s="17" t="s">
        <v>503</v>
      </c>
      <c r="M83" s="14" t="s">
        <v>164</v>
      </c>
      <c r="N83" s="25" t="s">
        <v>165</v>
      </c>
      <c r="O83" s="26" t="s">
        <v>8</v>
      </c>
      <c r="P83" s="26" t="s">
        <v>12</v>
      </c>
      <c r="Q83" s="17" t="s">
        <v>166</v>
      </c>
      <c r="R83" s="42" t="s">
        <v>167</v>
      </c>
      <c r="S83" s="50" t="s">
        <v>168</v>
      </c>
    </row>
    <row r="84" spans="1:19" ht="60" customHeight="1">
      <c r="A84" s="26" t="s">
        <v>504</v>
      </c>
      <c r="B84" s="24" t="s">
        <v>505</v>
      </c>
      <c r="C84" s="24" t="s">
        <v>505</v>
      </c>
      <c r="D84" s="24" t="s">
        <v>505</v>
      </c>
      <c r="E84" s="49" t="s">
        <v>156</v>
      </c>
      <c r="F84" s="12" t="s">
        <v>157</v>
      </c>
      <c r="G84" s="12" t="s">
        <v>489</v>
      </c>
      <c r="H84" s="17" t="s">
        <v>304</v>
      </c>
      <c r="I84" s="17" t="s">
        <v>495</v>
      </c>
      <c r="J84" s="17" t="s">
        <v>506</v>
      </c>
      <c r="K84" s="17" t="s">
        <v>507</v>
      </c>
      <c r="L84" s="17" t="s">
        <v>508</v>
      </c>
      <c r="M84" s="14" t="s">
        <v>164</v>
      </c>
      <c r="N84" s="25" t="s">
        <v>165</v>
      </c>
      <c r="O84" s="26" t="s">
        <v>8</v>
      </c>
      <c r="P84" s="26" t="s">
        <v>12</v>
      </c>
      <c r="Q84" s="17" t="s">
        <v>166</v>
      </c>
      <c r="R84" s="42" t="s">
        <v>167</v>
      </c>
      <c r="S84" s="50" t="s">
        <v>168</v>
      </c>
    </row>
    <row r="85" spans="1:19" ht="60" customHeight="1">
      <c r="A85" s="26" t="s">
        <v>509</v>
      </c>
      <c r="B85" s="24" t="s">
        <v>510</v>
      </c>
      <c r="C85" s="24" t="s">
        <v>510</v>
      </c>
      <c r="D85" s="24" t="s">
        <v>510</v>
      </c>
      <c r="E85" s="49" t="s">
        <v>156</v>
      </c>
      <c r="F85" s="12" t="s">
        <v>157</v>
      </c>
      <c r="G85" s="12" t="s">
        <v>489</v>
      </c>
      <c r="H85" s="17" t="s">
        <v>511</v>
      </c>
      <c r="I85" s="17" t="s">
        <v>495</v>
      </c>
      <c r="J85" s="17" t="s">
        <v>512</v>
      </c>
      <c r="K85" s="17" t="s">
        <v>513</v>
      </c>
      <c r="L85" s="17" t="s">
        <v>514</v>
      </c>
      <c r="M85" s="14" t="s">
        <v>164</v>
      </c>
      <c r="N85" s="25" t="s">
        <v>165</v>
      </c>
      <c r="O85" s="26" t="s">
        <v>8</v>
      </c>
      <c r="P85" s="26" t="s">
        <v>12</v>
      </c>
      <c r="Q85" s="17" t="s">
        <v>166</v>
      </c>
      <c r="R85" s="42" t="s">
        <v>167</v>
      </c>
      <c r="S85" s="50" t="s">
        <v>168</v>
      </c>
    </row>
    <row r="86" spans="1:19" ht="60" customHeight="1">
      <c r="A86" s="26" t="s">
        <v>515</v>
      </c>
      <c r="B86" s="24" t="s">
        <v>516</v>
      </c>
      <c r="C86" s="24" t="s">
        <v>516</v>
      </c>
      <c r="D86" s="24" t="s">
        <v>516</v>
      </c>
      <c r="E86" s="49" t="s">
        <v>156</v>
      </c>
      <c r="F86" s="12" t="s">
        <v>157</v>
      </c>
      <c r="G86" s="12" t="s">
        <v>489</v>
      </c>
      <c r="H86" s="17" t="s">
        <v>511</v>
      </c>
      <c r="I86" s="17" t="s">
        <v>495</v>
      </c>
      <c r="J86" s="17" t="s">
        <v>517</v>
      </c>
      <c r="K86" s="17" t="s">
        <v>518</v>
      </c>
      <c r="L86" s="17" t="s">
        <v>519</v>
      </c>
      <c r="M86" s="14" t="s">
        <v>288</v>
      </c>
      <c r="N86" s="22" t="s">
        <v>289</v>
      </c>
      <c r="O86" s="26" t="s">
        <v>8</v>
      </c>
      <c r="P86" s="26" t="s">
        <v>12</v>
      </c>
      <c r="Q86" s="17" t="s">
        <v>166</v>
      </c>
      <c r="R86" s="42" t="s">
        <v>167</v>
      </c>
      <c r="S86" s="50" t="s">
        <v>168</v>
      </c>
    </row>
    <row r="87" spans="1:19" ht="60" customHeight="1">
      <c r="A87" s="26" t="s">
        <v>515</v>
      </c>
      <c r="B87" s="24" t="s">
        <v>520</v>
      </c>
      <c r="C87" s="24" t="s">
        <v>520</v>
      </c>
      <c r="D87" s="24" t="s">
        <v>520</v>
      </c>
      <c r="E87" s="49" t="s">
        <v>156</v>
      </c>
      <c r="F87" s="12" t="s">
        <v>157</v>
      </c>
      <c r="G87" s="12" t="s">
        <v>489</v>
      </c>
      <c r="H87" s="17" t="s">
        <v>511</v>
      </c>
      <c r="I87" s="17" t="s">
        <v>495</v>
      </c>
      <c r="J87" s="17" t="s">
        <v>521</v>
      </c>
      <c r="K87" s="27" t="s">
        <v>522</v>
      </c>
      <c r="L87" s="28" t="s">
        <v>523</v>
      </c>
      <c r="M87" s="14" t="s">
        <v>164</v>
      </c>
      <c r="N87" s="15" t="s">
        <v>165</v>
      </c>
      <c r="O87" s="26" t="s">
        <v>8</v>
      </c>
      <c r="P87" s="26" t="s">
        <v>12</v>
      </c>
      <c r="Q87" s="17" t="s">
        <v>166</v>
      </c>
      <c r="R87" s="42" t="s">
        <v>167</v>
      </c>
      <c r="S87" s="50" t="s">
        <v>168</v>
      </c>
    </row>
    <row r="88" spans="1:19" ht="60" customHeight="1">
      <c r="A88" s="26" t="s">
        <v>515</v>
      </c>
      <c r="B88" s="24" t="s">
        <v>524</v>
      </c>
      <c r="C88" s="24" t="s">
        <v>524</v>
      </c>
      <c r="D88" s="24" t="s">
        <v>524</v>
      </c>
      <c r="E88" s="49" t="s">
        <v>156</v>
      </c>
      <c r="F88" s="12" t="s">
        <v>157</v>
      </c>
      <c r="G88" s="12" t="s">
        <v>489</v>
      </c>
      <c r="H88" s="17" t="s">
        <v>511</v>
      </c>
      <c r="I88" s="17" t="s">
        <v>495</v>
      </c>
      <c r="J88" s="17" t="s">
        <v>525</v>
      </c>
      <c r="K88" s="27" t="s">
        <v>526</v>
      </c>
      <c r="L88" s="28" t="s">
        <v>527</v>
      </c>
      <c r="M88" s="14" t="s">
        <v>164</v>
      </c>
      <c r="N88" s="15" t="s">
        <v>165</v>
      </c>
      <c r="O88" s="26" t="s">
        <v>8</v>
      </c>
      <c r="P88" s="26" t="s">
        <v>12</v>
      </c>
      <c r="Q88" s="17" t="s">
        <v>166</v>
      </c>
      <c r="R88" s="42" t="s">
        <v>167</v>
      </c>
      <c r="S88" s="50" t="s">
        <v>168</v>
      </c>
    </row>
    <row r="89" spans="1:19" ht="60" customHeight="1">
      <c r="A89" s="26" t="s">
        <v>515</v>
      </c>
      <c r="B89" s="24" t="s">
        <v>528</v>
      </c>
      <c r="C89" s="24" t="s">
        <v>528</v>
      </c>
      <c r="D89" s="24" t="s">
        <v>528</v>
      </c>
      <c r="E89" s="49" t="s">
        <v>156</v>
      </c>
      <c r="F89" s="12" t="s">
        <v>157</v>
      </c>
      <c r="G89" s="12" t="s">
        <v>489</v>
      </c>
      <c r="H89" s="17" t="s">
        <v>511</v>
      </c>
      <c r="I89" s="17" t="s">
        <v>495</v>
      </c>
      <c r="J89" s="17" t="s">
        <v>529</v>
      </c>
      <c r="K89" s="27" t="s">
        <v>530</v>
      </c>
      <c r="L89" s="28" t="s">
        <v>531</v>
      </c>
      <c r="M89" s="14" t="s">
        <v>164</v>
      </c>
      <c r="N89" s="15" t="s">
        <v>165</v>
      </c>
      <c r="O89" s="26" t="s">
        <v>8</v>
      </c>
      <c r="P89" s="26" t="s">
        <v>12</v>
      </c>
      <c r="Q89" s="17" t="s">
        <v>166</v>
      </c>
      <c r="R89" s="42" t="s">
        <v>167</v>
      </c>
      <c r="S89" s="50" t="s">
        <v>168</v>
      </c>
    </row>
    <row r="90" spans="1:19" ht="60" customHeight="1">
      <c r="A90" s="26" t="s">
        <v>515</v>
      </c>
      <c r="B90" s="24" t="s">
        <v>532</v>
      </c>
      <c r="C90" s="24" t="s">
        <v>532</v>
      </c>
      <c r="D90" s="24" t="s">
        <v>532</v>
      </c>
      <c r="E90" s="49" t="s">
        <v>156</v>
      </c>
      <c r="F90" s="12" t="s">
        <v>157</v>
      </c>
      <c r="G90" s="12" t="s">
        <v>489</v>
      </c>
      <c r="H90" s="17" t="s">
        <v>511</v>
      </c>
      <c r="I90" s="17" t="s">
        <v>495</v>
      </c>
      <c r="J90" s="17" t="s">
        <v>533</v>
      </c>
      <c r="K90" s="27" t="s">
        <v>534</v>
      </c>
      <c r="L90" s="28" t="s">
        <v>535</v>
      </c>
      <c r="M90" s="14" t="s">
        <v>164</v>
      </c>
      <c r="N90" s="15" t="s">
        <v>165</v>
      </c>
      <c r="O90" s="26" t="s">
        <v>8</v>
      </c>
      <c r="P90" s="26" t="s">
        <v>12</v>
      </c>
      <c r="Q90" s="17" t="s">
        <v>166</v>
      </c>
      <c r="R90" s="42" t="s">
        <v>167</v>
      </c>
      <c r="S90" s="50" t="s">
        <v>168</v>
      </c>
    </row>
    <row r="91" spans="1:19" ht="60" customHeight="1">
      <c r="A91" s="26" t="s">
        <v>515</v>
      </c>
      <c r="B91" s="24" t="s">
        <v>536</v>
      </c>
      <c r="C91" s="24" t="s">
        <v>536</v>
      </c>
      <c r="D91" s="24" t="s">
        <v>536</v>
      </c>
      <c r="E91" s="49" t="s">
        <v>156</v>
      </c>
      <c r="F91" s="12" t="s">
        <v>157</v>
      </c>
      <c r="G91" s="12" t="s">
        <v>489</v>
      </c>
      <c r="H91" s="17" t="s">
        <v>511</v>
      </c>
      <c r="I91" s="17" t="s">
        <v>495</v>
      </c>
      <c r="J91" s="17" t="s">
        <v>537</v>
      </c>
      <c r="K91" s="27" t="s">
        <v>538</v>
      </c>
      <c r="L91" s="28" t="s">
        <v>539</v>
      </c>
      <c r="M91" s="14" t="s">
        <v>288</v>
      </c>
      <c r="N91" s="22" t="s">
        <v>289</v>
      </c>
      <c r="O91" s="26" t="s">
        <v>8</v>
      </c>
      <c r="P91" s="26" t="s">
        <v>12</v>
      </c>
      <c r="Q91" s="17" t="s">
        <v>166</v>
      </c>
      <c r="R91" s="42" t="s">
        <v>167</v>
      </c>
      <c r="S91" s="50" t="s">
        <v>168</v>
      </c>
    </row>
    <row r="92" spans="1:19" ht="60" customHeight="1">
      <c r="A92" s="35" t="s">
        <v>515</v>
      </c>
      <c r="B92" s="29" t="s">
        <v>540</v>
      </c>
      <c r="C92" s="29" t="s">
        <v>540</v>
      </c>
      <c r="D92" s="29" t="s">
        <v>540</v>
      </c>
      <c r="E92" s="49" t="s">
        <v>156</v>
      </c>
      <c r="F92" s="30" t="s">
        <v>157</v>
      </c>
      <c r="G92" s="12" t="s">
        <v>489</v>
      </c>
      <c r="H92" s="23" t="s">
        <v>511</v>
      </c>
      <c r="I92" s="23" t="s">
        <v>495</v>
      </c>
      <c r="J92" s="23" t="s">
        <v>517</v>
      </c>
      <c r="K92" s="31" t="s">
        <v>541</v>
      </c>
      <c r="L92" s="32" t="s">
        <v>542</v>
      </c>
      <c r="M92" s="33" t="s">
        <v>164</v>
      </c>
      <c r="N92" s="34" t="s">
        <v>165</v>
      </c>
      <c r="O92" s="26" t="s">
        <v>8</v>
      </c>
      <c r="P92" s="35" t="s">
        <v>12</v>
      </c>
      <c r="Q92" s="23" t="s">
        <v>166</v>
      </c>
      <c r="R92" s="42" t="s">
        <v>167</v>
      </c>
      <c r="S92" s="50" t="s">
        <v>168</v>
      </c>
    </row>
    <row r="93" spans="1:19" ht="60" customHeight="1">
      <c r="A93" s="26" t="s">
        <v>515</v>
      </c>
      <c r="B93" s="24" t="s">
        <v>543</v>
      </c>
      <c r="C93" s="24" t="s">
        <v>543</v>
      </c>
      <c r="D93" s="24" t="s">
        <v>543</v>
      </c>
      <c r="E93" s="49" t="s">
        <v>156</v>
      </c>
      <c r="F93" s="12" t="s">
        <v>157</v>
      </c>
      <c r="G93" s="12" t="s">
        <v>489</v>
      </c>
      <c r="H93" s="17" t="s">
        <v>511</v>
      </c>
      <c r="I93" s="17" t="s">
        <v>495</v>
      </c>
      <c r="J93" s="17" t="s">
        <v>544</v>
      </c>
      <c r="K93" s="27" t="s">
        <v>545</v>
      </c>
      <c r="L93" s="28" t="s">
        <v>546</v>
      </c>
      <c r="M93" s="14" t="s">
        <v>164</v>
      </c>
      <c r="N93" s="15" t="s">
        <v>165</v>
      </c>
      <c r="O93" s="26" t="s">
        <v>8</v>
      </c>
      <c r="P93" s="26" t="s">
        <v>12</v>
      </c>
      <c r="Q93" s="17" t="s">
        <v>166</v>
      </c>
      <c r="R93" s="42" t="s">
        <v>167</v>
      </c>
      <c r="S93" s="50" t="s">
        <v>168</v>
      </c>
    </row>
    <row r="94" spans="1:19" ht="60" customHeight="1">
      <c r="A94" s="26" t="s">
        <v>515</v>
      </c>
      <c r="B94" s="24" t="s">
        <v>547</v>
      </c>
      <c r="C94" s="24" t="s">
        <v>547</v>
      </c>
      <c r="D94" s="24" t="s">
        <v>547</v>
      </c>
      <c r="E94" s="49" t="s">
        <v>156</v>
      </c>
      <c r="F94" s="12" t="s">
        <v>157</v>
      </c>
      <c r="G94" s="12" t="s">
        <v>489</v>
      </c>
      <c r="H94" s="17" t="s">
        <v>511</v>
      </c>
      <c r="I94" s="17" t="s">
        <v>495</v>
      </c>
      <c r="J94" s="17" t="s">
        <v>548</v>
      </c>
      <c r="K94" s="27" t="s">
        <v>549</v>
      </c>
      <c r="L94" s="28" t="s">
        <v>550</v>
      </c>
      <c r="M94" s="14" t="s">
        <v>288</v>
      </c>
      <c r="N94" s="22" t="s">
        <v>289</v>
      </c>
      <c r="O94" s="26" t="s">
        <v>8</v>
      </c>
      <c r="P94" s="26" t="s">
        <v>12</v>
      </c>
      <c r="Q94" s="17" t="s">
        <v>166</v>
      </c>
      <c r="R94" s="42" t="s">
        <v>167</v>
      </c>
      <c r="S94" s="50" t="s">
        <v>168</v>
      </c>
    </row>
    <row r="95" spans="1:19" ht="60" customHeight="1">
      <c r="A95" s="26" t="s">
        <v>515</v>
      </c>
      <c r="B95" s="24" t="s">
        <v>551</v>
      </c>
      <c r="C95" s="24" t="s">
        <v>551</v>
      </c>
      <c r="D95" s="24" t="s">
        <v>551</v>
      </c>
      <c r="E95" s="49" t="s">
        <v>156</v>
      </c>
      <c r="F95" s="12" t="s">
        <v>157</v>
      </c>
      <c r="G95" s="12" t="s">
        <v>489</v>
      </c>
      <c r="H95" s="17" t="s">
        <v>511</v>
      </c>
      <c r="I95" s="17" t="s">
        <v>495</v>
      </c>
      <c r="J95" s="17" t="s">
        <v>552</v>
      </c>
      <c r="K95" s="27" t="s">
        <v>553</v>
      </c>
      <c r="L95" s="28" t="s">
        <v>554</v>
      </c>
      <c r="M95" s="14" t="s">
        <v>288</v>
      </c>
      <c r="N95" s="22" t="s">
        <v>289</v>
      </c>
      <c r="O95" s="26" t="s">
        <v>8</v>
      </c>
      <c r="P95" s="26" t="s">
        <v>12</v>
      </c>
      <c r="Q95" s="17" t="s">
        <v>166</v>
      </c>
      <c r="R95" s="42" t="s">
        <v>167</v>
      </c>
      <c r="S95" s="50" t="s">
        <v>168</v>
      </c>
    </row>
    <row r="96" spans="1:19" ht="60" customHeight="1">
      <c r="A96" s="26" t="s">
        <v>515</v>
      </c>
      <c r="B96" s="24" t="s">
        <v>555</v>
      </c>
      <c r="C96" s="24" t="s">
        <v>555</v>
      </c>
      <c r="D96" s="24" t="s">
        <v>555</v>
      </c>
      <c r="E96" s="49" t="s">
        <v>156</v>
      </c>
      <c r="F96" s="12" t="s">
        <v>157</v>
      </c>
      <c r="G96" s="12" t="s">
        <v>489</v>
      </c>
      <c r="H96" s="17" t="s">
        <v>511</v>
      </c>
      <c r="I96" s="17" t="s">
        <v>495</v>
      </c>
      <c r="J96" s="17" t="s">
        <v>552</v>
      </c>
      <c r="K96" s="27" t="s">
        <v>556</v>
      </c>
      <c r="L96" s="28" t="s">
        <v>557</v>
      </c>
      <c r="M96" s="14" t="s">
        <v>288</v>
      </c>
      <c r="N96" s="22" t="s">
        <v>289</v>
      </c>
      <c r="O96" s="26" t="s">
        <v>8</v>
      </c>
      <c r="P96" s="26" t="s">
        <v>12</v>
      </c>
      <c r="Q96" s="17" t="s">
        <v>166</v>
      </c>
      <c r="R96" s="42" t="s">
        <v>167</v>
      </c>
      <c r="S96" s="50" t="s">
        <v>168</v>
      </c>
    </row>
    <row r="97" spans="1:19" ht="60" customHeight="1">
      <c r="A97" s="26" t="s">
        <v>515</v>
      </c>
      <c r="B97" s="24" t="s">
        <v>558</v>
      </c>
      <c r="C97" s="24" t="s">
        <v>558</v>
      </c>
      <c r="D97" s="24" t="s">
        <v>558</v>
      </c>
      <c r="E97" s="49" t="s">
        <v>156</v>
      </c>
      <c r="F97" s="12" t="s">
        <v>157</v>
      </c>
      <c r="G97" s="12" t="s">
        <v>489</v>
      </c>
      <c r="H97" s="17" t="s">
        <v>511</v>
      </c>
      <c r="I97" s="17" t="s">
        <v>495</v>
      </c>
      <c r="J97" s="17" t="s">
        <v>552</v>
      </c>
      <c r="K97" s="27" t="s">
        <v>559</v>
      </c>
      <c r="L97" s="28" t="s">
        <v>560</v>
      </c>
      <c r="M97" s="14" t="s">
        <v>288</v>
      </c>
      <c r="N97" s="22" t="s">
        <v>289</v>
      </c>
      <c r="O97" s="26" t="s">
        <v>8</v>
      </c>
      <c r="P97" s="26" t="s">
        <v>12</v>
      </c>
      <c r="Q97" s="17" t="s">
        <v>166</v>
      </c>
      <c r="R97" s="42" t="s">
        <v>167</v>
      </c>
      <c r="S97" s="50" t="s">
        <v>168</v>
      </c>
    </row>
    <row r="98" spans="1:19" ht="60" customHeight="1">
      <c r="A98" s="26" t="s">
        <v>515</v>
      </c>
      <c r="B98" s="24" t="s">
        <v>561</v>
      </c>
      <c r="C98" s="24" t="s">
        <v>561</v>
      </c>
      <c r="D98" s="24" t="s">
        <v>561</v>
      </c>
      <c r="E98" s="49" t="s">
        <v>156</v>
      </c>
      <c r="F98" s="12" t="s">
        <v>157</v>
      </c>
      <c r="G98" s="12" t="s">
        <v>489</v>
      </c>
      <c r="H98" s="17" t="s">
        <v>511</v>
      </c>
      <c r="I98" s="17" t="s">
        <v>495</v>
      </c>
      <c r="J98" s="17" t="s">
        <v>552</v>
      </c>
      <c r="K98" s="27" t="s">
        <v>562</v>
      </c>
      <c r="L98" s="28" t="s">
        <v>563</v>
      </c>
      <c r="M98" s="14" t="s">
        <v>288</v>
      </c>
      <c r="N98" s="22" t="s">
        <v>289</v>
      </c>
      <c r="O98" s="26" t="s">
        <v>8</v>
      </c>
      <c r="P98" s="26" t="s">
        <v>12</v>
      </c>
      <c r="Q98" s="17" t="s">
        <v>166</v>
      </c>
      <c r="R98" s="42" t="s">
        <v>167</v>
      </c>
      <c r="S98" s="50" t="s">
        <v>168</v>
      </c>
    </row>
    <row r="99" spans="1:19" ht="60" customHeight="1">
      <c r="A99" s="26" t="s">
        <v>515</v>
      </c>
      <c r="B99" s="24" t="s">
        <v>564</v>
      </c>
      <c r="C99" s="24" t="s">
        <v>564</v>
      </c>
      <c r="D99" s="24" t="s">
        <v>564</v>
      </c>
      <c r="E99" s="49" t="s">
        <v>156</v>
      </c>
      <c r="F99" s="12" t="s">
        <v>157</v>
      </c>
      <c r="G99" s="12" t="s">
        <v>489</v>
      </c>
      <c r="H99" s="17" t="s">
        <v>511</v>
      </c>
      <c r="I99" s="17" t="s">
        <v>495</v>
      </c>
      <c r="J99" s="17" t="s">
        <v>565</v>
      </c>
      <c r="K99" s="27" t="s">
        <v>566</v>
      </c>
      <c r="L99" s="28" t="s">
        <v>567</v>
      </c>
      <c r="M99" s="14" t="s">
        <v>288</v>
      </c>
      <c r="N99" s="22" t="s">
        <v>289</v>
      </c>
      <c r="O99" s="26" t="s">
        <v>8</v>
      </c>
      <c r="P99" s="26" t="s">
        <v>12</v>
      </c>
      <c r="Q99" s="17" t="s">
        <v>166</v>
      </c>
      <c r="R99" s="42" t="s">
        <v>167</v>
      </c>
      <c r="S99" s="50" t="s">
        <v>168</v>
      </c>
    </row>
    <row r="100" spans="1:19" ht="60" customHeight="1">
      <c r="A100" s="26" t="s">
        <v>515</v>
      </c>
      <c r="B100" s="24" t="s">
        <v>568</v>
      </c>
      <c r="C100" s="24" t="s">
        <v>568</v>
      </c>
      <c r="D100" s="24" t="s">
        <v>568</v>
      </c>
      <c r="E100" s="49" t="s">
        <v>156</v>
      </c>
      <c r="F100" s="12" t="s">
        <v>157</v>
      </c>
      <c r="G100" s="12" t="s">
        <v>489</v>
      </c>
      <c r="H100" s="17" t="s">
        <v>511</v>
      </c>
      <c r="I100" s="17" t="s">
        <v>495</v>
      </c>
      <c r="J100" s="17" t="s">
        <v>565</v>
      </c>
      <c r="K100" s="27" t="s">
        <v>569</v>
      </c>
      <c r="L100" s="28" t="s">
        <v>570</v>
      </c>
      <c r="M100" s="14" t="s">
        <v>288</v>
      </c>
      <c r="N100" s="22" t="s">
        <v>289</v>
      </c>
      <c r="O100" s="26" t="s">
        <v>8</v>
      </c>
      <c r="P100" s="26" t="s">
        <v>12</v>
      </c>
      <c r="Q100" s="17" t="s">
        <v>166</v>
      </c>
      <c r="R100" s="42" t="s">
        <v>167</v>
      </c>
      <c r="S100" s="50" t="s">
        <v>168</v>
      </c>
    </row>
    <row r="101" spans="1:19" ht="60" customHeight="1">
      <c r="A101" s="26" t="s">
        <v>515</v>
      </c>
      <c r="B101" s="24" t="s">
        <v>571</v>
      </c>
      <c r="C101" s="24" t="s">
        <v>571</v>
      </c>
      <c r="D101" s="24" t="s">
        <v>571</v>
      </c>
      <c r="E101" s="49" t="s">
        <v>156</v>
      </c>
      <c r="F101" s="12" t="s">
        <v>157</v>
      </c>
      <c r="G101" s="12" t="s">
        <v>489</v>
      </c>
      <c r="H101" s="17" t="s">
        <v>511</v>
      </c>
      <c r="I101" s="17" t="s">
        <v>495</v>
      </c>
      <c r="J101" s="17" t="s">
        <v>565</v>
      </c>
      <c r="K101" s="27" t="s">
        <v>572</v>
      </c>
      <c r="L101" s="28" t="s">
        <v>573</v>
      </c>
      <c r="M101" s="14" t="s">
        <v>288</v>
      </c>
      <c r="N101" s="22" t="s">
        <v>289</v>
      </c>
      <c r="O101" s="26" t="s">
        <v>8</v>
      </c>
      <c r="P101" s="26" t="s">
        <v>12</v>
      </c>
      <c r="Q101" s="17" t="s">
        <v>166</v>
      </c>
      <c r="R101" s="42" t="s">
        <v>167</v>
      </c>
      <c r="S101" s="50" t="s">
        <v>168</v>
      </c>
    </row>
    <row r="102" spans="1:19" ht="60" customHeight="1">
      <c r="A102" s="26" t="s">
        <v>515</v>
      </c>
      <c r="B102" s="24" t="s">
        <v>574</v>
      </c>
      <c r="C102" s="24" t="s">
        <v>574</v>
      </c>
      <c r="D102" s="24" t="s">
        <v>574</v>
      </c>
      <c r="E102" s="49" t="s">
        <v>156</v>
      </c>
      <c r="F102" s="12" t="s">
        <v>157</v>
      </c>
      <c r="G102" s="12" t="s">
        <v>489</v>
      </c>
      <c r="H102" s="17" t="s">
        <v>511</v>
      </c>
      <c r="I102" s="17" t="s">
        <v>495</v>
      </c>
      <c r="J102" s="17" t="s">
        <v>565</v>
      </c>
      <c r="K102" s="27" t="s">
        <v>575</v>
      </c>
      <c r="L102" s="28" t="s">
        <v>576</v>
      </c>
      <c r="M102" s="14" t="s">
        <v>288</v>
      </c>
      <c r="N102" s="22" t="s">
        <v>289</v>
      </c>
      <c r="O102" s="26" t="s">
        <v>8</v>
      </c>
      <c r="P102" s="26" t="s">
        <v>12</v>
      </c>
      <c r="Q102" s="17" t="s">
        <v>166</v>
      </c>
      <c r="R102" s="42" t="s">
        <v>167</v>
      </c>
      <c r="S102" s="50" t="s">
        <v>168</v>
      </c>
    </row>
    <row r="103" spans="1:19" ht="60" customHeight="1">
      <c r="A103" s="26" t="s">
        <v>515</v>
      </c>
      <c r="B103" s="24" t="s">
        <v>577</v>
      </c>
      <c r="C103" s="24" t="s">
        <v>577</v>
      </c>
      <c r="D103" s="24" t="s">
        <v>577</v>
      </c>
      <c r="E103" s="49" t="s">
        <v>156</v>
      </c>
      <c r="F103" s="12" t="s">
        <v>157</v>
      </c>
      <c r="G103" s="12" t="s">
        <v>489</v>
      </c>
      <c r="H103" s="17" t="s">
        <v>511</v>
      </c>
      <c r="I103" s="17" t="s">
        <v>495</v>
      </c>
      <c r="J103" s="17" t="s">
        <v>565</v>
      </c>
      <c r="K103" s="27" t="s">
        <v>578</v>
      </c>
      <c r="L103" s="28" t="s">
        <v>579</v>
      </c>
      <c r="M103" s="14" t="s">
        <v>288</v>
      </c>
      <c r="N103" s="22" t="s">
        <v>289</v>
      </c>
      <c r="O103" s="26" t="s">
        <v>8</v>
      </c>
      <c r="P103" s="26" t="s">
        <v>12</v>
      </c>
      <c r="Q103" s="17" t="s">
        <v>166</v>
      </c>
      <c r="R103" s="42" t="s">
        <v>167</v>
      </c>
      <c r="S103" s="50" t="s">
        <v>168</v>
      </c>
    </row>
    <row r="104" spans="1:19" ht="60" customHeight="1">
      <c r="A104" s="26" t="s">
        <v>515</v>
      </c>
      <c r="B104" s="24" t="s">
        <v>580</v>
      </c>
      <c r="C104" s="24" t="s">
        <v>580</v>
      </c>
      <c r="D104" s="24" t="s">
        <v>580</v>
      </c>
      <c r="E104" s="49" t="s">
        <v>156</v>
      </c>
      <c r="F104" s="12" t="s">
        <v>157</v>
      </c>
      <c r="G104" s="12" t="s">
        <v>489</v>
      </c>
      <c r="H104" s="17" t="s">
        <v>511</v>
      </c>
      <c r="I104" s="17" t="s">
        <v>495</v>
      </c>
      <c r="J104" s="17" t="s">
        <v>565</v>
      </c>
      <c r="K104" s="27" t="s">
        <v>581</v>
      </c>
      <c r="L104" s="28" t="s">
        <v>582</v>
      </c>
      <c r="M104" s="14" t="s">
        <v>288</v>
      </c>
      <c r="N104" s="22" t="s">
        <v>289</v>
      </c>
      <c r="O104" s="26" t="s">
        <v>8</v>
      </c>
      <c r="P104" s="26" t="s">
        <v>12</v>
      </c>
      <c r="Q104" s="17" t="s">
        <v>166</v>
      </c>
      <c r="R104" s="42" t="s">
        <v>167</v>
      </c>
      <c r="S104" s="50" t="s">
        <v>168</v>
      </c>
    </row>
    <row r="105" spans="1:19" ht="60" customHeight="1">
      <c r="A105" s="26" t="s">
        <v>515</v>
      </c>
      <c r="B105" s="24" t="s">
        <v>583</v>
      </c>
      <c r="C105" s="24" t="s">
        <v>583</v>
      </c>
      <c r="D105" s="24" t="s">
        <v>583</v>
      </c>
      <c r="E105" s="49" t="s">
        <v>156</v>
      </c>
      <c r="F105" s="12" t="s">
        <v>157</v>
      </c>
      <c r="G105" s="12" t="s">
        <v>489</v>
      </c>
      <c r="H105" s="17" t="s">
        <v>511</v>
      </c>
      <c r="I105" s="17" t="s">
        <v>495</v>
      </c>
      <c r="J105" s="17" t="s">
        <v>565</v>
      </c>
      <c r="K105" s="27" t="s">
        <v>584</v>
      </c>
      <c r="L105" s="28" t="s">
        <v>585</v>
      </c>
      <c r="M105" s="14" t="s">
        <v>288</v>
      </c>
      <c r="N105" s="22" t="s">
        <v>289</v>
      </c>
      <c r="O105" s="26" t="s">
        <v>8</v>
      </c>
      <c r="P105" s="26" t="s">
        <v>12</v>
      </c>
      <c r="Q105" s="17" t="s">
        <v>166</v>
      </c>
      <c r="R105" s="42" t="s">
        <v>167</v>
      </c>
      <c r="S105" s="50" t="s">
        <v>168</v>
      </c>
    </row>
    <row r="106" spans="1:19" ht="60" customHeight="1">
      <c r="A106" s="26" t="s">
        <v>515</v>
      </c>
      <c r="B106" s="24" t="s">
        <v>586</v>
      </c>
      <c r="C106" s="24" t="s">
        <v>586</v>
      </c>
      <c r="D106" s="24" t="s">
        <v>586</v>
      </c>
      <c r="E106" s="49" t="s">
        <v>156</v>
      </c>
      <c r="F106" s="12" t="s">
        <v>157</v>
      </c>
      <c r="G106" s="12" t="s">
        <v>489</v>
      </c>
      <c r="H106" s="17" t="s">
        <v>511</v>
      </c>
      <c r="I106" s="17" t="s">
        <v>495</v>
      </c>
      <c r="J106" s="17" t="s">
        <v>587</v>
      </c>
      <c r="K106" s="27" t="s">
        <v>588</v>
      </c>
      <c r="L106" s="28" t="s">
        <v>589</v>
      </c>
      <c r="M106" s="14" t="s">
        <v>288</v>
      </c>
      <c r="N106" s="22" t="s">
        <v>289</v>
      </c>
      <c r="O106" s="26" t="s">
        <v>8</v>
      </c>
      <c r="P106" s="26" t="s">
        <v>12</v>
      </c>
      <c r="Q106" s="17" t="s">
        <v>166</v>
      </c>
      <c r="R106" s="42" t="s">
        <v>167</v>
      </c>
      <c r="S106" s="50" t="s">
        <v>168</v>
      </c>
    </row>
    <row r="107" spans="1:19" ht="60" customHeight="1">
      <c r="A107" s="26" t="s">
        <v>515</v>
      </c>
      <c r="B107" s="24" t="s">
        <v>590</v>
      </c>
      <c r="C107" s="24" t="s">
        <v>590</v>
      </c>
      <c r="D107" s="24" t="s">
        <v>590</v>
      </c>
      <c r="E107" s="49" t="s">
        <v>156</v>
      </c>
      <c r="F107" s="12" t="s">
        <v>157</v>
      </c>
      <c r="G107" s="12" t="s">
        <v>489</v>
      </c>
      <c r="H107" s="17" t="s">
        <v>511</v>
      </c>
      <c r="I107" s="17" t="s">
        <v>495</v>
      </c>
      <c r="J107" s="17" t="s">
        <v>591</v>
      </c>
      <c r="K107" s="27" t="s">
        <v>592</v>
      </c>
      <c r="L107" s="28" t="s">
        <v>593</v>
      </c>
      <c r="M107" s="14" t="s">
        <v>288</v>
      </c>
      <c r="N107" s="22" t="s">
        <v>289</v>
      </c>
      <c r="O107" s="26" t="s">
        <v>8</v>
      </c>
      <c r="P107" s="26" t="s">
        <v>12</v>
      </c>
      <c r="Q107" s="17" t="s">
        <v>166</v>
      </c>
      <c r="R107" s="42" t="s">
        <v>167</v>
      </c>
      <c r="S107" s="50" t="s">
        <v>168</v>
      </c>
    </row>
    <row r="108" spans="1:19" ht="60" customHeight="1">
      <c r="A108" s="26" t="s">
        <v>515</v>
      </c>
      <c r="B108" s="24" t="s">
        <v>594</v>
      </c>
      <c r="C108" s="24" t="s">
        <v>594</v>
      </c>
      <c r="D108" s="24" t="s">
        <v>594</v>
      </c>
      <c r="E108" s="49" t="s">
        <v>156</v>
      </c>
      <c r="F108" s="12" t="s">
        <v>157</v>
      </c>
      <c r="G108" s="12" t="s">
        <v>489</v>
      </c>
      <c r="H108" s="17" t="s">
        <v>511</v>
      </c>
      <c r="I108" s="17" t="s">
        <v>495</v>
      </c>
      <c r="J108" s="17" t="s">
        <v>595</v>
      </c>
      <c r="K108" s="27" t="s">
        <v>596</v>
      </c>
      <c r="L108" s="28" t="s">
        <v>597</v>
      </c>
      <c r="M108" s="14" t="s">
        <v>164</v>
      </c>
      <c r="N108" s="15" t="s">
        <v>165</v>
      </c>
      <c r="O108" s="26" t="s">
        <v>8</v>
      </c>
      <c r="P108" s="26" t="s">
        <v>12</v>
      </c>
      <c r="Q108" s="17" t="s">
        <v>166</v>
      </c>
      <c r="R108" s="42" t="s">
        <v>167</v>
      </c>
      <c r="S108" s="50" t="s">
        <v>168</v>
      </c>
    </row>
    <row r="109" spans="1:19" ht="60" customHeight="1">
      <c r="A109" s="26" t="s">
        <v>515</v>
      </c>
      <c r="B109" s="24" t="s">
        <v>598</v>
      </c>
      <c r="C109" s="24" t="s">
        <v>598</v>
      </c>
      <c r="D109" s="24" t="s">
        <v>598</v>
      </c>
      <c r="E109" s="49" t="s">
        <v>156</v>
      </c>
      <c r="F109" s="12" t="s">
        <v>157</v>
      </c>
      <c r="G109" s="12" t="s">
        <v>489</v>
      </c>
      <c r="H109" s="17" t="s">
        <v>511</v>
      </c>
      <c r="I109" s="17" t="s">
        <v>495</v>
      </c>
      <c r="J109" s="17" t="s">
        <v>599</v>
      </c>
      <c r="K109" s="27" t="s">
        <v>600</v>
      </c>
      <c r="L109" s="28" t="s">
        <v>601</v>
      </c>
      <c r="M109" s="14" t="s">
        <v>164</v>
      </c>
      <c r="N109" s="15" t="s">
        <v>165</v>
      </c>
      <c r="O109" s="26" t="s">
        <v>8</v>
      </c>
      <c r="P109" s="26" t="s">
        <v>12</v>
      </c>
      <c r="Q109" s="17" t="s">
        <v>166</v>
      </c>
      <c r="R109" s="42" t="s">
        <v>167</v>
      </c>
      <c r="S109" s="50" t="s">
        <v>168</v>
      </c>
    </row>
    <row r="110" spans="1:19" ht="60" customHeight="1">
      <c r="A110" s="26" t="s">
        <v>515</v>
      </c>
      <c r="B110" s="24" t="s">
        <v>602</v>
      </c>
      <c r="C110" s="24" t="s">
        <v>602</v>
      </c>
      <c r="D110" s="24" t="s">
        <v>602</v>
      </c>
      <c r="E110" s="49" t="s">
        <v>156</v>
      </c>
      <c r="F110" s="12" t="s">
        <v>157</v>
      </c>
      <c r="G110" s="12" t="s">
        <v>489</v>
      </c>
      <c r="H110" s="17" t="s">
        <v>511</v>
      </c>
      <c r="I110" s="17" t="s">
        <v>495</v>
      </c>
      <c r="J110" s="17" t="s">
        <v>603</v>
      </c>
      <c r="K110" s="27" t="s">
        <v>604</v>
      </c>
      <c r="L110" s="28" t="s">
        <v>605</v>
      </c>
      <c r="M110" s="14" t="s">
        <v>164</v>
      </c>
      <c r="N110" s="15" t="s">
        <v>165</v>
      </c>
      <c r="O110" s="26" t="s">
        <v>8</v>
      </c>
      <c r="P110" s="26" t="s">
        <v>12</v>
      </c>
      <c r="Q110" s="17" t="s">
        <v>166</v>
      </c>
      <c r="R110" s="42" t="s">
        <v>167</v>
      </c>
      <c r="S110" s="50" t="s">
        <v>168</v>
      </c>
    </row>
    <row r="111" spans="1:19" ht="60" customHeight="1">
      <c r="A111" s="26" t="s">
        <v>515</v>
      </c>
      <c r="B111" s="24" t="s">
        <v>606</v>
      </c>
      <c r="C111" s="24" t="s">
        <v>606</v>
      </c>
      <c r="D111" s="24" t="s">
        <v>606</v>
      </c>
      <c r="E111" s="49" t="s">
        <v>156</v>
      </c>
      <c r="F111" s="12" t="s">
        <v>157</v>
      </c>
      <c r="G111" s="12" t="s">
        <v>489</v>
      </c>
      <c r="H111" s="17" t="s">
        <v>511</v>
      </c>
      <c r="I111" s="17" t="s">
        <v>495</v>
      </c>
      <c r="J111" s="17" t="s">
        <v>607</v>
      </c>
      <c r="K111" s="36" t="s">
        <v>608</v>
      </c>
      <c r="L111" s="28" t="s">
        <v>609</v>
      </c>
      <c r="M111" s="14" t="s">
        <v>288</v>
      </c>
      <c r="N111" s="22" t="s">
        <v>289</v>
      </c>
      <c r="O111" s="26" t="s">
        <v>8</v>
      </c>
      <c r="P111" s="26" t="s">
        <v>12</v>
      </c>
      <c r="Q111" s="17" t="s">
        <v>166</v>
      </c>
      <c r="R111" s="42" t="s">
        <v>167</v>
      </c>
      <c r="S111" s="50" t="s">
        <v>168</v>
      </c>
    </row>
    <row r="112" spans="1:19" ht="60" customHeight="1">
      <c r="A112" s="26" t="s">
        <v>515</v>
      </c>
      <c r="B112" s="24" t="s">
        <v>610</v>
      </c>
      <c r="C112" s="24" t="s">
        <v>610</v>
      </c>
      <c r="D112" s="24" t="s">
        <v>610</v>
      </c>
      <c r="E112" s="49" t="s">
        <v>156</v>
      </c>
      <c r="F112" s="12" t="s">
        <v>157</v>
      </c>
      <c r="G112" s="12" t="s">
        <v>489</v>
      </c>
      <c r="H112" s="17" t="s">
        <v>511</v>
      </c>
      <c r="I112" s="17" t="s">
        <v>495</v>
      </c>
      <c r="J112" s="17" t="s">
        <v>607</v>
      </c>
      <c r="K112" s="36" t="s">
        <v>611</v>
      </c>
      <c r="L112" s="28" t="s">
        <v>609</v>
      </c>
      <c r="M112" s="14" t="s">
        <v>288</v>
      </c>
      <c r="N112" s="22" t="s">
        <v>289</v>
      </c>
      <c r="O112" s="26" t="s">
        <v>8</v>
      </c>
      <c r="P112" s="26" t="s">
        <v>12</v>
      </c>
      <c r="Q112" s="17" t="s">
        <v>166</v>
      </c>
      <c r="R112" s="42" t="s">
        <v>167</v>
      </c>
      <c r="S112" s="50" t="s">
        <v>168</v>
      </c>
    </row>
    <row r="113" spans="1:19" ht="60" customHeight="1">
      <c r="A113" s="26" t="s">
        <v>612</v>
      </c>
      <c r="B113" s="24" t="s">
        <v>613</v>
      </c>
      <c r="C113" s="24" t="s">
        <v>613</v>
      </c>
      <c r="D113" s="24" t="s">
        <v>613</v>
      </c>
      <c r="E113" s="49" t="s">
        <v>156</v>
      </c>
      <c r="F113" s="12" t="s">
        <v>157</v>
      </c>
      <c r="G113" s="12" t="s">
        <v>489</v>
      </c>
      <c r="H113" s="17" t="s">
        <v>511</v>
      </c>
      <c r="I113" s="17" t="s">
        <v>495</v>
      </c>
      <c r="J113" s="17" t="s">
        <v>517</v>
      </c>
      <c r="K113" s="17" t="s">
        <v>614</v>
      </c>
      <c r="L113" s="17" t="s">
        <v>615</v>
      </c>
      <c r="M113" s="14" t="s">
        <v>288</v>
      </c>
      <c r="N113" s="22" t="s">
        <v>289</v>
      </c>
      <c r="O113" s="26" t="s">
        <v>8</v>
      </c>
      <c r="P113" s="26" t="s">
        <v>12</v>
      </c>
      <c r="Q113" s="17" t="s">
        <v>166</v>
      </c>
      <c r="R113" s="42" t="s">
        <v>167</v>
      </c>
      <c r="S113" s="50" t="s">
        <v>168</v>
      </c>
    </row>
    <row r="114" spans="1:19" ht="60" customHeight="1">
      <c r="A114" s="26" t="s">
        <v>616</v>
      </c>
      <c r="B114" s="24" t="s">
        <v>617</v>
      </c>
      <c r="C114" s="24" t="s">
        <v>617</v>
      </c>
      <c r="D114" s="24" t="s">
        <v>617</v>
      </c>
      <c r="E114" s="49" t="s">
        <v>156</v>
      </c>
      <c r="F114" s="12" t="s">
        <v>157</v>
      </c>
      <c r="G114" s="12" t="s">
        <v>489</v>
      </c>
      <c r="H114" s="17" t="s">
        <v>511</v>
      </c>
      <c r="I114" s="17" t="s">
        <v>495</v>
      </c>
      <c r="J114" s="17" t="s">
        <v>618</v>
      </c>
      <c r="K114" s="17" t="s">
        <v>619</v>
      </c>
      <c r="L114" s="17" t="s">
        <v>620</v>
      </c>
      <c r="M114" s="14" t="s">
        <v>164</v>
      </c>
      <c r="N114" s="25" t="s">
        <v>165</v>
      </c>
      <c r="O114" s="26" t="s">
        <v>8</v>
      </c>
      <c r="P114" s="26" t="s">
        <v>8</v>
      </c>
      <c r="Q114" s="17" t="s">
        <v>166</v>
      </c>
      <c r="R114" s="42" t="s">
        <v>167</v>
      </c>
      <c r="S114" s="50" t="s">
        <v>168</v>
      </c>
    </row>
    <row r="115" spans="1:19" ht="60" customHeight="1">
      <c r="A115" s="26" t="s">
        <v>621</v>
      </c>
      <c r="B115" s="24" t="s">
        <v>622</v>
      </c>
      <c r="C115" s="24" t="s">
        <v>622</v>
      </c>
      <c r="D115" s="24" t="s">
        <v>622</v>
      </c>
      <c r="E115" s="49" t="s">
        <v>156</v>
      </c>
      <c r="F115" s="12" t="s">
        <v>157</v>
      </c>
      <c r="G115" s="12" t="s">
        <v>489</v>
      </c>
      <c r="H115" s="17" t="s">
        <v>511</v>
      </c>
      <c r="I115" s="17" t="s">
        <v>495</v>
      </c>
      <c r="J115" s="17" t="s">
        <v>623</v>
      </c>
      <c r="K115" s="17" t="s">
        <v>624</v>
      </c>
      <c r="L115" s="17" t="s">
        <v>486</v>
      </c>
      <c r="M115" s="14" t="s">
        <v>164</v>
      </c>
      <c r="N115" s="25" t="s">
        <v>165</v>
      </c>
      <c r="O115" s="26" t="s">
        <v>8</v>
      </c>
      <c r="P115" s="26" t="s">
        <v>8</v>
      </c>
      <c r="Q115" s="17" t="s">
        <v>166</v>
      </c>
      <c r="R115" s="42" t="s">
        <v>167</v>
      </c>
      <c r="S115" s="50" t="s">
        <v>168</v>
      </c>
    </row>
    <row r="116" spans="1:19" ht="60" customHeight="1">
      <c r="A116" s="26" t="s">
        <v>625</v>
      </c>
      <c r="B116" s="24" t="s">
        <v>626</v>
      </c>
      <c r="C116" s="24" t="s">
        <v>626</v>
      </c>
      <c r="D116" s="24" t="s">
        <v>626</v>
      </c>
      <c r="E116" s="49" t="s">
        <v>156</v>
      </c>
      <c r="F116" s="12" t="s">
        <v>157</v>
      </c>
      <c r="G116" s="12" t="s">
        <v>489</v>
      </c>
      <c r="H116" s="17" t="s">
        <v>511</v>
      </c>
      <c r="I116" s="17" t="s">
        <v>495</v>
      </c>
      <c r="J116" s="17" t="s">
        <v>627</v>
      </c>
      <c r="K116" s="17" t="s">
        <v>628</v>
      </c>
      <c r="L116" s="17" t="s">
        <v>629</v>
      </c>
      <c r="M116" s="14" t="s">
        <v>288</v>
      </c>
      <c r="N116" s="22" t="s">
        <v>289</v>
      </c>
      <c r="O116" s="26" t="s">
        <v>8</v>
      </c>
      <c r="P116" s="26" t="s">
        <v>8</v>
      </c>
      <c r="Q116" s="17" t="s">
        <v>166</v>
      </c>
      <c r="R116" s="42" t="s">
        <v>167</v>
      </c>
      <c r="S116" s="50" t="s">
        <v>168</v>
      </c>
    </row>
    <row r="117" spans="1:19" ht="60" customHeight="1">
      <c r="A117" s="26" t="s">
        <v>630</v>
      </c>
      <c r="B117" s="24" t="s">
        <v>631</v>
      </c>
      <c r="C117" s="24" t="s">
        <v>631</v>
      </c>
      <c r="D117" s="24" t="s">
        <v>631</v>
      </c>
      <c r="E117" s="49" t="s">
        <v>156</v>
      </c>
      <c r="F117" s="12" t="s">
        <v>157</v>
      </c>
      <c r="G117" s="12" t="s">
        <v>489</v>
      </c>
      <c r="H117" s="17" t="s">
        <v>304</v>
      </c>
      <c r="I117" s="17" t="s">
        <v>305</v>
      </c>
      <c r="J117" s="17" t="s">
        <v>632</v>
      </c>
      <c r="K117" s="17" t="s">
        <v>633</v>
      </c>
      <c r="L117" s="17" t="s">
        <v>634</v>
      </c>
      <c r="M117" s="14" t="s">
        <v>164</v>
      </c>
      <c r="N117" s="25" t="s">
        <v>165</v>
      </c>
      <c r="O117" s="26" t="s">
        <v>8</v>
      </c>
      <c r="P117" s="26" t="s">
        <v>8</v>
      </c>
      <c r="Q117" s="17" t="s">
        <v>166</v>
      </c>
      <c r="R117" s="42" t="s">
        <v>167</v>
      </c>
      <c r="S117" s="50" t="s">
        <v>168</v>
      </c>
    </row>
    <row r="118" spans="1:19" ht="60" customHeight="1">
      <c r="A118" s="26" t="s">
        <v>635</v>
      </c>
      <c r="B118" s="24" t="s">
        <v>636</v>
      </c>
      <c r="C118" s="24" t="s">
        <v>636</v>
      </c>
      <c r="D118" s="24" t="s">
        <v>636</v>
      </c>
      <c r="E118" s="49" t="s">
        <v>156</v>
      </c>
      <c r="F118" s="12" t="s">
        <v>157</v>
      </c>
      <c r="G118" s="12" t="s">
        <v>489</v>
      </c>
      <c r="H118" s="17" t="s">
        <v>304</v>
      </c>
      <c r="I118" s="17" t="s">
        <v>305</v>
      </c>
      <c r="J118" s="17" t="s">
        <v>637</v>
      </c>
      <c r="K118" s="17" t="s">
        <v>638</v>
      </c>
      <c r="L118" s="17" t="s">
        <v>639</v>
      </c>
      <c r="M118" s="14" t="s">
        <v>164</v>
      </c>
      <c r="N118" s="25" t="s">
        <v>165</v>
      </c>
      <c r="O118" s="26" t="s">
        <v>8</v>
      </c>
      <c r="P118" s="26" t="s">
        <v>8</v>
      </c>
      <c r="Q118" s="17" t="s">
        <v>166</v>
      </c>
      <c r="R118" s="42" t="s">
        <v>167</v>
      </c>
      <c r="S118" s="50" t="s">
        <v>168</v>
      </c>
    </row>
    <row r="119" spans="1:19" ht="60" customHeight="1">
      <c r="A119" s="26" t="s">
        <v>640</v>
      </c>
      <c r="B119" s="24" t="s">
        <v>641</v>
      </c>
      <c r="C119" s="24" t="s">
        <v>641</v>
      </c>
      <c r="D119" s="24" t="s">
        <v>641</v>
      </c>
      <c r="E119" s="49" t="s">
        <v>156</v>
      </c>
      <c r="F119" s="12" t="s">
        <v>157</v>
      </c>
      <c r="G119" s="12" t="s">
        <v>489</v>
      </c>
      <c r="H119" s="17" t="s">
        <v>511</v>
      </c>
      <c r="I119" s="17" t="s">
        <v>305</v>
      </c>
      <c r="J119" s="17" t="s">
        <v>642</v>
      </c>
      <c r="K119" s="36" t="s">
        <v>643</v>
      </c>
      <c r="L119" s="17" t="s">
        <v>644</v>
      </c>
      <c r="M119" s="14" t="s">
        <v>164</v>
      </c>
      <c r="N119" s="25" t="s">
        <v>165</v>
      </c>
      <c r="O119" s="26" t="s">
        <v>8</v>
      </c>
      <c r="P119" s="26" t="s">
        <v>8</v>
      </c>
      <c r="Q119" s="17" t="s">
        <v>166</v>
      </c>
      <c r="R119" s="42" t="s">
        <v>167</v>
      </c>
      <c r="S119" s="50" t="s">
        <v>168</v>
      </c>
    </row>
    <row r="120" spans="1:19" ht="60" customHeight="1">
      <c r="A120" s="26" t="s">
        <v>645</v>
      </c>
      <c r="B120" s="24" t="s">
        <v>646</v>
      </c>
      <c r="C120" s="24" t="s">
        <v>646</v>
      </c>
      <c r="D120" s="24" t="s">
        <v>646</v>
      </c>
      <c r="E120" s="49" t="s">
        <v>156</v>
      </c>
      <c r="F120" s="12" t="s">
        <v>157</v>
      </c>
      <c r="G120" s="12" t="s">
        <v>489</v>
      </c>
      <c r="H120" s="17" t="s">
        <v>511</v>
      </c>
      <c r="I120" s="17" t="s">
        <v>647</v>
      </c>
      <c r="J120" s="17" t="s">
        <v>648</v>
      </c>
      <c r="K120" s="17" t="s">
        <v>649</v>
      </c>
      <c r="L120" s="17" t="s">
        <v>650</v>
      </c>
      <c r="M120" s="14" t="s">
        <v>164</v>
      </c>
      <c r="N120" s="25" t="s">
        <v>165</v>
      </c>
      <c r="O120" s="26" t="s">
        <v>8</v>
      </c>
      <c r="P120" s="26" t="s">
        <v>8</v>
      </c>
      <c r="Q120" s="17" t="s">
        <v>166</v>
      </c>
      <c r="R120" s="42" t="s">
        <v>167</v>
      </c>
      <c r="S120" s="50" t="s">
        <v>168</v>
      </c>
    </row>
    <row r="121" spans="1:19" ht="60" customHeight="1">
      <c r="A121" s="26" t="s">
        <v>645</v>
      </c>
      <c r="B121" s="24" t="s">
        <v>651</v>
      </c>
      <c r="C121" s="24" t="s">
        <v>651</v>
      </c>
      <c r="D121" s="24" t="s">
        <v>651</v>
      </c>
      <c r="E121" s="49" t="s">
        <v>156</v>
      </c>
      <c r="F121" s="12" t="s">
        <v>157</v>
      </c>
      <c r="G121" s="12" t="s">
        <v>489</v>
      </c>
      <c r="H121" s="17" t="s">
        <v>511</v>
      </c>
      <c r="I121" s="17" t="s">
        <v>647</v>
      </c>
      <c r="J121" s="17" t="s">
        <v>648</v>
      </c>
      <c r="K121" s="36" t="s">
        <v>652</v>
      </c>
      <c r="L121" s="17" t="s">
        <v>653</v>
      </c>
      <c r="M121" s="14" t="s">
        <v>288</v>
      </c>
      <c r="N121" s="22" t="s">
        <v>289</v>
      </c>
      <c r="O121" s="26" t="s">
        <v>8</v>
      </c>
      <c r="P121" s="26" t="s">
        <v>8</v>
      </c>
      <c r="Q121" s="17" t="s">
        <v>166</v>
      </c>
      <c r="R121" s="42" t="s">
        <v>167</v>
      </c>
      <c r="S121" s="50" t="s">
        <v>168</v>
      </c>
    </row>
    <row r="122" spans="1:19" ht="60" customHeight="1">
      <c r="A122" s="26" t="s">
        <v>654</v>
      </c>
      <c r="B122" s="24" t="s">
        <v>655</v>
      </c>
      <c r="C122" s="24" t="s">
        <v>655</v>
      </c>
      <c r="D122" s="24" t="s">
        <v>655</v>
      </c>
      <c r="E122" s="49" t="s">
        <v>156</v>
      </c>
      <c r="F122" s="12" t="s">
        <v>157</v>
      </c>
      <c r="G122" s="12" t="s">
        <v>489</v>
      </c>
      <c r="H122" s="17" t="s">
        <v>511</v>
      </c>
      <c r="I122" s="17" t="s">
        <v>647</v>
      </c>
      <c r="J122" s="17" t="s">
        <v>656</v>
      </c>
      <c r="K122" s="17" t="s">
        <v>657</v>
      </c>
      <c r="L122" s="17" t="s">
        <v>658</v>
      </c>
      <c r="M122" s="14" t="s">
        <v>164</v>
      </c>
      <c r="N122" s="25" t="s">
        <v>165</v>
      </c>
      <c r="O122" s="26" t="s">
        <v>8</v>
      </c>
      <c r="P122" s="26" t="s">
        <v>8</v>
      </c>
      <c r="Q122" s="17" t="s">
        <v>166</v>
      </c>
      <c r="R122" s="42" t="s">
        <v>167</v>
      </c>
      <c r="S122" s="50" t="s">
        <v>168</v>
      </c>
    </row>
    <row r="123" spans="1:19" ht="60" customHeight="1">
      <c r="A123" s="26" t="s">
        <v>659</v>
      </c>
      <c r="B123" s="24" t="s">
        <v>660</v>
      </c>
      <c r="C123" s="24" t="s">
        <v>660</v>
      </c>
      <c r="D123" s="24" t="s">
        <v>660</v>
      </c>
      <c r="E123" s="49" t="s">
        <v>156</v>
      </c>
      <c r="F123" s="12" t="s">
        <v>157</v>
      </c>
      <c r="G123" s="12" t="s">
        <v>489</v>
      </c>
      <c r="H123" s="17" t="s">
        <v>511</v>
      </c>
      <c r="I123" s="17" t="s">
        <v>647</v>
      </c>
      <c r="J123" s="17" t="s">
        <v>661</v>
      </c>
      <c r="K123" s="17" t="s">
        <v>662</v>
      </c>
      <c r="L123" s="17" t="s">
        <v>663</v>
      </c>
      <c r="M123" s="14" t="s">
        <v>164</v>
      </c>
      <c r="N123" s="25" t="s">
        <v>165</v>
      </c>
      <c r="O123" s="26" t="s">
        <v>8</v>
      </c>
      <c r="P123" s="26" t="s">
        <v>8</v>
      </c>
      <c r="Q123" s="17" t="s">
        <v>166</v>
      </c>
      <c r="R123" s="42" t="s">
        <v>167</v>
      </c>
      <c r="S123" s="50" t="s">
        <v>168</v>
      </c>
    </row>
    <row r="124" spans="1:19" ht="60" customHeight="1">
      <c r="A124" s="26" t="s">
        <v>664</v>
      </c>
      <c r="B124" s="24" t="s">
        <v>665</v>
      </c>
      <c r="C124" s="24" t="s">
        <v>665</v>
      </c>
      <c r="D124" s="24" t="s">
        <v>665</v>
      </c>
      <c r="E124" s="49" t="s">
        <v>156</v>
      </c>
      <c r="F124" s="12" t="s">
        <v>157</v>
      </c>
      <c r="G124" s="12" t="s">
        <v>489</v>
      </c>
      <c r="H124" s="17" t="s">
        <v>511</v>
      </c>
      <c r="I124" s="17" t="s">
        <v>647</v>
      </c>
      <c r="J124" s="17" t="s">
        <v>666</v>
      </c>
      <c r="K124" s="17" t="s">
        <v>667</v>
      </c>
      <c r="L124" s="17" t="s">
        <v>668</v>
      </c>
      <c r="M124" s="14" t="s">
        <v>164</v>
      </c>
      <c r="N124" s="25" t="s">
        <v>165</v>
      </c>
      <c r="O124" s="26" t="s">
        <v>8</v>
      </c>
      <c r="P124" s="26" t="s">
        <v>12</v>
      </c>
      <c r="Q124" s="17" t="s">
        <v>166</v>
      </c>
      <c r="R124" s="42" t="s">
        <v>167</v>
      </c>
      <c r="S124" s="50" t="s">
        <v>168</v>
      </c>
    </row>
    <row r="125" spans="1:19" ht="60" customHeight="1">
      <c r="A125" s="26" t="s">
        <v>669</v>
      </c>
      <c r="B125" s="24" t="s">
        <v>670</v>
      </c>
      <c r="C125" s="24" t="s">
        <v>670</v>
      </c>
      <c r="D125" s="24" t="s">
        <v>670</v>
      </c>
      <c r="E125" s="49" t="s">
        <v>156</v>
      </c>
      <c r="F125" s="12" t="s">
        <v>157</v>
      </c>
      <c r="G125" s="12" t="s">
        <v>489</v>
      </c>
      <c r="H125" s="17" t="s">
        <v>511</v>
      </c>
      <c r="I125" s="17" t="s">
        <v>647</v>
      </c>
      <c r="J125" s="17" t="s">
        <v>31</v>
      </c>
      <c r="K125" s="17" t="s">
        <v>671</v>
      </c>
      <c r="L125" s="17" t="s">
        <v>672</v>
      </c>
      <c r="M125" s="14" t="s">
        <v>164</v>
      </c>
      <c r="N125" s="25" t="s">
        <v>165</v>
      </c>
      <c r="O125" s="26" t="s">
        <v>8</v>
      </c>
      <c r="P125" s="26" t="s">
        <v>12</v>
      </c>
      <c r="Q125" s="17" t="s">
        <v>166</v>
      </c>
      <c r="R125" s="42" t="s">
        <v>167</v>
      </c>
      <c r="S125" s="50" t="s">
        <v>168</v>
      </c>
    </row>
    <row r="126" spans="1:19" ht="60" customHeight="1">
      <c r="A126" s="26" t="s">
        <v>669</v>
      </c>
      <c r="B126" s="24" t="s">
        <v>673</v>
      </c>
      <c r="C126" s="24" t="s">
        <v>673</v>
      </c>
      <c r="D126" s="24" t="s">
        <v>673</v>
      </c>
      <c r="E126" s="49" t="s">
        <v>156</v>
      </c>
      <c r="F126" s="12" t="s">
        <v>157</v>
      </c>
      <c r="G126" s="12" t="s">
        <v>489</v>
      </c>
      <c r="H126" s="17" t="s">
        <v>511</v>
      </c>
      <c r="I126" s="17" t="s">
        <v>495</v>
      </c>
      <c r="J126" s="17" t="s">
        <v>521</v>
      </c>
      <c r="K126" s="27" t="s">
        <v>674</v>
      </c>
      <c r="L126" s="28" t="s">
        <v>523</v>
      </c>
      <c r="M126" s="14" t="s">
        <v>164</v>
      </c>
      <c r="N126" s="15" t="s">
        <v>165</v>
      </c>
      <c r="O126" s="26" t="s">
        <v>8</v>
      </c>
      <c r="P126" s="26" t="s">
        <v>12</v>
      </c>
      <c r="Q126" s="17" t="s">
        <v>166</v>
      </c>
      <c r="R126" s="42" t="s">
        <v>167</v>
      </c>
      <c r="S126" s="50" t="s">
        <v>168</v>
      </c>
    </row>
    <row r="127" spans="1:19" ht="60" customHeight="1">
      <c r="A127" s="26" t="s">
        <v>669</v>
      </c>
      <c r="B127" s="24" t="s">
        <v>675</v>
      </c>
      <c r="C127" s="24" t="s">
        <v>675</v>
      </c>
      <c r="D127" s="24" t="s">
        <v>675</v>
      </c>
      <c r="E127" s="49" t="s">
        <v>156</v>
      </c>
      <c r="F127" s="12" t="s">
        <v>157</v>
      </c>
      <c r="G127" s="12" t="s">
        <v>489</v>
      </c>
      <c r="H127" s="17" t="s">
        <v>511</v>
      </c>
      <c r="I127" s="17" t="s">
        <v>495</v>
      </c>
      <c r="J127" s="17" t="s">
        <v>525</v>
      </c>
      <c r="K127" s="27" t="s">
        <v>526</v>
      </c>
      <c r="L127" s="28" t="s">
        <v>527</v>
      </c>
      <c r="M127" s="14" t="s">
        <v>164</v>
      </c>
      <c r="N127" s="15" t="s">
        <v>165</v>
      </c>
      <c r="O127" s="26" t="s">
        <v>8</v>
      </c>
      <c r="P127" s="26" t="s">
        <v>12</v>
      </c>
      <c r="Q127" s="17" t="s">
        <v>166</v>
      </c>
      <c r="R127" s="42" t="s">
        <v>167</v>
      </c>
      <c r="S127" s="50" t="s">
        <v>168</v>
      </c>
    </row>
    <row r="128" spans="1:19" ht="60" customHeight="1">
      <c r="A128" s="26" t="s">
        <v>669</v>
      </c>
      <c r="B128" s="24" t="s">
        <v>676</v>
      </c>
      <c r="C128" s="24" t="s">
        <v>676</v>
      </c>
      <c r="D128" s="24" t="s">
        <v>676</v>
      </c>
      <c r="E128" s="49" t="s">
        <v>156</v>
      </c>
      <c r="F128" s="12" t="s">
        <v>157</v>
      </c>
      <c r="G128" s="12" t="s">
        <v>489</v>
      </c>
      <c r="H128" s="17" t="s">
        <v>511</v>
      </c>
      <c r="I128" s="17" t="s">
        <v>495</v>
      </c>
      <c r="J128" s="17" t="s">
        <v>529</v>
      </c>
      <c r="K128" s="27" t="s">
        <v>530</v>
      </c>
      <c r="L128" s="28" t="s">
        <v>531</v>
      </c>
      <c r="M128" s="14" t="s">
        <v>164</v>
      </c>
      <c r="N128" s="15" t="s">
        <v>165</v>
      </c>
      <c r="O128" s="26" t="s">
        <v>8</v>
      </c>
      <c r="P128" s="26" t="s">
        <v>12</v>
      </c>
      <c r="Q128" s="17" t="s">
        <v>166</v>
      </c>
      <c r="R128" s="42" t="s">
        <v>167</v>
      </c>
      <c r="S128" s="50" t="s">
        <v>168</v>
      </c>
    </row>
    <row r="129" spans="1:19" ht="60" customHeight="1">
      <c r="A129" s="26" t="s">
        <v>669</v>
      </c>
      <c r="B129" s="24" t="s">
        <v>677</v>
      </c>
      <c r="C129" s="24" t="s">
        <v>677</v>
      </c>
      <c r="D129" s="24" t="s">
        <v>677</v>
      </c>
      <c r="E129" s="49" t="s">
        <v>156</v>
      </c>
      <c r="F129" s="12" t="s">
        <v>157</v>
      </c>
      <c r="G129" s="12" t="s">
        <v>489</v>
      </c>
      <c r="H129" s="17" t="s">
        <v>511</v>
      </c>
      <c r="I129" s="17" t="s">
        <v>495</v>
      </c>
      <c r="J129" s="17" t="s">
        <v>533</v>
      </c>
      <c r="K129" s="27" t="s">
        <v>534</v>
      </c>
      <c r="L129" s="28" t="s">
        <v>535</v>
      </c>
      <c r="M129" s="14" t="s">
        <v>164</v>
      </c>
      <c r="N129" s="15" t="s">
        <v>165</v>
      </c>
      <c r="O129" s="26" t="s">
        <v>8</v>
      </c>
      <c r="P129" s="26" t="s">
        <v>12</v>
      </c>
      <c r="Q129" s="17" t="s">
        <v>166</v>
      </c>
      <c r="R129" s="42" t="s">
        <v>167</v>
      </c>
      <c r="S129" s="50" t="s">
        <v>168</v>
      </c>
    </row>
    <row r="130" spans="1:19" ht="60" customHeight="1">
      <c r="A130" s="26" t="s">
        <v>669</v>
      </c>
      <c r="B130" s="24" t="s">
        <v>678</v>
      </c>
      <c r="C130" s="24" t="s">
        <v>678</v>
      </c>
      <c r="D130" s="24" t="s">
        <v>678</v>
      </c>
      <c r="E130" s="49" t="s">
        <v>156</v>
      </c>
      <c r="F130" s="12" t="s">
        <v>157</v>
      </c>
      <c r="G130" s="12" t="s">
        <v>489</v>
      </c>
      <c r="H130" s="17" t="s">
        <v>511</v>
      </c>
      <c r="I130" s="17" t="s">
        <v>495</v>
      </c>
      <c r="J130" s="17" t="s">
        <v>537</v>
      </c>
      <c r="K130" s="27" t="s">
        <v>538</v>
      </c>
      <c r="L130" s="28" t="s">
        <v>539</v>
      </c>
      <c r="M130" s="14" t="s">
        <v>288</v>
      </c>
      <c r="N130" s="22" t="s">
        <v>289</v>
      </c>
      <c r="O130" s="26" t="s">
        <v>8</v>
      </c>
      <c r="P130" s="26" t="s">
        <v>12</v>
      </c>
      <c r="Q130" s="17" t="s">
        <v>166</v>
      </c>
      <c r="R130" s="42" t="s">
        <v>167</v>
      </c>
      <c r="S130" s="50" t="s">
        <v>168</v>
      </c>
    </row>
    <row r="131" spans="1:19" ht="60" customHeight="1">
      <c r="A131" s="35" t="s">
        <v>669</v>
      </c>
      <c r="B131" s="29" t="s">
        <v>679</v>
      </c>
      <c r="C131" s="29" t="s">
        <v>679</v>
      </c>
      <c r="D131" s="29" t="s">
        <v>679</v>
      </c>
      <c r="E131" s="49" t="s">
        <v>156</v>
      </c>
      <c r="F131" s="30" t="s">
        <v>157</v>
      </c>
      <c r="G131" s="12" t="s">
        <v>489</v>
      </c>
      <c r="H131" s="23" t="s">
        <v>511</v>
      </c>
      <c r="I131" s="23" t="s">
        <v>495</v>
      </c>
      <c r="J131" s="23" t="s">
        <v>517</v>
      </c>
      <c r="K131" s="31" t="s">
        <v>680</v>
      </c>
      <c r="L131" s="32" t="s">
        <v>542</v>
      </c>
      <c r="M131" s="33" t="s">
        <v>164</v>
      </c>
      <c r="N131" s="34" t="s">
        <v>165</v>
      </c>
      <c r="O131" s="26" t="s">
        <v>8</v>
      </c>
      <c r="P131" s="35" t="s">
        <v>12</v>
      </c>
      <c r="Q131" s="23" t="s">
        <v>166</v>
      </c>
      <c r="R131" s="42" t="s">
        <v>167</v>
      </c>
      <c r="S131" s="50" t="s">
        <v>168</v>
      </c>
    </row>
    <row r="132" spans="1:19" ht="60" customHeight="1">
      <c r="A132" s="26" t="s">
        <v>669</v>
      </c>
      <c r="B132" s="24" t="s">
        <v>681</v>
      </c>
      <c r="C132" s="24" t="s">
        <v>681</v>
      </c>
      <c r="D132" s="24" t="s">
        <v>681</v>
      </c>
      <c r="E132" s="49" t="s">
        <v>156</v>
      </c>
      <c r="F132" s="12" t="s">
        <v>157</v>
      </c>
      <c r="G132" s="12" t="s">
        <v>489</v>
      </c>
      <c r="H132" s="17" t="s">
        <v>511</v>
      </c>
      <c r="I132" s="17" t="s">
        <v>495</v>
      </c>
      <c r="J132" s="17" t="s">
        <v>544</v>
      </c>
      <c r="K132" s="27" t="s">
        <v>682</v>
      </c>
      <c r="L132" s="28" t="s">
        <v>546</v>
      </c>
      <c r="M132" s="14" t="s">
        <v>164</v>
      </c>
      <c r="N132" s="15" t="s">
        <v>165</v>
      </c>
      <c r="O132" s="26" t="s">
        <v>8</v>
      </c>
      <c r="P132" s="26" t="s">
        <v>12</v>
      </c>
      <c r="Q132" s="17" t="s">
        <v>166</v>
      </c>
      <c r="R132" s="42" t="s">
        <v>167</v>
      </c>
      <c r="S132" s="50" t="s">
        <v>168</v>
      </c>
    </row>
    <row r="133" spans="1:19" ht="60" customHeight="1">
      <c r="A133" s="26" t="s">
        <v>669</v>
      </c>
      <c r="B133" s="24" t="s">
        <v>683</v>
      </c>
      <c r="C133" s="24" t="s">
        <v>683</v>
      </c>
      <c r="D133" s="24" t="s">
        <v>683</v>
      </c>
      <c r="E133" s="49" t="s">
        <v>156</v>
      </c>
      <c r="F133" s="12" t="s">
        <v>157</v>
      </c>
      <c r="G133" s="12" t="s">
        <v>489</v>
      </c>
      <c r="H133" s="17" t="s">
        <v>511</v>
      </c>
      <c r="I133" s="17" t="s">
        <v>495</v>
      </c>
      <c r="J133" s="17" t="s">
        <v>548</v>
      </c>
      <c r="K133" s="27" t="s">
        <v>549</v>
      </c>
      <c r="L133" s="28" t="s">
        <v>550</v>
      </c>
      <c r="M133" s="14" t="s">
        <v>288</v>
      </c>
      <c r="N133" s="22" t="s">
        <v>289</v>
      </c>
      <c r="O133" s="26" t="s">
        <v>8</v>
      </c>
      <c r="P133" s="26" t="s">
        <v>12</v>
      </c>
      <c r="Q133" s="17" t="s">
        <v>166</v>
      </c>
      <c r="R133" s="42" t="s">
        <v>167</v>
      </c>
      <c r="S133" s="50" t="s">
        <v>168</v>
      </c>
    </row>
    <row r="134" spans="1:19" ht="60" customHeight="1">
      <c r="A134" s="26" t="s">
        <v>669</v>
      </c>
      <c r="B134" s="24" t="s">
        <v>684</v>
      </c>
      <c r="C134" s="24" t="s">
        <v>684</v>
      </c>
      <c r="D134" s="24" t="s">
        <v>684</v>
      </c>
      <c r="E134" s="49" t="s">
        <v>156</v>
      </c>
      <c r="F134" s="12" t="s">
        <v>157</v>
      </c>
      <c r="G134" s="12" t="s">
        <v>489</v>
      </c>
      <c r="H134" s="17" t="s">
        <v>511</v>
      </c>
      <c r="I134" s="17" t="s">
        <v>495</v>
      </c>
      <c r="J134" s="17" t="s">
        <v>552</v>
      </c>
      <c r="K134" s="27" t="s">
        <v>553</v>
      </c>
      <c r="L134" s="28" t="s">
        <v>554</v>
      </c>
      <c r="M134" s="14" t="s">
        <v>288</v>
      </c>
      <c r="N134" s="22" t="s">
        <v>289</v>
      </c>
      <c r="O134" s="26" t="s">
        <v>8</v>
      </c>
      <c r="P134" s="26" t="s">
        <v>12</v>
      </c>
      <c r="Q134" s="17" t="s">
        <v>166</v>
      </c>
      <c r="R134" s="42" t="s">
        <v>167</v>
      </c>
      <c r="S134" s="50" t="s">
        <v>168</v>
      </c>
    </row>
    <row r="135" spans="1:19" ht="60" customHeight="1">
      <c r="A135" s="26" t="s">
        <v>669</v>
      </c>
      <c r="B135" s="24" t="s">
        <v>685</v>
      </c>
      <c r="C135" s="24" t="s">
        <v>685</v>
      </c>
      <c r="D135" s="24" t="s">
        <v>685</v>
      </c>
      <c r="E135" s="49" t="s">
        <v>156</v>
      </c>
      <c r="F135" s="12" t="s">
        <v>157</v>
      </c>
      <c r="G135" s="12" t="s">
        <v>489</v>
      </c>
      <c r="H135" s="17" t="s">
        <v>511</v>
      </c>
      <c r="I135" s="17" t="s">
        <v>495</v>
      </c>
      <c r="J135" s="17" t="s">
        <v>552</v>
      </c>
      <c r="K135" s="27" t="s">
        <v>556</v>
      </c>
      <c r="L135" s="28" t="s">
        <v>557</v>
      </c>
      <c r="M135" s="14" t="s">
        <v>288</v>
      </c>
      <c r="N135" s="22" t="s">
        <v>289</v>
      </c>
      <c r="O135" s="26" t="s">
        <v>8</v>
      </c>
      <c r="P135" s="26" t="s">
        <v>12</v>
      </c>
      <c r="Q135" s="17" t="s">
        <v>166</v>
      </c>
      <c r="R135" s="42" t="s">
        <v>167</v>
      </c>
      <c r="S135" s="50" t="s">
        <v>168</v>
      </c>
    </row>
    <row r="136" spans="1:19" ht="60" customHeight="1">
      <c r="A136" s="26" t="s">
        <v>669</v>
      </c>
      <c r="B136" s="24" t="s">
        <v>686</v>
      </c>
      <c r="C136" s="24" t="s">
        <v>686</v>
      </c>
      <c r="D136" s="24" t="s">
        <v>686</v>
      </c>
      <c r="E136" s="49" t="s">
        <v>156</v>
      </c>
      <c r="F136" s="12" t="s">
        <v>157</v>
      </c>
      <c r="G136" s="12" t="s">
        <v>489</v>
      </c>
      <c r="H136" s="17" t="s">
        <v>511</v>
      </c>
      <c r="I136" s="17" t="s">
        <v>495</v>
      </c>
      <c r="J136" s="17" t="s">
        <v>552</v>
      </c>
      <c r="K136" s="27" t="s">
        <v>559</v>
      </c>
      <c r="L136" s="28" t="s">
        <v>560</v>
      </c>
      <c r="M136" s="14" t="s">
        <v>288</v>
      </c>
      <c r="N136" s="22" t="s">
        <v>289</v>
      </c>
      <c r="O136" s="26" t="s">
        <v>8</v>
      </c>
      <c r="P136" s="26" t="s">
        <v>12</v>
      </c>
      <c r="Q136" s="17" t="s">
        <v>166</v>
      </c>
      <c r="R136" s="42" t="s">
        <v>167</v>
      </c>
      <c r="S136" s="50" t="s">
        <v>168</v>
      </c>
    </row>
    <row r="137" spans="1:19" ht="60" customHeight="1">
      <c r="A137" s="26" t="s">
        <v>669</v>
      </c>
      <c r="B137" s="24" t="s">
        <v>687</v>
      </c>
      <c r="C137" s="24" t="s">
        <v>687</v>
      </c>
      <c r="D137" s="24" t="s">
        <v>687</v>
      </c>
      <c r="E137" s="49" t="s">
        <v>156</v>
      </c>
      <c r="F137" s="12" t="s">
        <v>157</v>
      </c>
      <c r="G137" s="12" t="s">
        <v>489</v>
      </c>
      <c r="H137" s="17" t="s">
        <v>511</v>
      </c>
      <c r="I137" s="17" t="s">
        <v>495</v>
      </c>
      <c r="J137" s="17" t="s">
        <v>552</v>
      </c>
      <c r="K137" s="27" t="s">
        <v>575</v>
      </c>
      <c r="L137" s="28" t="s">
        <v>563</v>
      </c>
      <c r="M137" s="14" t="s">
        <v>288</v>
      </c>
      <c r="N137" s="22" t="s">
        <v>289</v>
      </c>
      <c r="O137" s="26" t="s">
        <v>8</v>
      </c>
      <c r="P137" s="26" t="s">
        <v>12</v>
      </c>
      <c r="Q137" s="17" t="s">
        <v>166</v>
      </c>
      <c r="R137" s="42" t="s">
        <v>167</v>
      </c>
      <c r="S137" s="50" t="s">
        <v>168</v>
      </c>
    </row>
    <row r="138" spans="1:19" ht="60" customHeight="1">
      <c r="A138" s="26" t="s">
        <v>669</v>
      </c>
      <c r="B138" s="24" t="s">
        <v>688</v>
      </c>
      <c r="C138" s="24" t="s">
        <v>688</v>
      </c>
      <c r="D138" s="24" t="s">
        <v>688</v>
      </c>
      <c r="E138" s="49" t="s">
        <v>156</v>
      </c>
      <c r="F138" s="12" t="s">
        <v>157</v>
      </c>
      <c r="G138" s="12" t="s">
        <v>489</v>
      </c>
      <c r="H138" s="17" t="s">
        <v>511</v>
      </c>
      <c r="I138" s="17" t="s">
        <v>495</v>
      </c>
      <c r="J138" s="17" t="s">
        <v>565</v>
      </c>
      <c r="K138" s="27" t="s">
        <v>566</v>
      </c>
      <c r="L138" s="28" t="s">
        <v>567</v>
      </c>
      <c r="M138" s="14" t="s">
        <v>288</v>
      </c>
      <c r="N138" s="22" t="s">
        <v>289</v>
      </c>
      <c r="O138" s="26" t="s">
        <v>8</v>
      </c>
      <c r="P138" s="26" t="s">
        <v>12</v>
      </c>
      <c r="Q138" s="17" t="s">
        <v>166</v>
      </c>
      <c r="R138" s="42" t="s">
        <v>167</v>
      </c>
      <c r="S138" s="50" t="s">
        <v>168</v>
      </c>
    </row>
    <row r="139" spans="1:19" ht="60" customHeight="1">
      <c r="A139" s="26" t="s">
        <v>669</v>
      </c>
      <c r="B139" s="24" t="s">
        <v>689</v>
      </c>
      <c r="C139" s="24" t="s">
        <v>689</v>
      </c>
      <c r="D139" s="24" t="s">
        <v>689</v>
      </c>
      <c r="E139" s="49" t="s">
        <v>156</v>
      </c>
      <c r="F139" s="12" t="s">
        <v>157</v>
      </c>
      <c r="G139" s="12" t="s">
        <v>489</v>
      </c>
      <c r="H139" s="17" t="s">
        <v>511</v>
      </c>
      <c r="I139" s="17" t="s">
        <v>495</v>
      </c>
      <c r="J139" s="17" t="s">
        <v>565</v>
      </c>
      <c r="K139" s="27" t="s">
        <v>569</v>
      </c>
      <c r="L139" s="28" t="s">
        <v>570</v>
      </c>
      <c r="M139" s="14" t="s">
        <v>288</v>
      </c>
      <c r="N139" s="22" t="s">
        <v>289</v>
      </c>
      <c r="O139" s="26" t="s">
        <v>8</v>
      </c>
      <c r="P139" s="26" t="s">
        <v>12</v>
      </c>
      <c r="Q139" s="17" t="s">
        <v>166</v>
      </c>
      <c r="R139" s="42" t="s">
        <v>167</v>
      </c>
      <c r="S139" s="50" t="s">
        <v>168</v>
      </c>
    </row>
    <row r="140" spans="1:19" ht="60" customHeight="1">
      <c r="A140" s="26" t="s">
        <v>669</v>
      </c>
      <c r="B140" s="24" t="s">
        <v>690</v>
      </c>
      <c r="C140" s="24" t="s">
        <v>690</v>
      </c>
      <c r="D140" s="24" t="s">
        <v>690</v>
      </c>
      <c r="E140" s="49" t="s">
        <v>156</v>
      </c>
      <c r="F140" s="12" t="s">
        <v>157</v>
      </c>
      <c r="G140" s="12" t="s">
        <v>489</v>
      </c>
      <c r="H140" s="17" t="s">
        <v>511</v>
      </c>
      <c r="I140" s="17" t="s">
        <v>495</v>
      </c>
      <c r="J140" s="17" t="s">
        <v>565</v>
      </c>
      <c r="K140" s="27" t="s">
        <v>572</v>
      </c>
      <c r="L140" s="28" t="s">
        <v>573</v>
      </c>
      <c r="M140" s="14" t="s">
        <v>288</v>
      </c>
      <c r="N140" s="22" t="s">
        <v>289</v>
      </c>
      <c r="O140" s="26" t="s">
        <v>8</v>
      </c>
      <c r="P140" s="26" t="s">
        <v>12</v>
      </c>
      <c r="Q140" s="17" t="s">
        <v>166</v>
      </c>
      <c r="R140" s="42" t="s">
        <v>167</v>
      </c>
      <c r="S140" s="50" t="s">
        <v>168</v>
      </c>
    </row>
    <row r="141" spans="1:19" ht="60" customHeight="1">
      <c r="A141" s="26" t="s">
        <v>669</v>
      </c>
      <c r="B141" s="24" t="s">
        <v>691</v>
      </c>
      <c r="C141" s="24" t="s">
        <v>691</v>
      </c>
      <c r="D141" s="24" t="s">
        <v>691</v>
      </c>
      <c r="E141" s="49" t="s">
        <v>156</v>
      </c>
      <c r="F141" s="12" t="s">
        <v>157</v>
      </c>
      <c r="G141" s="12" t="s">
        <v>489</v>
      </c>
      <c r="H141" s="17" t="s">
        <v>511</v>
      </c>
      <c r="I141" s="17" t="s">
        <v>495</v>
      </c>
      <c r="J141" s="17" t="s">
        <v>565</v>
      </c>
      <c r="K141" s="27" t="s">
        <v>575</v>
      </c>
      <c r="L141" s="28" t="s">
        <v>576</v>
      </c>
      <c r="M141" s="14" t="s">
        <v>288</v>
      </c>
      <c r="N141" s="22" t="s">
        <v>289</v>
      </c>
      <c r="O141" s="26" t="s">
        <v>8</v>
      </c>
      <c r="P141" s="26" t="s">
        <v>12</v>
      </c>
      <c r="Q141" s="17" t="s">
        <v>166</v>
      </c>
      <c r="R141" s="42" t="s">
        <v>167</v>
      </c>
      <c r="S141" s="50" t="s">
        <v>168</v>
      </c>
    </row>
    <row r="142" spans="1:19" ht="60" customHeight="1">
      <c r="A142" s="26" t="s">
        <v>669</v>
      </c>
      <c r="B142" s="24" t="s">
        <v>692</v>
      </c>
      <c r="C142" s="24" t="s">
        <v>692</v>
      </c>
      <c r="D142" s="24" t="s">
        <v>692</v>
      </c>
      <c r="E142" s="49" t="s">
        <v>156</v>
      </c>
      <c r="F142" s="12" t="s">
        <v>157</v>
      </c>
      <c r="G142" s="12" t="s">
        <v>489</v>
      </c>
      <c r="H142" s="17" t="s">
        <v>511</v>
      </c>
      <c r="I142" s="17" t="s">
        <v>495</v>
      </c>
      <c r="J142" s="17" t="s">
        <v>565</v>
      </c>
      <c r="K142" s="27" t="s">
        <v>578</v>
      </c>
      <c r="L142" s="28" t="s">
        <v>579</v>
      </c>
      <c r="M142" s="14" t="s">
        <v>288</v>
      </c>
      <c r="N142" s="22" t="s">
        <v>289</v>
      </c>
      <c r="O142" s="26" t="s">
        <v>8</v>
      </c>
      <c r="P142" s="26" t="s">
        <v>12</v>
      </c>
      <c r="Q142" s="17" t="s">
        <v>166</v>
      </c>
      <c r="R142" s="42" t="s">
        <v>167</v>
      </c>
      <c r="S142" s="50" t="s">
        <v>168</v>
      </c>
    </row>
    <row r="143" spans="1:19" ht="60" customHeight="1">
      <c r="A143" s="26" t="s">
        <v>669</v>
      </c>
      <c r="B143" s="24" t="s">
        <v>693</v>
      </c>
      <c r="C143" s="24" t="s">
        <v>693</v>
      </c>
      <c r="D143" s="24" t="s">
        <v>693</v>
      </c>
      <c r="E143" s="49" t="s">
        <v>156</v>
      </c>
      <c r="F143" s="12" t="s">
        <v>157</v>
      </c>
      <c r="G143" s="12" t="s">
        <v>489</v>
      </c>
      <c r="H143" s="17" t="s">
        <v>511</v>
      </c>
      <c r="I143" s="17" t="s">
        <v>495</v>
      </c>
      <c r="J143" s="17" t="s">
        <v>565</v>
      </c>
      <c r="K143" s="27" t="s">
        <v>581</v>
      </c>
      <c r="L143" s="28" t="s">
        <v>582</v>
      </c>
      <c r="M143" s="14" t="s">
        <v>288</v>
      </c>
      <c r="N143" s="22" t="s">
        <v>289</v>
      </c>
      <c r="O143" s="26" t="s">
        <v>8</v>
      </c>
      <c r="P143" s="26" t="s">
        <v>12</v>
      </c>
      <c r="Q143" s="17" t="s">
        <v>166</v>
      </c>
      <c r="R143" s="42" t="s">
        <v>167</v>
      </c>
      <c r="S143" s="50" t="s">
        <v>168</v>
      </c>
    </row>
    <row r="144" spans="1:19" ht="60" customHeight="1">
      <c r="A144" s="26" t="s">
        <v>669</v>
      </c>
      <c r="B144" s="24" t="s">
        <v>694</v>
      </c>
      <c r="C144" s="24" t="s">
        <v>694</v>
      </c>
      <c r="D144" s="24" t="s">
        <v>694</v>
      </c>
      <c r="E144" s="49" t="s">
        <v>156</v>
      </c>
      <c r="F144" s="12" t="s">
        <v>157</v>
      </c>
      <c r="G144" s="12" t="s">
        <v>489</v>
      </c>
      <c r="H144" s="17" t="s">
        <v>511</v>
      </c>
      <c r="I144" s="17" t="s">
        <v>495</v>
      </c>
      <c r="J144" s="17" t="s">
        <v>565</v>
      </c>
      <c r="K144" s="27" t="s">
        <v>584</v>
      </c>
      <c r="L144" s="28" t="s">
        <v>585</v>
      </c>
      <c r="M144" s="14" t="s">
        <v>288</v>
      </c>
      <c r="N144" s="22" t="s">
        <v>289</v>
      </c>
      <c r="O144" s="26" t="s">
        <v>8</v>
      </c>
      <c r="P144" s="26" t="s">
        <v>12</v>
      </c>
      <c r="Q144" s="17" t="s">
        <v>166</v>
      </c>
      <c r="R144" s="42" t="s">
        <v>167</v>
      </c>
      <c r="S144" s="50" t="s">
        <v>168</v>
      </c>
    </row>
    <row r="145" spans="1:19" ht="60" customHeight="1">
      <c r="A145" s="26" t="s">
        <v>669</v>
      </c>
      <c r="B145" s="24" t="s">
        <v>695</v>
      </c>
      <c r="C145" s="24" t="s">
        <v>695</v>
      </c>
      <c r="D145" s="24" t="s">
        <v>695</v>
      </c>
      <c r="E145" s="49" t="s">
        <v>156</v>
      </c>
      <c r="F145" s="12" t="s">
        <v>157</v>
      </c>
      <c r="G145" s="12" t="s">
        <v>489</v>
      </c>
      <c r="H145" s="17" t="s">
        <v>511</v>
      </c>
      <c r="I145" s="17" t="s">
        <v>495</v>
      </c>
      <c r="J145" s="17" t="s">
        <v>587</v>
      </c>
      <c r="K145" s="27" t="s">
        <v>588</v>
      </c>
      <c r="L145" s="28" t="s">
        <v>589</v>
      </c>
      <c r="M145" s="14" t="s">
        <v>288</v>
      </c>
      <c r="N145" s="22" t="s">
        <v>289</v>
      </c>
      <c r="O145" s="26" t="s">
        <v>8</v>
      </c>
      <c r="P145" s="26" t="s">
        <v>12</v>
      </c>
      <c r="Q145" s="17" t="s">
        <v>166</v>
      </c>
      <c r="R145" s="42" t="s">
        <v>167</v>
      </c>
      <c r="S145" s="50" t="s">
        <v>168</v>
      </c>
    </row>
    <row r="146" spans="1:19" ht="60" customHeight="1">
      <c r="A146" s="26" t="s">
        <v>669</v>
      </c>
      <c r="B146" s="24" t="s">
        <v>696</v>
      </c>
      <c r="C146" s="24" t="s">
        <v>696</v>
      </c>
      <c r="D146" s="24" t="s">
        <v>696</v>
      </c>
      <c r="E146" s="49" t="s">
        <v>156</v>
      </c>
      <c r="F146" s="12" t="s">
        <v>157</v>
      </c>
      <c r="G146" s="12" t="s">
        <v>489</v>
      </c>
      <c r="H146" s="17" t="s">
        <v>511</v>
      </c>
      <c r="I146" s="17" t="s">
        <v>495</v>
      </c>
      <c r="J146" s="17" t="s">
        <v>591</v>
      </c>
      <c r="K146" s="27" t="s">
        <v>592</v>
      </c>
      <c r="L146" s="28" t="s">
        <v>593</v>
      </c>
      <c r="M146" s="14" t="s">
        <v>288</v>
      </c>
      <c r="N146" s="22" t="s">
        <v>289</v>
      </c>
      <c r="O146" s="26" t="s">
        <v>8</v>
      </c>
      <c r="P146" s="26" t="s">
        <v>12</v>
      </c>
      <c r="Q146" s="17" t="s">
        <v>166</v>
      </c>
      <c r="R146" s="42" t="s">
        <v>167</v>
      </c>
      <c r="S146" s="50" t="s">
        <v>168</v>
      </c>
    </row>
    <row r="147" spans="1:19" ht="60" customHeight="1">
      <c r="A147" s="26" t="s">
        <v>669</v>
      </c>
      <c r="B147" s="24" t="s">
        <v>697</v>
      </c>
      <c r="C147" s="24" t="s">
        <v>697</v>
      </c>
      <c r="D147" s="24" t="s">
        <v>697</v>
      </c>
      <c r="E147" s="49" t="s">
        <v>156</v>
      </c>
      <c r="F147" s="12" t="s">
        <v>157</v>
      </c>
      <c r="G147" s="12" t="s">
        <v>489</v>
      </c>
      <c r="H147" s="17" t="s">
        <v>511</v>
      </c>
      <c r="I147" s="17" t="s">
        <v>495</v>
      </c>
      <c r="J147" s="17" t="s">
        <v>595</v>
      </c>
      <c r="K147" s="27" t="s">
        <v>698</v>
      </c>
      <c r="L147" s="28" t="s">
        <v>597</v>
      </c>
      <c r="M147" s="14" t="s">
        <v>164</v>
      </c>
      <c r="N147" s="15" t="s">
        <v>165</v>
      </c>
      <c r="O147" s="26" t="s">
        <v>8</v>
      </c>
      <c r="P147" s="26" t="s">
        <v>12</v>
      </c>
      <c r="Q147" s="17" t="s">
        <v>166</v>
      </c>
      <c r="R147" s="42" t="s">
        <v>167</v>
      </c>
      <c r="S147" s="50" t="s">
        <v>168</v>
      </c>
    </row>
    <row r="148" spans="1:19" ht="60" customHeight="1">
      <c r="A148" s="26" t="s">
        <v>669</v>
      </c>
      <c r="B148" s="24" t="s">
        <v>699</v>
      </c>
      <c r="C148" s="24" t="s">
        <v>699</v>
      </c>
      <c r="D148" s="24" t="s">
        <v>699</v>
      </c>
      <c r="E148" s="49" t="s">
        <v>156</v>
      </c>
      <c r="F148" s="12" t="s">
        <v>157</v>
      </c>
      <c r="G148" s="12" t="s">
        <v>489</v>
      </c>
      <c r="H148" s="17" t="s">
        <v>511</v>
      </c>
      <c r="I148" s="17" t="s">
        <v>495</v>
      </c>
      <c r="J148" s="17" t="s">
        <v>599</v>
      </c>
      <c r="K148" s="27" t="s">
        <v>600</v>
      </c>
      <c r="L148" s="28" t="s">
        <v>601</v>
      </c>
      <c r="M148" s="14" t="s">
        <v>164</v>
      </c>
      <c r="N148" s="15" t="s">
        <v>165</v>
      </c>
      <c r="O148" s="26" t="s">
        <v>8</v>
      </c>
      <c r="P148" s="26" t="s">
        <v>12</v>
      </c>
      <c r="Q148" s="17" t="s">
        <v>166</v>
      </c>
      <c r="R148" s="42" t="s">
        <v>167</v>
      </c>
      <c r="S148" s="50" t="s">
        <v>168</v>
      </c>
    </row>
    <row r="149" spans="1:19" ht="60" customHeight="1">
      <c r="A149" s="26" t="s">
        <v>669</v>
      </c>
      <c r="B149" s="24" t="s">
        <v>700</v>
      </c>
      <c r="C149" s="24" t="s">
        <v>700</v>
      </c>
      <c r="D149" s="24" t="s">
        <v>700</v>
      </c>
      <c r="E149" s="49" t="s">
        <v>156</v>
      </c>
      <c r="F149" s="12" t="s">
        <v>157</v>
      </c>
      <c r="G149" s="12" t="s">
        <v>489</v>
      </c>
      <c r="H149" s="17" t="s">
        <v>511</v>
      </c>
      <c r="I149" s="17" t="s">
        <v>495</v>
      </c>
      <c r="J149" s="17" t="s">
        <v>603</v>
      </c>
      <c r="K149" s="27" t="s">
        <v>701</v>
      </c>
      <c r="L149" s="28" t="s">
        <v>605</v>
      </c>
      <c r="M149" s="14" t="s">
        <v>164</v>
      </c>
      <c r="N149" s="15" t="s">
        <v>165</v>
      </c>
      <c r="O149" s="26" t="s">
        <v>8</v>
      </c>
      <c r="P149" s="26" t="s">
        <v>12</v>
      </c>
      <c r="Q149" s="17" t="s">
        <v>166</v>
      </c>
      <c r="R149" s="42" t="s">
        <v>167</v>
      </c>
      <c r="S149" s="50" t="s">
        <v>168</v>
      </c>
    </row>
    <row r="150" spans="1:19" ht="60" customHeight="1">
      <c r="A150" s="26" t="s">
        <v>515</v>
      </c>
      <c r="B150" s="24" t="s">
        <v>702</v>
      </c>
      <c r="C150" s="24" t="s">
        <v>702</v>
      </c>
      <c r="D150" s="24" t="s">
        <v>702</v>
      </c>
      <c r="E150" s="49" t="s">
        <v>156</v>
      </c>
      <c r="F150" s="12" t="s">
        <v>157</v>
      </c>
      <c r="G150" s="12" t="s">
        <v>489</v>
      </c>
      <c r="H150" s="17" t="s">
        <v>511</v>
      </c>
      <c r="I150" s="17" t="s">
        <v>495</v>
      </c>
      <c r="J150" s="17" t="s">
        <v>607</v>
      </c>
      <c r="K150" s="36" t="s">
        <v>608</v>
      </c>
      <c r="L150" s="28" t="s">
        <v>609</v>
      </c>
      <c r="M150" s="14" t="s">
        <v>288</v>
      </c>
      <c r="N150" s="22" t="s">
        <v>289</v>
      </c>
      <c r="O150" s="26" t="s">
        <v>8</v>
      </c>
      <c r="P150" s="26" t="s">
        <v>8</v>
      </c>
      <c r="Q150" s="17" t="s">
        <v>166</v>
      </c>
      <c r="R150" s="42" t="s">
        <v>167</v>
      </c>
      <c r="S150" s="50" t="s">
        <v>168</v>
      </c>
    </row>
    <row r="151" spans="1:19" ht="60" customHeight="1">
      <c r="A151" s="26" t="s">
        <v>515</v>
      </c>
      <c r="B151" s="24" t="s">
        <v>703</v>
      </c>
      <c r="C151" s="24" t="s">
        <v>703</v>
      </c>
      <c r="D151" s="24" t="s">
        <v>703</v>
      </c>
      <c r="E151" s="49" t="s">
        <v>156</v>
      </c>
      <c r="F151" s="12" t="s">
        <v>157</v>
      </c>
      <c r="G151" s="12" t="s">
        <v>489</v>
      </c>
      <c r="H151" s="17" t="s">
        <v>511</v>
      </c>
      <c r="I151" s="17" t="s">
        <v>495</v>
      </c>
      <c r="J151" s="17" t="s">
        <v>607</v>
      </c>
      <c r="K151" s="36" t="s">
        <v>611</v>
      </c>
      <c r="L151" s="28" t="s">
        <v>609</v>
      </c>
      <c r="M151" s="14" t="s">
        <v>288</v>
      </c>
      <c r="N151" s="22" t="s">
        <v>289</v>
      </c>
      <c r="O151" s="26" t="s">
        <v>8</v>
      </c>
      <c r="P151" s="26" t="s">
        <v>8</v>
      </c>
      <c r="Q151" s="17" t="s">
        <v>166</v>
      </c>
      <c r="R151" s="42" t="s">
        <v>167</v>
      </c>
      <c r="S151" s="50" t="s">
        <v>168</v>
      </c>
    </row>
    <row r="152" spans="1:19" ht="60" customHeight="1">
      <c r="A152" s="26" t="s">
        <v>704</v>
      </c>
      <c r="B152" s="24" t="s">
        <v>705</v>
      </c>
      <c r="C152" s="24" t="s">
        <v>705</v>
      </c>
      <c r="D152" s="24" t="s">
        <v>705</v>
      </c>
      <c r="E152" s="49" t="s">
        <v>156</v>
      </c>
      <c r="F152" s="12" t="s">
        <v>157</v>
      </c>
      <c r="G152" s="12" t="s">
        <v>489</v>
      </c>
      <c r="H152" s="17" t="s">
        <v>511</v>
      </c>
      <c r="I152" s="17" t="s">
        <v>647</v>
      </c>
      <c r="J152" s="17" t="s">
        <v>706</v>
      </c>
      <c r="K152" s="17" t="s">
        <v>707</v>
      </c>
      <c r="L152" s="17" t="s">
        <v>708</v>
      </c>
      <c r="M152" s="14" t="s">
        <v>164</v>
      </c>
      <c r="N152" s="25" t="s">
        <v>165</v>
      </c>
      <c r="O152" s="26" t="s">
        <v>8</v>
      </c>
      <c r="P152" s="26" t="s">
        <v>12</v>
      </c>
      <c r="Q152" s="17" t="s">
        <v>166</v>
      </c>
      <c r="R152" s="42" t="s">
        <v>167</v>
      </c>
      <c r="S152" s="50" t="s">
        <v>168</v>
      </c>
    </row>
    <row r="153" spans="1:19" ht="60" customHeight="1">
      <c r="A153" s="26" t="s">
        <v>709</v>
      </c>
      <c r="B153" s="24" t="s">
        <v>710</v>
      </c>
      <c r="C153" s="24" t="s">
        <v>710</v>
      </c>
      <c r="D153" s="24" t="s">
        <v>710</v>
      </c>
      <c r="E153" s="49" t="s">
        <v>156</v>
      </c>
      <c r="F153" s="12" t="s">
        <v>157</v>
      </c>
      <c r="G153" s="12" t="s">
        <v>489</v>
      </c>
      <c r="H153" s="17" t="s">
        <v>511</v>
      </c>
      <c r="I153" s="17" t="s">
        <v>647</v>
      </c>
      <c r="J153" s="17" t="s">
        <v>711</v>
      </c>
      <c r="K153" s="17" t="s">
        <v>712</v>
      </c>
      <c r="L153" s="17" t="s">
        <v>713</v>
      </c>
      <c r="M153" s="14" t="s">
        <v>164</v>
      </c>
      <c r="N153" s="25" t="s">
        <v>165</v>
      </c>
      <c r="O153" s="26" t="s">
        <v>8</v>
      </c>
      <c r="P153" s="26" t="s">
        <v>8</v>
      </c>
      <c r="Q153" s="17" t="s">
        <v>166</v>
      </c>
      <c r="R153" s="42" t="s">
        <v>167</v>
      </c>
      <c r="S153" s="50" t="s">
        <v>168</v>
      </c>
    </row>
    <row r="154" spans="1:19" ht="60" customHeight="1">
      <c r="A154" s="26" t="s">
        <v>714</v>
      </c>
      <c r="B154" s="24" t="s">
        <v>715</v>
      </c>
      <c r="C154" s="24" t="s">
        <v>715</v>
      </c>
      <c r="D154" s="24" t="s">
        <v>715</v>
      </c>
      <c r="E154" s="49" t="s">
        <v>156</v>
      </c>
      <c r="F154" s="12" t="s">
        <v>157</v>
      </c>
      <c r="G154" s="12" t="s">
        <v>489</v>
      </c>
      <c r="H154" s="17" t="s">
        <v>511</v>
      </c>
      <c r="I154" s="17" t="s">
        <v>647</v>
      </c>
      <c r="J154" s="17" t="s">
        <v>716</v>
      </c>
      <c r="K154" s="17" t="s">
        <v>717</v>
      </c>
      <c r="L154" s="17" t="s">
        <v>718</v>
      </c>
      <c r="M154" s="14" t="s">
        <v>164</v>
      </c>
      <c r="N154" s="25" t="s">
        <v>165</v>
      </c>
      <c r="O154" s="26" t="s">
        <v>8</v>
      </c>
      <c r="P154" s="26" t="s">
        <v>8</v>
      </c>
      <c r="Q154" s="17" t="s">
        <v>166</v>
      </c>
      <c r="R154" s="42" t="s">
        <v>167</v>
      </c>
      <c r="S154" s="50" t="s">
        <v>168</v>
      </c>
    </row>
    <row r="155" spans="1:19" ht="60" customHeight="1">
      <c r="A155" s="26" t="s">
        <v>719</v>
      </c>
      <c r="B155" s="24" t="s">
        <v>720</v>
      </c>
      <c r="C155" s="24" t="s">
        <v>720</v>
      </c>
      <c r="D155" s="24" t="s">
        <v>720</v>
      </c>
      <c r="E155" s="49" t="s">
        <v>156</v>
      </c>
      <c r="F155" s="12" t="s">
        <v>157</v>
      </c>
      <c r="G155" s="12" t="s">
        <v>721</v>
      </c>
      <c r="H155" s="17" t="s">
        <v>511</v>
      </c>
      <c r="I155" s="17" t="s">
        <v>305</v>
      </c>
      <c r="J155" s="17" t="s">
        <v>722</v>
      </c>
      <c r="K155" s="17" t="s">
        <v>723</v>
      </c>
      <c r="L155" s="17" t="s">
        <v>724</v>
      </c>
      <c r="M155" s="14" t="s">
        <v>164</v>
      </c>
      <c r="N155" s="25" t="s">
        <v>165</v>
      </c>
      <c r="O155" s="26" t="s">
        <v>8</v>
      </c>
      <c r="P155" s="26" t="s">
        <v>8</v>
      </c>
      <c r="Q155" s="17" t="s">
        <v>166</v>
      </c>
      <c r="R155" s="42" t="s">
        <v>167</v>
      </c>
      <c r="S155" s="50" t="s">
        <v>168</v>
      </c>
    </row>
    <row r="156" spans="1:19" ht="60" customHeight="1">
      <c r="A156" s="26" t="s">
        <v>725</v>
      </c>
      <c r="B156" s="24" t="s">
        <v>726</v>
      </c>
      <c r="C156" s="24" t="s">
        <v>726</v>
      </c>
      <c r="D156" s="24" t="s">
        <v>726</v>
      </c>
      <c r="E156" s="49" t="s">
        <v>156</v>
      </c>
      <c r="F156" s="12" t="s">
        <v>157</v>
      </c>
      <c r="G156" s="12" t="s">
        <v>721</v>
      </c>
      <c r="H156" s="17" t="s">
        <v>511</v>
      </c>
      <c r="I156" s="17" t="s">
        <v>727</v>
      </c>
      <c r="J156" s="17" t="s">
        <v>728</v>
      </c>
      <c r="K156" s="17" t="s">
        <v>729</v>
      </c>
      <c r="L156" s="17" t="s">
        <v>730</v>
      </c>
      <c r="M156" s="14" t="s">
        <v>164</v>
      </c>
      <c r="N156" s="25" t="s">
        <v>165</v>
      </c>
      <c r="O156" s="26" t="s">
        <v>8</v>
      </c>
      <c r="P156" s="26" t="s">
        <v>8</v>
      </c>
      <c r="Q156" s="17" t="s">
        <v>166</v>
      </c>
      <c r="R156" s="42" t="s">
        <v>167</v>
      </c>
      <c r="S156" s="50" t="s">
        <v>168</v>
      </c>
    </row>
    <row r="157" spans="1:19" ht="60" customHeight="1">
      <c r="A157" s="26" t="s">
        <v>731</v>
      </c>
      <c r="B157" s="24" t="s">
        <v>732</v>
      </c>
      <c r="C157" s="24" t="s">
        <v>732</v>
      </c>
      <c r="D157" s="24" t="s">
        <v>732</v>
      </c>
      <c r="E157" s="49" t="s">
        <v>156</v>
      </c>
      <c r="F157" s="12" t="s">
        <v>157</v>
      </c>
      <c r="G157" s="12" t="s">
        <v>721</v>
      </c>
      <c r="H157" s="17" t="s">
        <v>511</v>
      </c>
      <c r="I157" s="17" t="s">
        <v>727</v>
      </c>
      <c r="J157" s="17" t="s">
        <v>733</v>
      </c>
      <c r="K157" s="17" t="s">
        <v>734</v>
      </c>
      <c r="L157" s="17" t="s">
        <v>735</v>
      </c>
      <c r="M157" s="14" t="s">
        <v>164</v>
      </c>
      <c r="N157" s="25" t="s">
        <v>165</v>
      </c>
      <c r="O157" s="26" t="s">
        <v>8</v>
      </c>
      <c r="P157" s="26" t="s">
        <v>8</v>
      </c>
      <c r="Q157" s="17" t="s">
        <v>166</v>
      </c>
      <c r="R157" s="42" t="s">
        <v>167</v>
      </c>
      <c r="S157" s="50" t="s">
        <v>168</v>
      </c>
    </row>
    <row r="158" spans="1:19" ht="60" customHeight="1">
      <c r="A158" s="26" t="s">
        <v>731</v>
      </c>
      <c r="B158" s="24" t="s">
        <v>736</v>
      </c>
      <c r="C158" s="24" t="s">
        <v>736</v>
      </c>
      <c r="D158" s="24" t="s">
        <v>736</v>
      </c>
      <c r="E158" s="49" t="s">
        <v>156</v>
      </c>
      <c r="F158" s="12" t="s">
        <v>157</v>
      </c>
      <c r="G158" s="12" t="s">
        <v>721</v>
      </c>
      <c r="H158" s="17" t="s">
        <v>511</v>
      </c>
      <c r="I158" s="17" t="s">
        <v>727</v>
      </c>
      <c r="J158" s="17" t="s">
        <v>737</v>
      </c>
      <c r="K158" s="17" t="s">
        <v>738</v>
      </c>
      <c r="L158" s="17" t="s">
        <v>739</v>
      </c>
      <c r="M158" s="14" t="s">
        <v>288</v>
      </c>
      <c r="N158" s="22" t="s">
        <v>289</v>
      </c>
      <c r="O158" s="26" t="s">
        <v>8</v>
      </c>
      <c r="P158" s="26" t="s">
        <v>8</v>
      </c>
      <c r="Q158" s="17" t="s">
        <v>166</v>
      </c>
      <c r="R158" s="42" t="s">
        <v>167</v>
      </c>
      <c r="S158" s="50" t="s">
        <v>168</v>
      </c>
    </row>
    <row r="159" spans="1:19" ht="60" customHeight="1">
      <c r="A159" s="26" t="s">
        <v>740</v>
      </c>
      <c r="B159" s="24" t="s">
        <v>741</v>
      </c>
      <c r="C159" s="24" t="s">
        <v>741</v>
      </c>
      <c r="D159" s="24" t="s">
        <v>741</v>
      </c>
      <c r="E159" s="49" t="s">
        <v>156</v>
      </c>
      <c r="F159" s="12" t="s">
        <v>157</v>
      </c>
      <c r="G159" s="12" t="s">
        <v>721</v>
      </c>
      <c r="H159" s="17" t="s">
        <v>511</v>
      </c>
      <c r="I159" s="17" t="s">
        <v>727</v>
      </c>
      <c r="J159" s="17" t="s">
        <v>742</v>
      </c>
      <c r="K159" s="17" t="s">
        <v>743</v>
      </c>
      <c r="L159" s="17" t="s">
        <v>744</v>
      </c>
      <c r="M159" s="14" t="s">
        <v>164</v>
      </c>
      <c r="N159" s="25" t="s">
        <v>165</v>
      </c>
      <c r="O159" s="26" t="s">
        <v>8</v>
      </c>
      <c r="P159" s="26" t="s">
        <v>8</v>
      </c>
      <c r="Q159" s="17" t="s">
        <v>166</v>
      </c>
      <c r="R159" s="42" t="s">
        <v>167</v>
      </c>
      <c r="S159" s="50" t="s">
        <v>168</v>
      </c>
    </row>
    <row r="160" spans="1:19" ht="60" customHeight="1">
      <c r="A160" s="26" t="s">
        <v>745</v>
      </c>
      <c r="B160" s="24" t="s">
        <v>746</v>
      </c>
      <c r="C160" s="24" t="s">
        <v>746</v>
      </c>
      <c r="D160" s="24" t="s">
        <v>746</v>
      </c>
      <c r="E160" s="49" t="s">
        <v>156</v>
      </c>
      <c r="F160" s="12" t="s">
        <v>157</v>
      </c>
      <c r="G160" s="12" t="s">
        <v>721</v>
      </c>
      <c r="H160" s="17" t="s">
        <v>511</v>
      </c>
      <c r="I160" s="17" t="s">
        <v>727</v>
      </c>
      <c r="J160" s="17" t="s">
        <v>747</v>
      </c>
      <c r="K160" s="17" t="s">
        <v>748</v>
      </c>
      <c r="L160" s="17" t="s">
        <v>749</v>
      </c>
      <c r="M160" s="14" t="s">
        <v>164</v>
      </c>
      <c r="N160" s="25" t="s">
        <v>165</v>
      </c>
      <c r="O160" s="26" t="s">
        <v>8</v>
      </c>
      <c r="P160" s="26" t="s">
        <v>8</v>
      </c>
      <c r="Q160" s="17" t="s">
        <v>166</v>
      </c>
      <c r="R160" s="42" t="s">
        <v>167</v>
      </c>
      <c r="S160" s="50" t="s">
        <v>168</v>
      </c>
    </row>
    <row r="161" spans="1:19" ht="60" customHeight="1">
      <c r="A161" s="26" t="s">
        <v>750</v>
      </c>
      <c r="B161" s="24" t="s">
        <v>751</v>
      </c>
      <c r="C161" s="24" t="s">
        <v>751</v>
      </c>
      <c r="D161" s="24" t="s">
        <v>751</v>
      </c>
      <c r="E161" s="49" t="s">
        <v>156</v>
      </c>
      <c r="F161" s="12" t="s">
        <v>157</v>
      </c>
      <c r="G161" s="12" t="s">
        <v>721</v>
      </c>
      <c r="H161" s="17" t="s">
        <v>511</v>
      </c>
      <c r="I161" s="17" t="s">
        <v>305</v>
      </c>
      <c r="J161" s="17" t="s">
        <v>752</v>
      </c>
      <c r="K161" s="17" t="s">
        <v>753</v>
      </c>
      <c r="L161" s="17" t="s">
        <v>754</v>
      </c>
      <c r="M161" s="14" t="s">
        <v>164</v>
      </c>
      <c r="N161" s="25" t="s">
        <v>165</v>
      </c>
      <c r="O161" s="26" t="s">
        <v>8</v>
      </c>
      <c r="P161" s="26" t="s">
        <v>8</v>
      </c>
      <c r="Q161" s="17" t="s">
        <v>166</v>
      </c>
      <c r="R161" s="42" t="s">
        <v>167</v>
      </c>
      <c r="S161" s="50" t="s">
        <v>168</v>
      </c>
    </row>
    <row r="162" spans="1:19" ht="60" customHeight="1">
      <c r="A162" s="26" t="s">
        <v>755</v>
      </c>
      <c r="B162" s="24" t="s">
        <v>756</v>
      </c>
      <c r="C162" s="24" t="s">
        <v>756</v>
      </c>
      <c r="D162" s="24" t="s">
        <v>756</v>
      </c>
      <c r="E162" s="49" t="s">
        <v>156</v>
      </c>
      <c r="F162" s="12" t="s">
        <v>157</v>
      </c>
      <c r="G162" s="12" t="s">
        <v>721</v>
      </c>
      <c r="H162" s="17" t="s">
        <v>511</v>
      </c>
      <c r="I162" s="17" t="s">
        <v>305</v>
      </c>
      <c r="J162" s="17" t="s">
        <v>757</v>
      </c>
      <c r="K162" s="17" t="s">
        <v>758</v>
      </c>
      <c r="L162" s="17" t="s">
        <v>759</v>
      </c>
      <c r="M162" s="14" t="s">
        <v>164</v>
      </c>
      <c r="N162" s="25" t="s">
        <v>165</v>
      </c>
      <c r="O162" s="26" t="s">
        <v>8</v>
      </c>
      <c r="P162" s="26" t="s">
        <v>8</v>
      </c>
      <c r="Q162" s="17" t="s">
        <v>166</v>
      </c>
      <c r="R162" s="42" t="s">
        <v>167</v>
      </c>
      <c r="S162" s="50" t="s">
        <v>168</v>
      </c>
    </row>
    <row r="163" spans="1:19" ht="60" customHeight="1">
      <c r="A163" s="26" t="s">
        <v>760</v>
      </c>
      <c r="B163" s="24" t="s">
        <v>761</v>
      </c>
      <c r="C163" s="24" t="s">
        <v>761</v>
      </c>
      <c r="D163" s="24" t="s">
        <v>761</v>
      </c>
      <c r="E163" s="49" t="s">
        <v>156</v>
      </c>
      <c r="F163" s="12" t="s">
        <v>157</v>
      </c>
      <c r="G163" s="12" t="s">
        <v>721</v>
      </c>
      <c r="H163" s="17" t="s">
        <v>511</v>
      </c>
      <c r="I163" s="17" t="s">
        <v>727</v>
      </c>
      <c r="J163" s="17" t="s">
        <v>762</v>
      </c>
      <c r="K163" s="17" t="s">
        <v>763</v>
      </c>
      <c r="L163" s="17" t="s">
        <v>514</v>
      </c>
      <c r="M163" s="14" t="s">
        <v>164</v>
      </c>
      <c r="N163" s="25" t="s">
        <v>165</v>
      </c>
      <c r="O163" s="26" t="s">
        <v>8</v>
      </c>
      <c r="P163" s="26" t="s">
        <v>12</v>
      </c>
      <c r="Q163" s="17" t="s">
        <v>166</v>
      </c>
      <c r="R163" s="42" t="s">
        <v>167</v>
      </c>
      <c r="S163" s="50" t="s">
        <v>168</v>
      </c>
    </row>
    <row r="164" spans="1:19" ht="60" customHeight="1">
      <c r="A164" s="26" t="s">
        <v>760</v>
      </c>
      <c r="B164" s="24" t="s">
        <v>764</v>
      </c>
      <c r="C164" s="24" t="s">
        <v>764</v>
      </c>
      <c r="D164" s="24" t="s">
        <v>764</v>
      </c>
      <c r="E164" s="49" t="s">
        <v>156</v>
      </c>
      <c r="F164" s="12" t="s">
        <v>157</v>
      </c>
      <c r="G164" s="12" t="s">
        <v>721</v>
      </c>
      <c r="H164" s="17" t="s">
        <v>511</v>
      </c>
      <c r="I164" s="17" t="s">
        <v>727</v>
      </c>
      <c r="J164" s="17" t="s">
        <v>765</v>
      </c>
      <c r="K164" s="17" t="s">
        <v>766</v>
      </c>
      <c r="L164" s="17" t="s">
        <v>519</v>
      </c>
      <c r="M164" s="14" t="s">
        <v>288</v>
      </c>
      <c r="N164" s="22" t="s">
        <v>289</v>
      </c>
      <c r="O164" s="26" t="s">
        <v>8</v>
      </c>
      <c r="P164" s="26" t="s">
        <v>12</v>
      </c>
      <c r="Q164" s="17" t="s">
        <v>166</v>
      </c>
      <c r="R164" s="42" t="s">
        <v>167</v>
      </c>
      <c r="S164" s="50" t="s">
        <v>168</v>
      </c>
    </row>
    <row r="165" spans="1:19" ht="60" customHeight="1">
      <c r="A165" s="26" t="s">
        <v>767</v>
      </c>
      <c r="B165" s="24" t="s">
        <v>768</v>
      </c>
      <c r="C165" s="24" t="s">
        <v>768</v>
      </c>
      <c r="D165" s="24" t="s">
        <v>768</v>
      </c>
      <c r="E165" s="49" t="s">
        <v>156</v>
      </c>
      <c r="F165" s="12" t="s">
        <v>157</v>
      </c>
      <c r="G165" s="12" t="s">
        <v>721</v>
      </c>
      <c r="H165" s="17" t="s">
        <v>511</v>
      </c>
      <c r="I165" s="17" t="s">
        <v>727</v>
      </c>
      <c r="J165" s="17" t="s">
        <v>769</v>
      </c>
      <c r="K165" s="17" t="s">
        <v>770</v>
      </c>
      <c r="L165" s="17" t="s">
        <v>620</v>
      </c>
      <c r="M165" s="14" t="s">
        <v>164</v>
      </c>
      <c r="N165" s="25" t="s">
        <v>165</v>
      </c>
      <c r="O165" s="26" t="s">
        <v>8</v>
      </c>
      <c r="P165" s="26" t="s">
        <v>8</v>
      </c>
      <c r="Q165" s="17" t="s">
        <v>166</v>
      </c>
      <c r="R165" s="42" t="s">
        <v>167</v>
      </c>
      <c r="S165" s="50" t="s">
        <v>168</v>
      </c>
    </row>
    <row r="166" spans="1:19" ht="60" customHeight="1">
      <c r="A166" s="26" t="s">
        <v>771</v>
      </c>
      <c r="B166" s="24" t="s">
        <v>772</v>
      </c>
      <c r="C166" s="24" t="s">
        <v>772</v>
      </c>
      <c r="D166" s="24" t="s">
        <v>772</v>
      </c>
      <c r="E166" s="49" t="s">
        <v>156</v>
      </c>
      <c r="F166" s="12" t="s">
        <v>157</v>
      </c>
      <c r="G166" s="12" t="s">
        <v>721</v>
      </c>
      <c r="H166" s="17" t="s">
        <v>511</v>
      </c>
      <c r="I166" s="17" t="s">
        <v>727</v>
      </c>
      <c r="J166" s="17" t="s">
        <v>773</v>
      </c>
      <c r="K166" s="17" t="s">
        <v>774</v>
      </c>
      <c r="L166" s="17" t="s">
        <v>486</v>
      </c>
      <c r="M166" s="14" t="s">
        <v>164</v>
      </c>
      <c r="N166" s="25" t="s">
        <v>165</v>
      </c>
      <c r="O166" s="26" t="s">
        <v>8</v>
      </c>
      <c r="P166" s="26" t="s">
        <v>8</v>
      </c>
      <c r="Q166" s="17" t="s">
        <v>166</v>
      </c>
      <c r="R166" s="42" t="s">
        <v>167</v>
      </c>
      <c r="S166" s="50" t="s">
        <v>168</v>
      </c>
    </row>
    <row r="167" spans="1:19" ht="60" customHeight="1">
      <c r="A167" s="26" t="s">
        <v>771</v>
      </c>
      <c r="B167" s="24" t="s">
        <v>775</v>
      </c>
      <c r="C167" s="24" t="s">
        <v>775</v>
      </c>
      <c r="D167" s="24" t="s">
        <v>775</v>
      </c>
      <c r="E167" s="49" t="s">
        <v>156</v>
      </c>
      <c r="F167" s="12" t="s">
        <v>157</v>
      </c>
      <c r="G167" s="12" t="s">
        <v>721</v>
      </c>
      <c r="H167" s="17" t="s">
        <v>511</v>
      </c>
      <c r="I167" s="17" t="s">
        <v>727</v>
      </c>
      <c r="J167" s="17" t="s">
        <v>776</v>
      </c>
      <c r="K167" s="17" t="s">
        <v>777</v>
      </c>
      <c r="L167" s="17" t="s">
        <v>629</v>
      </c>
      <c r="M167" s="14" t="s">
        <v>164</v>
      </c>
      <c r="N167" s="25" t="s">
        <v>165</v>
      </c>
      <c r="O167" s="26" t="s">
        <v>8</v>
      </c>
      <c r="P167" s="26" t="s">
        <v>8</v>
      </c>
      <c r="Q167" s="17" t="s">
        <v>166</v>
      </c>
      <c r="R167" s="42" t="s">
        <v>167</v>
      </c>
      <c r="S167" s="50" t="s">
        <v>168</v>
      </c>
    </row>
    <row r="168" spans="1:19" ht="60" customHeight="1">
      <c r="A168" s="26" t="s">
        <v>778</v>
      </c>
      <c r="B168" s="24" t="s">
        <v>779</v>
      </c>
      <c r="C168" s="24" t="s">
        <v>779</v>
      </c>
      <c r="D168" s="24" t="s">
        <v>779</v>
      </c>
      <c r="E168" s="49" t="s">
        <v>156</v>
      </c>
      <c r="F168" s="12" t="s">
        <v>157</v>
      </c>
      <c r="G168" s="12" t="s">
        <v>489</v>
      </c>
      <c r="H168" s="17" t="s">
        <v>511</v>
      </c>
      <c r="I168" s="17" t="s">
        <v>305</v>
      </c>
      <c r="J168" s="17" t="s">
        <v>780</v>
      </c>
      <c r="K168" s="17" t="s">
        <v>781</v>
      </c>
      <c r="L168" s="17" t="s">
        <v>782</v>
      </c>
      <c r="M168" s="14" t="s">
        <v>164</v>
      </c>
      <c r="N168" s="25" t="s">
        <v>165</v>
      </c>
      <c r="O168" s="26" t="s">
        <v>8</v>
      </c>
      <c r="P168" s="26" t="s">
        <v>8</v>
      </c>
      <c r="Q168" s="17" t="s">
        <v>166</v>
      </c>
      <c r="R168" s="42" t="s">
        <v>167</v>
      </c>
      <c r="S168" s="50" t="s">
        <v>168</v>
      </c>
    </row>
    <row r="169" spans="1:19" ht="60" customHeight="1">
      <c r="A169" s="26" t="s">
        <v>783</v>
      </c>
      <c r="B169" s="24" t="s">
        <v>784</v>
      </c>
      <c r="C169" s="24" t="s">
        <v>784</v>
      </c>
      <c r="D169" s="24" t="s">
        <v>784</v>
      </c>
      <c r="E169" s="49" t="s">
        <v>156</v>
      </c>
      <c r="F169" s="12" t="s">
        <v>157</v>
      </c>
      <c r="G169" s="12" t="s">
        <v>489</v>
      </c>
      <c r="H169" s="17" t="s">
        <v>511</v>
      </c>
      <c r="I169" s="17" t="s">
        <v>785</v>
      </c>
      <c r="J169" s="17" t="s">
        <v>786</v>
      </c>
      <c r="K169" s="17" t="s">
        <v>787</v>
      </c>
      <c r="L169" s="17" t="s">
        <v>788</v>
      </c>
      <c r="M169" s="14" t="s">
        <v>164</v>
      </c>
      <c r="N169" s="25" t="s">
        <v>165</v>
      </c>
      <c r="O169" s="26" t="s">
        <v>8</v>
      </c>
      <c r="P169" s="26" t="s">
        <v>8</v>
      </c>
      <c r="Q169" s="17" t="s">
        <v>166</v>
      </c>
      <c r="R169" s="42" t="s">
        <v>167</v>
      </c>
      <c r="S169" s="50" t="s">
        <v>168</v>
      </c>
    </row>
    <row r="170" spans="1:19" ht="60" customHeight="1">
      <c r="A170" s="26" t="s">
        <v>789</v>
      </c>
      <c r="B170" s="24" t="s">
        <v>790</v>
      </c>
      <c r="C170" s="24" t="s">
        <v>790</v>
      </c>
      <c r="D170" s="24" t="s">
        <v>790</v>
      </c>
      <c r="E170" s="49" t="s">
        <v>156</v>
      </c>
      <c r="F170" s="12" t="s">
        <v>157</v>
      </c>
      <c r="G170" s="12" t="s">
        <v>489</v>
      </c>
      <c r="H170" s="17" t="s">
        <v>511</v>
      </c>
      <c r="I170" s="17" t="s">
        <v>785</v>
      </c>
      <c r="J170" s="17" t="s">
        <v>501</v>
      </c>
      <c r="K170" s="17" t="s">
        <v>791</v>
      </c>
      <c r="L170" s="17" t="s">
        <v>792</v>
      </c>
      <c r="M170" s="14" t="s">
        <v>164</v>
      </c>
      <c r="N170" s="25" t="s">
        <v>165</v>
      </c>
      <c r="O170" s="26" t="s">
        <v>8</v>
      </c>
      <c r="P170" s="26" t="s">
        <v>12</v>
      </c>
      <c r="Q170" s="17" t="s">
        <v>166</v>
      </c>
      <c r="R170" s="42" t="s">
        <v>167</v>
      </c>
      <c r="S170" s="50" t="s">
        <v>168</v>
      </c>
    </row>
    <row r="171" spans="1:19" ht="60" customHeight="1">
      <c r="A171" s="26" t="s">
        <v>793</v>
      </c>
      <c r="B171" s="24" t="s">
        <v>794</v>
      </c>
      <c r="C171" s="24" t="s">
        <v>794</v>
      </c>
      <c r="D171" s="24" t="s">
        <v>794</v>
      </c>
      <c r="E171" s="49" t="s">
        <v>156</v>
      </c>
      <c r="F171" s="12" t="s">
        <v>157</v>
      </c>
      <c r="G171" s="12" t="s">
        <v>489</v>
      </c>
      <c r="H171" s="17" t="s">
        <v>511</v>
      </c>
      <c r="I171" s="17" t="s">
        <v>785</v>
      </c>
      <c r="J171" s="17" t="s">
        <v>795</v>
      </c>
      <c r="K171" s="17" t="s">
        <v>796</v>
      </c>
      <c r="L171" s="17" t="s">
        <v>796</v>
      </c>
      <c r="M171" s="14" t="s">
        <v>164</v>
      </c>
      <c r="N171" s="25" t="s">
        <v>165</v>
      </c>
      <c r="O171" s="26" t="s">
        <v>8</v>
      </c>
      <c r="P171" s="26" t="s">
        <v>8</v>
      </c>
      <c r="Q171" s="17" t="s">
        <v>166</v>
      </c>
      <c r="R171" s="42" t="s">
        <v>167</v>
      </c>
      <c r="S171" s="50" t="s">
        <v>168</v>
      </c>
    </row>
    <row r="172" spans="1:19" ht="60" customHeight="1">
      <c r="A172" s="26" t="s">
        <v>797</v>
      </c>
      <c r="B172" s="24" t="s">
        <v>798</v>
      </c>
      <c r="C172" s="24" t="s">
        <v>798</v>
      </c>
      <c r="D172" s="24" t="s">
        <v>798</v>
      </c>
      <c r="E172" s="49" t="s">
        <v>156</v>
      </c>
      <c r="F172" s="12" t="s">
        <v>157</v>
      </c>
      <c r="G172" s="12" t="s">
        <v>489</v>
      </c>
      <c r="H172" s="17" t="s">
        <v>511</v>
      </c>
      <c r="I172" s="17" t="s">
        <v>305</v>
      </c>
      <c r="J172" s="17" t="s">
        <v>752</v>
      </c>
      <c r="K172" s="17" t="s">
        <v>799</v>
      </c>
      <c r="L172" s="17" t="s">
        <v>800</v>
      </c>
      <c r="M172" s="14" t="s">
        <v>164</v>
      </c>
      <c r="N172" s="25" t="s">
        <v>165</v>
      </c>
      <c r="O172" s="26" t="s">
        <v>8</v>
      </c>
      <c r="P172" s="26" t="s">
        <v>8</v>
      </c>
      <c r="Q172" s="17" t="s">
        <v>166</v>
      </c>
      <c r="R172" s="42" t="s">
        <v>167</v>
      </c>
      <c r="S172" s="50" t="s">
        <v>168</v>
      </c>
    </row>
    <row r="173" spans="1:19" ht="60" customHeight="1">
      <c r="A173" s="26" t="s">
        <v>801</v>
      </c>
      <c r="B173" s="24" t="s">
        <v>802</v>
      </c>
      <c r="C173" s="24" t="s">
        <v>802</v>
      </c>
      <c r="D173" s="24" t="s">
        <v>802</v>
      </c>
      <c r="E173" s="49" t="s">
        <v>156</v>
      </c>
      <c r="F173" s="12" t="s">
        <v>157</v>
      </c>
      <c r="G173" s="12" t="s">
        <v>489</v>
      </c>
      <c r="H173" s="17" t="s">
        <v>511</v>
      </c>
      <c r="I173" s="17" t="s">
        <v>305</v>
      </c>
      <c r="J173" s="17" t="s">
        <v>803</v>
      </c>
      <c r="K173" s="17" t="s">
        <v>758</v>
      </c>
      <c r="L173" s="17" t="s">
        <v>759</v>
      </c>
      <c r="M173" s="14" t="s">
        <v>164</v>
      </c>
      <c r="N173" s="25" t="s">
        <v>165</v>
      </c>
      <c r="O173" s="26" t="s">
        <v>8</v>
      </c>
      <c r="P173" s="26" t="s">
        <v>8</v>
      </c>
      <c r="Q173" s="17" t="s">
        <v>166</v>
      </c>
      <c r="R173" s="42" t="s">
        <v>167</v>
      </c>
      <c r="S173" s="50" t="s">
        <v>168</v>
      </c>
    </row>
    <row r="174" spans="1:19" ht="60" customHeight="1">
      <c r="A174" s="26" t="s">
        <v>804</v>
      </c>
      <c r="B174" s="24" t="s">
        <v>805</v>
      </c>
      <c r="C174" s="24" t="s">
        <v>805</v>
      </c>
      <c r="D174" s="24" t="s">
        <v>805</v>
      </c>
      <c r="E174" s="49" t="s">
        <v>156</v>
      </c>
      <c r="F174" s="12" t="s">
        <v>157</v>
      </c>
      <c r="G174" s="12" t="s">
        <v>489</v>
      </c>
      <c r="H174" s="17" t="s">
        <v>511</v>
      </c>
      <c r="I174" s="17" t="s">
        <v>727</v>
      </c>
      <c r="J174" s="17" t="s">
        <v>31</v>
      </c>
      <c r="K174" s="17" t="s">
        <v>806</v>
      </c>
      <c r="L174" s="17" t="s">
        <v>807</v>
      </c>
      <c r="M174" s="14" t="s">
        <v>164</v>
      </c>
      <c r="N174" s="25" t="s">
        <v>165</v>
      </c>
      <c r="O174" s="26" t="s">
        <v>8</v>
      </c>
      <c r="P174" s="26" t="s">
        <v>12</v>
      </c>
      <c r="Q174" s="17" t="s">
        <v>166</v>
      </c>
      <c r="R174" s="42" t="s">
        <v>167</v>
      </c>
      <c r="S174" s="50" t="s">
        <v>168</v>
      </c>
    </row>
    <row r="175" spans="1:19" ht="60" customHeight="1">
      <c r="A175" s="26" t="s">
        <v>804</v>
      </c>
      <c r="B175" s="24" t="s">
        <v>808</v>
      </c>
      <c r="C175" s="24" t="s">
        <v>808</v>
      </c>
      <c r="D175" s="24" t="s">
        <v>808</v>
      </c>
      <c r="E175" s="49" t="s">
        <v>156</v>
      </c>
      <c r="F175" s="12" t="s">
        <v>157</v>
      </c>
      <c r="G175" s="12" t="s">
        <v>489</v>
      </c>
      <c r="H175" s="17" t="s">
        <v>511</v>
      </c>
      <c r="I175" s="17" t="s">
        <v>495</v>
      </c>
      <c r="J175" s="17" t="s">
        <v>521</v>
      </c>
      <c r="K175" s="27" t="s">
        <v>674</v>
      </c>
      <c r="L175" s="28" t="s">
        <v>523</v>
      </c>
      <c r="M175" s="14" t="s">
        <v>164</v>
      </c>
      <c r="N175" s="15" t="s">
        <v>165</v>
      </c>
      <c r="O175" s="26" t="s">
        <v>8</v>
      </c>
      <c r="P175" s="26" t="s">
        <v>12</v>
      </c>
      <c r="Q175" s="17" t="s">
        <v>166</v>
      </c>
      <c r="R175" s="42" t="s">
        <v>167</v>
      </c>
      <c r="S175" s="50" t="s">
        <v>168</v>
      </c>
    </row>
    <row r="176" spans="1:19" ht="60" customHeight="1">
      <c r="A176" s="26" t="s">
        <v>804</v>
      </c>
      <c r="B176" s="24" t="s">
        <v>809</v>
      </c>
      <c r="C176" s="24" t="s">
        <v>809</v>
      </c>
      <c r="D176" s="24" t="s">
        <v>809</v>
      </c>
      <c r="E176" s="49" t="s">
        <v>156</v>
      </c>
      <c r="F176" s="12" t="s">
        <v>157</v>
      </c>
      <c r="G176" s="12" t="s">
        <v>489</v>
      </c>
      <c r="H176" s="17" t="s">
        <v>511</v>
      </c>
      <c r="I176" s="17" t="s">
        <v>495</v>
      </c>
      <c r="J176" s="17" t="s">
        <v>525</v>
      </c>
      <c r="K176" s="27" t="s">
        <v>526</v>
      </c>
      <c r="L176" s="28" t="s">
        <v>527</v>
      </c>
      <c r="M176" s="14" t="s">
        <v>164</v>
      </c>
      <c r="N176" s="15" t="s">
        <v>165</v>
      </c>
      <c r="O176" s="26" t="s">
        <v>8</v>
      </c>
      <c r="P176" s="26" t="s">
        <v>12</v>
      </c>
      <c r="Q176" s="17" t="s">
        <v>166</v>
      </c>
      <c r="R176" s="42" t="s">
        <v>167</v>
      </c>
      <c r="S176" s="50" t="s">
        <v>168</v>
      </c>
    </row>
    <row r="177" spans="1:19" ht="60" customHeight="1">
      <c r="A177" s="26" t="s">
        <v>804</v>
      </c>
      <c r="B177" s="24" t="s">
        <v>810</v>
      </c>
      <c r="C177" s="24" t="s">
        <v>810</v>
      </c>
      <c r="D177" s="24" t="s">
        <v>810</v>
      </c>
      <c r="E177" s="49" t="s">
        <v>156</v>
      </c>
      <c r="F177" s="12" t="s">
        <v>157</v>
      </c>
      <c r="G177" s="12" t="s">
        <v>489</v>
      </c>
      <c r="H177" s="17" t="s">
        <v>511</v>
      </c>
      <c r="I177" s="17" t="s">
        <v>495</v>
      </c>
      <c r="J177" s="17" t="s">
        <v>529</v>
      </c>
      <c r="K177" s="27" t="s">
        <v>530</v>
      </c>
      <c r="L177" s="28" t="s">
        <v>531</v>
      </c>
      <c r="M177" s="14" t="s">
        <v>164</v>
      </c>
      <c r="N177" s="15" t="s">
        <v>165</v>
      </c>
      <c r="O177" s="26" t="s">
        <v>8</v>
      </c>
      <c r="P177" s="26" t="s">
        <v>12</v>
      </c>
      <c r="Q177" s="17" t="s">
        <v>166</v>
      </c>
      <c r="R177" s="42" t="s">
        <v>167</v>
      </c>
      <c r="S177" s="50" t="s">
        <v>168</v>
      </c>
    </row>
    <row r="178" spans="1:19" ht="60" customHeight="1">
      <c r="A178" s="26" t="s">
        <v>804</v>
      </c>
      <c r="B178" s="24" t="s">
        <v>811</v>
      </c>
      <c r="C178" s="24" t="s">
        <v>811</v>
      </c>
      <c r="D178" s="24" t="s">
        <v>811</v>
      </c>
      <c r="E178" s="49" t="s">
        <v>156</v>
      </c>
      <c r="F178" s="12" t="s">
        <v>157</v>
      </c>
      <c r="G178" s="12" t="s">
        <v>489</v>
      </c>
      <c r="H178" s="17" t="s">
        <v>511</v>
      </c>
      <c r="I178" s="17" t="s">
        <v>495</v>
      </c>
      <c r="J178" s="17" t="s">
        <v>533</v>
      </c>
      <c r="K178" s="27" t="s">
        <v>534</v>
      </c>
      <c r="L178" s="28" t="s">
        <v>535</v>
      </c>
      <c r="M178" s="14" t="s">
        <v>164</v>
      </c>
      <c r="N178" s="15" t="s">
        <v>165</v>
      </c>
      <c r="O178" s="26" t="s">
        <v>8</v>
      </c>
      <c r="P178" s="26" t="s">
        <v>12</v>
      </c>
      <c r="Q178" s="17" t="s">
        <v>166</v>
      </c>
      <c r="R178" s="42" t="s">
        <v>167</v>
      </c>
      <c r="S178" s="50" t="s">
        <v>168</v>
      </c>
    </row>
    <row r="179" spans="1:19" ht="60" customHeight="1">
      <c r="A179" s="26" t="s">
        <v>804</v>
      </c>
      <c r="B179" s="24" t="s">
        <v>812</v>
      </c>
      <c r="C179" s="24" t="s">
        <v>812</v>
      </c>
      <c r="D179" s="24" t="s">
        <v>812</v>
      </c>
      <c r="E179" s="49" t="s">
        <v>156</v>
      </c>
      <c r="F179" s="12" t="s">
        <v>157</v>
      </c>
      <c r="G179" s="12" t="s">
        <v>489</v>
      </c>
      <c r="H179" s="17" t="s">
        <v>511</v>
      </c>
      <c r="I179" s="17" t="s">
        <v>495</v>
      </c>
      <c r="J179" s="17" t="s">
        <v>537</v>
      </c>
      <c r="K179" s="27" t="s">
        <v>538</v>
      </c>
      <c r="L179" s="28" t="s">
        <v>539</v>
      </c>
      <c r="M179" s="14" t="s">
        <v>288</v>
      </c>
      <c r="N179" s="22" t="s">
        <v>289</v>
      </c>
      <c r="O179" s="26" t="s">
        <v>8</v>
      </c>
      <c r="P179" s="26" t="s">
        <v>12</v>
      </c>
      <c r="Q179" s="17" t="s">
        <v>166</v>
      </c>
      <c r="R179" s="42" t="s">
        <v>167</v>
      </c>
      <c r="S179" s="50" t="s">
        <v>168</v>
      </c>
    </row>
    <row r="180" spans="1:19" ht="60" customHeight="1">
      <c r="A180" s="35" t="s">
        <v>804</v>
      </c>
      <c r="B180" s="29" t="s">
        <v>813</v>
      </c>
      <c r="C180" s="29" t="s">
        <v>813</v>
      </c>
      <c r="D180" s="29" t="s">
        <v>813</v>
      </c>
      <c r="E180" s="49" t="s">
        <v>156</v>
      </c>
      <c r="F180" s="30" t="s">
        <v>157</v>
      </c>
      <c r="G180" s="12" t="s">
        <v>489</v>
      </c>
      <c r="H180" s="23" t="s">
        <v>511</v>
      </c>
      <c r="I180" s="23" t="s">
        <v>495</v>
      </c>
      <c r="J180" s="23" t="s">
        <v>517</v>
      </c>
      <c r="K180" s="31" t="s">
        <v>680</v>
      </c>
      <c r="L180" s="32" t="s">
        <v>542</v>
      </c>
      <c r="M180" s="33" t="s">
        <v>164</v>
      </c>
      <c r="N180" s="34" t="s">
        <v>165</v>
      </c>
      <c r="O180" s="26" t="s">
        <v>8</v>
      </c>
      <c r="P180" s="35" t="s">
        <v>12</v>
      </c>
      <c r="Q180" s="23" t="s">
        <v>166</v>
      </c>
      <c r="R180" s="42" t="s">
        <v>167</v>
      </c>
      <c r="S180" s="50" t="s">
        <v>168</v>
      </c>
    </row>
    <row r="181" spans="1:19" ht="60" customHeight="1">
      <c r="A181" s="26" t="s">
        <v>804</v>
      </c>
      <c r="B181" s="24" t="s">
        <v>814</v>
      </c>
      <c r="C181" s="24" t="s">
        <v>814</v>
      </c>
      <c r="D181" s="24" t="s">
        <v>814</v>
      </c>
      <c r="E181" s="49" t="s">
        <v>156</v>
      </c>
      <c r="F181" s="12" t="s">
        <v>157</v>
      </c>
      <c r="G181" s="12" t="s">
        <v>489</v>
      </c>
      <c r="H181" s="17" t="s">
        <v>511</v>
      </c>
      <c r="I181" s="17" t="s">
        <v>495</v>
      </c>
      <c r="J181" s="17" t="s">
        <v>544</v>
      </c>
      <c r="K181" s="27" t="s">
        <v>682</v>
      </c>
      <c r="L181" s="28" t="s">
        <v>546</v>
      </c>
      <c r="M181" s="14" t="s">
        <v>164</v>
      </c>
      <c r="N181" s="15" t="s">
        <v>165</v>
      </c>
      <c r="O181" s="26" t="s">
        <v>8</v>
      </c>
      <c r="P181" s="26" t="s">
        <v>12</v>
      </c>
      <c r="Q181" s="17" t="s">
        <v>166</v>
      </c>
      <c r="R181" s="42" t="s">
        <v>167</v>
      </c>
      <c r="S181" s="50" t="s">
        <v>168</v>
      </c>
    </row>
    <row r="182" spans="1:19" ht="60" customHeight="1">
      <c r="A182" s="26" t="s">
        <v>804</v>
      </c>
      <c r="B182" s="24" t="s">
        <v>815</v>
      </c>
      <c r="C182" s="24" t="s">
        <v>815</v>
      </c>
      <c r="D182" s="24" t="s">
        <v>815</v>
      </c>
      <c r="E182" s="49" t="s">
        <v>156</v>
      </c>
      <c r="F182" s="12" t="s">
        <v>157</v>
      </c>
      <c r="G182" s="12" t="s">
        <v>489</v>
      </c>
      <c r="H182" s="17" t="s">
        <v>511</v>
      </c>
      <c r="I182" s="17" t="s">
        <v>495</v>
      </c>
      <c r="J182" s="17" t="s">
        <v>548</v>
      </c>
      <c r="K182" s="27" t="s">
        <v>549</v>
      </c>
      <c r="L182" s="28" t="s">
        <v>550</v>
      </c>
      <c r="M182" s="14" t="s">
        <v>288</v>
      </c>
      <c r="N182" s="22" t="s">
        <v>289</v>
      </c>
      <c r="O182" s="26" t="s">
        <v>8</v>
      </c>
      <c r="P182" s="26" t="s">
        <v>12</v>
      </c>
      <c r="Q182" s="17" t="s">
        <v>166</v>
      </c>
      <c r="R182" s="42" t="s">
        <v>167</v>
      </c>
      <c r="S182" s="50" t="s">
        <v>168</v>
      </c>
    </row>
    <row r="183" spans="1:19" ht="60" customHeight="1">
      <c r="A183" s="26" t="s">
        <v>804</v>
      </c>
      <c r="B183" s="24" t="s">
        <v>816</v>
      </c>
      <c r="C183" s="24" t="s">
        <v>816</v>
      </c>
      <c r="D183" s="24" t="s">
        <v>816</v>
      </c>
      <c r="E183" s="49" t="s">
        <v>156</v>
      </c>
      <c r="F183" s="12" t="s">
        <v>157</v>
      </c>
      <c r="G183" s="12" t="s">
        <v>489</v>
      </c>
      <c r="H183" s="17" t="s">
        <v>511</v>
      </c>
      <c r="I183" s="17" t="s">
        <v>495</v>
      </c>
      <c r="J183" s="17" t="s">
        <v>552</v>
      </c>
      <c r="K183" s="27" t="s">
        <v>553</v>
      </c>
      <c r="L183" s="28" t="s">
        <v>554</v>
      </c>
      <c r="M183" s="14" t="s">
        <v>288</v>
      </c>
      <c r="N183" s="22" t="s">
        <v>289</v>
      </c>
      <c r="O183" s="26" t="s">
        <v>8</v>
      </c>
      <c r="P183" s="26" t="s">
        <v>12</v>
      </c>
      <c r="Q183" s="17" t="s">
        <v>166</v>
      </c>
      <c r="R183" s="42" t="s">
        <v>167</v>
      </c>
      <c r="S183" s="50" t="s">
        <v>168</v>
      </c>
    </row>
    <row r="184" spans="1:19" ht="60" customHeight="1">
      <c r="A184" s="26" t="s">
        <v>804</v>
      </c>
      <c r="B184" s="24" t="s">
        <v>817</v>
      </c>
      <c r="C184" s="24" t="s">
        <v>817</v>
      </c>
      <c r="D184" s="24" t="s">
        <v>817</v>
      </c>
      <c r="E184" s="49" t="s">
        <v>156</v>
      </c>
      <c r="F184" s="12" t="s">
        <v>157</v>
      </c>
      <c r="G184" s="12" t="s">
        <v>489</v>
      </c>
      <c r="H184" s="17" t="s">
        <v>511</v>
      </c>
      <c r="I184" s="17" t="s">
        <v>495</v>
      </c>
      <c r="J184" s="17" t="s">
        <v>552</v>
      </c>
      <c r="K184" s="27" t="s">
        <v>818</v>
      </c>
      <c r="L184" s="28" t="s">
        <v>557</v>
      </c>
      <c r="M184" s="14" t="s">
        <v>288</v>
      </c>
      <c r="N184" s="22" t="s">
        <v>289</v>
      </c>
      <c r="O184" s="26" t="s">
        <v>8</v>
      </c>
      <c r="P184" s="26" t="s">
        <v>12</v>
      </c>
      <c r="Q184" s="17" t="s">
        <v>166</v>
      </c>
      <c r="R184" s="42" t="s">
        <v>167</v>
      </c>
      <c r="S184" s="50" t="s">
        <v>168</v>
      </c>
    </row>
    <row r="185" spans="1:19" ht="60" customHeight="1">
      <c r="A185" s="26" t="s">
        <v>804</v>
      </c>
      <c r="B185" s="24" t="s">
        <v>819</v>
      </c>
      <c r="C185" s="24" t="s">
        <v>819</v>
      </c>
      <c r="D185" s="24" t="s">
        <v>819</v>
      </c>
      <c r="E185" s="49" t="s">
        <v>156</v>
      </c>
      <c r="F185" s="12" t="s">
        <v>157</v>
      </c>
      <c r="G185" s="12" t="s">
        <v>489</v>
      </c>
      <c r="H185" s="17" t="s">
        <v>511</v>
      </c>
      <c r="I185" s="17" t="s">
        <v>495</v>
      </c>
      <c r="J185" s="17" t="s">
        <v>552</v>
      </c>
      <c r="K185" s="27" t="s">
        <v>820</v>
      </c>
      <c r="L185" s="28" t="s">
        <v>560</v>
      </c>
      <c r="M185" s="14" t="s">
        <v>288</v>
      </c>
      <c r="N185" s="22" t="s">
        <v>289</v>
      </c>
      <c r="O185" s="26" t="s">
        <v>8</v>
      </c>
      <c r="P185" s="26" t="s">
        <v>12</v>
      </c>
      <c r="Q185" s="17" t="s">
        <v>166</v>
      </c>
      <c r="R185" s="42" t="s">
        <v>167</v>
      </c>
      <c r="S185" s="50" t="s">
        <v>168</v>
      </c>
    </row>
    <row r="186" spans="1:19" ht="60" customHeight="1">
      <c r="A186" s="26" t="s">
        <v>804</v>
      </c>
      <c r="B186" s="24" t="s">
        <v>821</v>
      </c>
      <c r="C186" s="24" t="s">
        <v>821</v>
      </c>
      <c r="D186" s="24" t="s">
        <v>821</v>
      </c>
      <c r="E186" s="49" t="s">
        <v>156</v>
      </c>
      <c r="F186" s="12" t="s">
        <v>157</v>
      </c>
      <c r="G186" s="12" t="s">
        <v>489</v>
      </c>
      <c r="H186" s="17" t="s">
        <v>511</v>
      </c>
      <c r="I186" s="17" t="s">
        <v>495</v>
      </c>
      <c r="J186" s="17" t="s">
        <v>552</v>
      </c>
      <c r="K186" s="27" t="s">
        <v>575</v>
      </c>
      <c r="L186" s="28" t="s">
        <v>563</v>
      </c>
      <c r="M186" s="14" t="s">
        <v>288</v>
      </c>
      <c r="N186" s="22" t="s">
        <v>289</v>
      </c>
      <c r="O186" s="26" t="s">
        <v>8</v>
      </c>
      <c r="P186" s="26" t="s">
        <v>12</v>
      </c>
      <c r="Q186" s="17" t="s">
        <v>166</v>
      </c>
      <c r="R186" s="42" t="s">
        <v>167</v>
      </c>
      <c r="S186" s="50" t="s">
        <v>168</v>
      </c>
    </row>
    <row r="187" spans="1:19" ht="60" customHeight="1">
      <c r="A187" s="26" t="s">
        <v>804</v>
      </c>
      <c r="B187" s="24" t="s">
        <v>822</v>
      </c>
      <c r="C187" s="24" t="s">
        <v>822</v>
      </c>
      <c r="D187" s="24" t="s">
        <v>822</v>
      </c>
      <c r="E187" s="49" t="s">
        <v>156</v>
      </c>
      <c r="F187" s="12" t="s">
        <v>157</v>
      </c>
      <c r="G187" s="12" t="s">
        <v>489</v>
      </c>
      <c r="H187" s="17" t="s">
        <v>511</v>
      </c>
      <c r="I187" s="17" t="s">
        <v>495</v>
      </c>
      <c r="J187" s="17" t="s">
        <v>565</v>
      </c>
      <c r="K187" s="27" t="s">
        <v>823</v>
      </c>
      <c r="L187" s="28" t="s">
        <v>567</v>
      </c>
      <c r="M187" s="14" t="s">
        <v>288</v>
      </c>
      <c r="N187" s="22" t="s">
        <v>289</v>
      </c>
      <c r="O187" s="26" t="s">
        <v>8</v>
      </c>
      <c r="P187" s="26" t="s">
        <v>12</v>
      </c>
      <c r="Q187" s="17" t="s">
        <v>166</v>
      </c>
      <c r="R187" s="42" t="s">
        <v>167</v>
      </c>
      <c r="S187" s="50" t="s">
        <v>168</v>
      </c>
    </row>
    <row r="188" spans="1:19" ht="60" customHeight="1">
      <c r="A188" s="26" t="s">
        <v>804</v>
      </c>
      <c r="B188" s="24" t="s">
        <v>824</v>
      </c>
      <c r="C188" s="24" t="s">
        <v>824</v>
      </c>
      <c r="D188" s="24" t="s">
        <v>824</v>
      </c>
      <c r="E188" s="49" t="s">
        <v>156</v>
      </c>
      <c r="F188" s="12" t="s">
        <v>157</v>
      </c>
      <c r="G188" s="12" t="s">
        <v>489</v>
      </c>
      <c r="H188" s="17" t="s">
        <v>511</v>
      </c>
      <c r="I188" s="17" t="s">
        <v>495</v>
      </c>
      <c r="J188" s="17" t="s">
        <v>565</v>
      </c>
      <c r="K188" s="27" t="s">
        <v>825</v>
      </c>
      <c r="L188" s="28" t="s">
        <v>570</v>
      </c>
      <c r="M188" s="14" t="s">
        <v>288</v>
      </c>
      <c r="N188" s="22" t="s">
        <v>289</v>
      </c>
      <c r="O188" s="26" t="s">
        <v>8</v>
      </c>
      <c r="P188" s="26" t="s">
        <v>12</v>
      </c>
      <c r="Q188" s="17" t="s">
        <v>166</v>
      </c>
      <c r="R188" s="42" t="s">
        <v>167</v>
      </c>
      <c r="S188" s="50" t="s">
        <v>168</v>
      </c>
    </row>
    <row r="189" spans="1:19" ht="60" customHeight="1">
      <c r="A189" s="26" t="s">
        <v>804</v>
      </c>
      <c r="B189" s="24" t="s">
        <v>826</v>
      </c>
      <c r="C189" s="24" t="s">
        <v>826</v>
      </c>
      <c r="D189" s="24" t="s">
        <v>826</v>
      </c>
      <c r="E189" s="49" t="s">
        <v>156</v>
      </c>
      <c r="F189" s="12" t="s">
        <v>157</v>
      </c>
      <c r="G189" s="12" t="s">
        <v>489</v>
      </c>
      <c r="H189" s="17" t="s">
        <v>511</v>
      </c>
      <c r="I189" s="17" t="s">
        <v>495</v>
      </c>
      <c r="J189" s="17" t="s">
        <v>565</v>
      </c>
      <c r="K189" s="27" t="s">
        <v>827</v>
      </c>
      <c r="L189" s="28" t="s">
        <v>573</v>
      </c>
      <c r="M189" s="14" t="s">
        <v>288</v>
      </c>
      <c r="N189" s="22" t="s">
        <v>289</v>
      </c>
      <c r="O189" s="26" t="s">
        <v>8</v>
      </c>
      <c r="P189" s="26" t="s">
        <v>12</v>
      </c>
      <c r="Q189" s="17" t="s">
        <v>166</v>
      </c>
      <c r="R189" s="42" t="s">
        <v>167</v>
      </c>
      <c r="S189" s="50" t="s">
        <v>168</v>
      </c>
    </row>
    <row r="190" spans="1:19" ht="60" customHeight="1">
      <c r="A190" s="26" t="s">
        <v>804</v>
      </c>
      <c r="B190" s="24" t="s">
        <v>828</v>
      </c>
      <c r="C190" s="24" t="s">
        <v>828</v>
      </c>
      <c r="D190" s="24" t="s">
        <v>828</v>
      </c>
      <c r="E190" s="49" t="s">
        <v>156</v>
      </c>
      <c r="F190" s="12" t="s">
        <v>157</v>
      </c>
      <c r="G190" s="12" t="s">
        <v>489</v>
      </c>
      <c r="H190" s="17" t="s">
        <v>511</v>
      </c>
      <c r="I190" s="17" t="s">
        <v>495</v>
      </c>
      <c r="J190" s="17" t="s">
        <v>565</v>
      </c>
      <c r="K190" s="27" t="s">
        <v>575</v>
      </c>
      <c r="L190" s="28" t="s">
        <v>576</v>
      </c>
      <c r="M190" s="14" t="s">
        <v>288</v>
      </c>
      <c r="N190" s="22" t="s">
        <v>289</v>
      </c>
      <c r="O190" s="26" t="s">
        <v>8</v>
      </c>
      <c r="P190" s="26" t="s">
        <v>12</v>
      </c>
      <c r="Q190" s="17" t="s">
        <v>166</v>
      </c>
      <c r="R190" s="42" t="s">
        <v>167</v>
      </c>
      <c r="S190" s="50" t="s">
        <v>168</v>
      </c>
    </row>
    <row r="191" spans="1:19" ht="60" customHeight="1">
      <c r="A191" s="26" t="s">
        <v>804</v>
      </c>
      <c r="B191" s="24" t="s">
        <v>829</v>
      </c>
      <c r="C191" s="24" t="s">
        <v>829</v>
      </c>
      <c r="D191" s="24" t="s">
        <v>829</v>
      </c>
      <c r="E191" s="49" t="s">
        <v>156</v>
      </c>
      <c r="F191" s="12" t="s">
        <v>157</v>
      </c>
      <c r="G191" s="12" t="s">
        <v>489</v>
      </c>
      <c r="H191" s="17" t="s">
        <v>511</v>
      </c>
      <c r="I191" s="17" t="s">
        <v>495</v>
      </c>
      <c r="J191" s="17" t="s">
        <v>565</v>
      </c>
      <c r="K191" s="27" t="s">
        <v>578</v>
      </c>
      <c r="L191" s="28" t="s">
        <v>579</v>
      </c>
      <c r="M191" s="14" t="s">
        <v>288</v>
      </c>
      <c r="N191" s="22" t="s">
        <v>289</v>
      </c>
      <c r="O191" s="26" t="s">
        <v>8</v>
      </c>
      <c r="P191" s="26" t="s">
        <v>12</v>
      </c>
      <c r="Q191" s="17" t="s">
        <v>166</v>
      </c>
      <c r="R191" s="42" t="s">
        <v>167</v>
      </c>
      <c r="S191" s="50" t="s">
        <v>168</v>
      </c>
    </row>
    <row r="192" spans="1:19" ht="60" customHeight="1">
      <c r="A192" s="26" t="s">
        <v>804</v>
      </c>
      <c r="B192" s="24" t="s">
        <v>830</v>
      </c>
      <c r="C192" s="24" t="s">
        <v>830</v>
      </c>
      <c r="D192" s="24" t="s">
        <v>830</v>
      </c>
      <c r="E192" s="49" t="s">
        <v>156</v>
      </c>
      <c r="F192" s="12" t="s">
        <v>157</v>
      </c>
      <c r="G192" s="12" t="s">
        <v>489</v>
      </c>
      <c r="H192" s="17" t="s">
        <v>511</v>
      </c>
      <c r="I192" s="17" t="s">
        <v>495</v>
      </c>
      <c r="J192" s="17" t="s">
        <v>565</v>
      </c>
      <c r="K192" s="27" t="s">
        <v>581</v>
      </c>
      <c r="L192" s="28" t="s">
        <v>582</v>
      </c>
      <c r="M192" s="14" t="s">
        <v>288</v>
      </c>
      <c r="N192" s="22" t="s">
        <v>289</v>
      </c>
      <c r="O192" s="26" t="s">
        <v>8</v>
      </c>
      <c r="P192" s="26" t="s">
        <v>12</v>
      </c>
      <c r="Q192" s="17" t="s">
        <v>166</v>
      </c>
      <c r="R192" s="42" t="s">
        <v>167</v>
      </c>
      <c r="S192" s="50" t="s">
        <v>168</v>
      </c>
    </row>
    <row r="193" spans="1:19" ht="60" customHeight="1">
      <c r="A193" s="26" t="s">
        <v>804</v>
      </c>
      <c r="B193" s="24" t="s">
        <v>831</v>
      </c>
      <c r="C193" s="24" t="s">
        <v>831</v>
      </c>
      <c r="D193" s="24" t="s">
        <v>831</v>
      </c>
      <c r="E193" s="49" t="s">
        <v>156</v>
      </c>
      <c r="F193" s="12" t="s">
        <v>157</v>
      </c>
      <c r="G193" s="12" t="s">
        <v>489</v>
      </c>
      <c r="H193" s="17" t="s">
        <v>511</v>
      </c>
      <c r="I193" s="17" t="s">
        <v>495</v>
      </c>
      <c r="J193" s="17" t="s">
        <v>565</v>
      </c>
      <c r="K193" s="27" t="s">
        <v>584</v>
      </c>
      <c r="L193" s="28" t="s">
        <v>585</v>
      </c>
      <c r="M193" s="14" t="s">
        <v>288</v>
      </c>
      <c r="N193" s="22" t="s">
        <v>289</v>
      </c>
      <c r="O193" s="26" t="s">
        <v>8</v>
      </c>
      <c r="P193" s="26" t="s">
        <v>12</v>
      </c>
      <c r="Q193" s="17" t="s">
        <v>166</v>
      </c>
      <c r="R193" s="42" t="s">
        <v>167</v>
      </c>
      <c r="S193" s="50" t="s">
        <v>168</v>
      </c>
    </row>
    <row r="194" spans="1:19" ht="60" customHeight="1">
      <c r="A194" s="26" t="s">
        <v>804</v>
      </c>
      <c r="B194" s="24" t="s">
        <v>832</v>
      </c>
      <c r="C194" s="24" t="s">
        <v>832</v>
      </c>
      <c r="D194" s="24" t="s">
        <v>832</v>
      </c>
      <c r="E194" s="49" t="s">
        <v>156</v>
      </c>
      <c r="F194" s="12" t="s">
        <v>157</v>
      </c>
      <c r="G194" s="12" t="s">
        <v>489</v>
      </c>
      <c r="H194" s="17" t="s">
        <v>511</v>
      </c>
      <c r="I194" s="17" t="s">
        <v>495</v>
      </c>
      <c r="J194" s="17" t="s">
        <v>587</v>
      </c>
      <c r="K194" s="27" t="s">
        <v>588</v>
      </c>
      <c r="L194" s="28" t="s">
        <v>589</v>
      </c>
      <c r="M194" s="14" t="s">
        <v>288</v>
      </c>
      <c r="N194" s="22" t="s">
        <v>289</v>
      </c>
      <c r="O194" s="26" t="s">
        <v>8</v>
      </c>
      <c r="P194" s="26" t="s">
        <v>12</v>
      </c>
      <c r="Q194" s="17" t="s">
        <v>166</v>
      </c>
      <c r="R194" s="42" t="s">
        <v>167</v>
      </c>
      <c r="S194" s="50" t="s">
        <v>168</v>
      </c>
    </row>
    <row r="195" spans="1:19" ht="60" customHeight="1">
      <c r="A195" s="26" t="s">
        <v>804</v>
      </c>
      <c r="B195" s="24" t="s">
        <v>833</v>
      </c>
      <c r="C195" s="24" t="s">
        <v>833</v>
      </c>
      <c r="D195" s="24" t="s">
        <v>833</v>
      </c>
      <c r="E195" s="49" t="s">
        <v>156</v>
      </c>
      <c r="F195" s="12" t="s">
        <v>157</v>
      </c>
      <c r="G195" s="12" t="s">
        <v>489</v>
      </c>
      <c r="H195" s="17" t="s">
        <v>511</v>
      </c>
      <c r="I195" s="17" t="s">
        <v>495</v>
      </c>
      <c r="J195" s="17" t="s">
        <v>591</v>
      </c>
      <c r="K195" s="27" t="s">
        <v>592</v>
      </c>
      <c r="L195" s="28" t="s">
        <v>593</v>
      </c>
      <c r="M195" s="14" t="s">
        <v>288</v>
      </c>
      <c r="N195" s="22" t="s">
        <v>289</v>
      </c>
      <c r="O195" s="26" t="s">
        <v>8</v>
      </c>
      <c r="P195" s="26" t="s">
        <v>12</v>
      </c>
      <c r="Q195" s="17" t="s">
        <v>166</v>
      </c>
      <c r="R195" s="42" t="s">
        <v>167</v>
      </c>
      <c r="S195" s="50" t="s">
        <v>168</v>
      </c>
    </row>
    <row r="196" spans="1:19" ht="60" customHeight="1">
      <c r="A196" s="26" t="s">
        <v>804</v>
      </c>
      <c r="B196" s="24" t="s">
        <v>834</v>
      </c>
      <c r="C196" s="24" t="s">
        <v>834</v>
      </c>
      <c r="D196" s="24" t="s">
        <v>834</v>
      </c>
      <c r="E196" s="49" t="s">
        <v>156</v>
      </c>
      <c r="F196" s="12" t="s">
        <v>157</v>
      </c>
      <c r="G196" s="12" t="s">
        <v>489</v>
      </c>
      <c r="H196" s="17" t="s">
        <v>511</v>
      </c>
      <c r="I196" s="17" t="s">
        <v>495</v>
      </c>
      <c r="J196" s="17" t="s">
        <v>595</v>
      </c>
      <c r="K196" s="27" t="s">
        <v>698</v>
      </c>
      <c r="L196" s="28" t="s">
        <v>597</v>
      </c>
      <c r="M196" s="14" t="s">
        <v>164</v>
      </c>
      <c r="N196" s="15" t="s">
        <v>165</v>
      </c>
      <c r="O196" s="26" t="s">
        <v>8</v>
      </c>
      <c r="P196" s="26" t="s">
        <v>12</v>
      </c>
      <c r="Q196" s="17" t="s">
        <v>166</v>
      </c>
      <c r="R196" s="42" t="s">
        <v>167</v>
      </c>
      <c r="S196" s="50" t="s">
        <v>168</v>
      </c>
    </row>
    <row r="197" spans="1:19" ht="60" customHeight="1">
      <c r="A197" s="26" t="s">
        <v>804</v>
      </c>
      <c r="B197" s="24" t="s">
        <v>835</v>
      </c>
      <c r="C197" s="24" t="s">
        <v>835</v>
      </c>
      <c r="D197" s="24" t="s">
        <v>835</v>
      </c>
      <c r="E197" s="49" t="s">
        <v>156</v>
      </c>
      <c r="F197" s="12" t="s">
        <v>157</v>
      </c>
      <c r="G197" s="12" t="s">
        <v>489</v>
      </c>
      <c r="H197" s="17" t="s">
        <v>511</v>
      </c>
      <c r="I197" s="17" t="s">
        <v>495</v>
      </c>
      <c r="J197" s="17" t="s">
        <v>599</v>
      </c>
      <c r="K197" s="27" t="s">
        <v>600</v>
      </c>
      <c r="L197" s="28" t="s">
        <v>601</v>
      </c>
      <c r="M197" s="14" t="s">
        <v>164</v>
      </c>
      <c r="N197" s="15" t="s">
        <v>165</v>
      </c>
      <c r="O197" s="26" t="s">
        <v>8</v>
      </c>
      <c r="P197" s="26" t="s">
        <v>12</v>
      </c>
      <c r="Q197" s="17" t="s">
        <v>166</v>
      </c>
      <c r="R197" s="42" t="s">
        <v>167</v>
      </c>
      <c r="S197" s="50" t="s">
        <v>168</v>
      </c>
    </row>
    <row r="198" spans="1:19" ht="60" customHeight="1">
      <c r="A198" s="26" t="s">
        <v>804</v>
      </c>
      <c r="B198" s="24" t="s">
        <v>836</v>
      </c>
      <c r="C198" s="24" t="s">
        <v>836</v>
      </c>
      <c r="D198" s="24" t="s">
        <v>836</v>
      </c>
      <c r="E198" s="49" t="s">
        <v>156</v>
      </c>
      <c r="F198" s="12" t="s">
        <v>157</v>
      </c>
      <c r="G198" s="12" t="s">
        <v>489</v>
      </c>
      <c r="H198" s="17" t="s">
        <v>511</v>
      </c>
      <c r="I198" s="17" t="s">
        <v>495</v>
      </c>
      <c r="J198" s="17" t="s">
        <v>603</v>
      </c>
      <c r="K198" s="27" t="s">
        <v>701</v>
      </c>
      <c r="L198" s="28" t="s">
        <v>605</v>
      </c>
      <c r="M198" s="14" t="s">
        <v>164</v>
      </c>
      <c r="N198" s="15" t="s">
        <v>165</v>
      </c>
      <c r="O198" s="26" t="s">
        <v>8</v>
      </c>
      <c r="P198" s="26" t="s">
        <v>12</v>
      </c>
      <c r="Q198" s="17" t="s">
        <v>166</v>
      </c>
      <c r="R198" s="42" t="s">
        <v>167</v>
      </c>
      <c r="S198" s="50" t="s">
        <v>168</v>
      </c>
    </row>
    <row r="199" spans="1:19" ht="60" customHeight="1">
      <c r="A199" s="26" t="s">
        <v>515</v>
      </c>
      <c r="B199" s="24" t="s">
        <v>837</v>
      </c>
      <c r="C199" s="24" t="s">
        <v>837</v>
      </c>
      <c r="D199" s="24" t="s">
        <v>837</v>
      </c>
      <c r="E199" s="49" t="s">
        <v>156</v>
      </c>
      <c r="F199" s="12" t="s">
        <v>157</v>
      </c>
      <c r="G199" s="12" t="s">
        <v>489</v>
      </c>
      <c r="H199" s="17" t="s">
        <v>511</v>
      </c>
      <c r="I199" s="17" t="s">
        <v>495</v>
      </c>
      <c r="J199" s="17" t="s">
        <v>607</v>
      </c>
      <c r="K199" s="36" t="s">
        <v>608</v>
      </c>
      <c r="L199" s="28" t="s">
        <v>609</v>
      </c>
      <c r="M199" s="14" t="s">
        <v>288</v>
      </c>
      <c r="N199" s="22" t="s">
        <v>289</v>
      </c>
      <c r="O199" s="26" t="s">
        <v>8</v>
      </c>
      <c r="P199" s="26" t="s">
        <v>8</v>
      </c>
      <c r="Q199" s="17" t="s">
        <v>166</v>
      </c>
      <c r="R199" s="42" t="s">
        <v>167</v>
      </c>
      <c r="S199" s="50" t="s">
        <v>168</v>
      </c>
    </row>
    <row r="200" spans="1:19" ht="60" customHeight="1">
      <c r="A200" s="26" t="s">
        <v>515</v>
      </c>
      <c r="B200" s="24" t="s">
        <v>838</v>
      </c>
      <c r="C200" s="24" t="s">
        <v>838</v>
      </c>
      <c r="D200" s="24" t="s">
        <v>838</v>
      </c>
      <c r="E200" s="49" t="s">
        <v>156</v>
      </c>
      <c r="F200" s="12" t="s">
        <v>157</v>
      </c>
      <c r="G200" s="12" t="s">
        <v>489</v>
      </c>
      <c r="H200" s="17" t="s">
        <v>511</v>
      </c>
      <c r="I200" s="17" t="s">
        <v>495</v>
      </c>
      <c r="J200" s="17" t="s">
        <v>607</v>
      </c>
      <c r="K200" s="36" t="s">
        <v>611</v>
      </c>
      <c r="L200" s="28" t="s">
        <v>609</v>
      </c>
      <c r="M200" s="14" t="s">
        <v>288</v>
      </c>
      <c r="N200" s="22" t="s">
        <v>289</v>
      </c>
      <c r="O200" s="26" t="s">
        <v>8</v>
      </c>
      <c r="P200" s="26" t="s">
        <v>8</v>
      </c>
      <c r="Q200" s="17" t="s">
        <v>166</v>
      </c>
      <c r="R200" s="42" t="s">
        <v>167</v>
      </c>
      <c r="S200" s="50" t="s">
        <v>168</v>
      </c>
    </row>
    <row r="201" spans="1:19" ht="60" customHeight="1">
      <c r="A201" s="26" t="s">
        <v>839</v>
      </c>
      <c r="B201" s="24" t="s">
        <v>840</v>
      </c>
      <c r="C201" s="24" t="s">
        <v>840</v>
      </c>
      <c r="D201" s="24" t="s">
        <v>840</v>
      </c>
      <c r="E201" s="49" t="s">
        <v>156</v>
      </c>
      <c r="F201" s="12" t="s">
        <v>157</v>
      </c>
      <c r="G201" s="12" t="s">
        <v>489</v>
      </c>
      <c r="H201" s="17" t="s">
        <v>511</v>
      </c>
      <c r="I201" s="17" t="s">
        <v>727</v>
      </c>
      <c r="J201" s="17" t="s">
        <v>706</v>
      </c>
      <c r="K201" s="17" t="s">
        <v>841</v>
      </c>
      <c r="L201" s="17" t="s">
        <v>708</v>
      </c>
      <c r="M201" s="14" t="s">
        <v>164</v>
      </c>
      <c r="N201" s="25" t="s">
        <v>165</v>
      </c>
      <c r="O201" s="26" t="s">
        <v>8</v>
      </c>
      <c r="P201" s="26" t="s">
        <v>12</v>
      </c>
      <c r="Q201" s="17" t="s">
        <v>166</v>
      </c>
      <c r="R201" s="42" t="s">
        <v>167</v>
      </c>
      <c r="S201" s="50" t="s">
        <v>168</v>
      </c>
    </row>
    <row r="202" spans="1:19" ht="60" customHeight="1">
      <c r="A202" s="26" t="s">
        <v>842</v>
      </c>
      <c r="B202" s="24" t="s">
        <v>843</v>
      </c>
      <c r="C202" s="24" t="s">
        <v>843</v>
      </c>
      <c r="D202" s="24" t="s">
        <v>843</v>
      </c>
      <c r="E202" s="49" t="s">
        <v>156</v>
      </c>
      <c r="F202" s="12" t="s">
        <v>157</v>
      </c>
      <c r="G202" s="12" t="s">
        <v>489</v>
      </c>
      <c r="H202" s="17" t="s">
        <v>511</v>
      </c>
      <c r="I202" s="17" t="s">
        <v>727</v>
      </c>
      <c r="J202" s="17" t="s">
        <v>711</v>
      </c>
      <c r="K202" s="17" t="s">
        <v>712</v>
      </c>
      <c r="L202" s="17" t="s">
        <v>713</v>
      </c>
      <c r="M202" s="14" t="s">
        <v>164</v>
      </c>
      <c r="N202" s="25" t="s">
        <v>165</v>
      </c>
      <c r="O202" s="26" t="s">
        <v>8</v>
      </c>
      <c r="P202" s="26" t="s">
        <v>8</v>
      </c>
      <c r="Q202" s="17" t="s">
        <v>166</v>
      </c>
      <c r="R202" s="42" t="s">
        <v>167</v>
      </c>
      <c r="S202" s="50" t="s">
        <v>168</v>
      </c>
    </row>
    <row r="203" spans="1:19" ht="60" customHeight="1">
      <c r="A203" s="26" t="s">
        <v>844</v>
      </c>
      <c r="B203" s="24" t="s">
        <v>845</v>
      </c>
      <c r="C203" s="24" t="s">
        <v>845</v>
      </c>
      <c r="D203" s="24" t="s">
        <v>845</v>
      </c>
      <c r="E203" s="49" t="s">
        <v>156</v>
      </c>
      <c r="F203" s="12" t="s">
        <v>157</v>
      </c>
      <c r="G203" s="12" t="s">
        <v>489</v>
      </c>
      <c r="H203" s="17" t="s">
        <v>511</v>
      </c>
      <c r="I203" s="17" t="s">
        <v>711</v>
      </c>
      <c r="J203" s="17" t="s">
        <v>716</v>
      </c>
      <c r="K203" s="17" t="s">
        <v>717</v>
      </c>
      <c r="L203" s="17" t="s">
        <v>718</v>
      </c>
      <c r="M203" s="14" t="s">
        <v>164</v>
      </c>
      <c r="N203" s="25" t="s">
        <v>165</v>
      </c>
      <c r="O203" s="26" t="s">
        <v>8</v>
      </c>
      <c r="P203" s="26" t="s">
        <v>8</v>
      </c>
      <c r="Q203" s="17" t="s">
        <v>166</v>
      </c>
      <c r="R203" s="42" t="s">
        <v>167</v>
      </c>
      <c r="S203" s="50" t="s">
        <v>168</v>
      </c>
    </row>
    <row r="204" spans="1:19" ht="60" customHeight="1">
      <c r="A204" s="26" t="s">
        <v>846</v>
      </c>
      <c r="B204" s="24" t="s">
        <v>847</v>
      </c>
      <c r="C204" s="24" t="s">
        <v>847</v>
      </c>
      <c r="D204" s="24" t="s">
        <v>847</v>
      </c>
      <c r="E204" s="49" t="s">
        <v>156</v>
      </c>
      <c r="F204" s="12" t="s">
        <v>157</v>
      </c>
      <c r="G204" s="12" t="s">
        <v>403</v>
      </c>
      <c r="H204" s="17" t="s">
        <v>511</v>
      </c>
      <c r="I204" s="17" t="s">
        <v>305</v>
      </c>
      <c r="J204" s="17" t="s">
        <v>848</v>
      </c>
      <c r="K204" s="17" t="s">
        <v>849</v>
      </c>
      <c r="L204" s="17" t="s">
        <v>850</v>
      </c>
      <c r="M204" s="14" t="s">
        <v>164</v>
      </c>
      <c r="N204" s="25" t="s">
        <v>165</v>
      </c>
      <c r="O204" s="26" t="s">
        <v>8</v>
      </c>
      <c r="P204" s="26" t="s">
        <v>8</v>
      </c>
      <c r="Q204" s="17" t="s">
        <v>166</v>
      </c>
      <c r="R204" s="42" t="s">
        <v>167</v>
      </c>
      <c r="S204" s="50" t="s">
        <v>168</v>
      </c>
    </row>
    <row r="205" spans="1:19" ht="60" customHeight="1">
      <c r="A205" s="26" t="s">
        <v>851</v>
      </c>
      <c r="B205" s="24" t="s">
        <v>852</v>
      </c>
      <c r="C205" s="24" t="s">
        <v>852</v>
      </c>
      <c r="D205" s="24" t="s">
        <v>852</v>
      </c>
      <c r="E205" s="49" t="s">
        <v>156</v>
      </c>
      <c r="F205" s="12" t="s">
        <v>157</v>
      </c>
      <c r="G205" s="12" t="s">
        <v>403</v>
      </c>
      <c r="H205" s="17" t="s">
        <v>511</v>
      </c>
      <c r="I205" s="17" t="s">
        <v>848</v>
      </c>
      <c r="J205" s="17" t="s">
        <v>853</v>
      </c>
      <c r="K205" s="17" t="s">
        <v>854</v>
      </c>
      <c r="L205" s="17" t="s">
        <v>855</v>
      </c>
      <c r="M205" s="14" t="s">
        <v>164</v>
      </c>
      <c r="N205" s="25" t="s">
        <v>165</v>
      </c>
      <c r="O205" s="26" t="s">
        <v>8</v>
      </c>
      <c r="P205" s="26" t="s">
        <v>8</v>
      </c>
      <c r="Q205" s="17" t="s">
        <v>166</v>
      </c>
      <c r="R205" s="42" t="s">
        <v>167</v>
      </c>
      <c r="S205" s="50" t="s">
        <v>168</v>
      </c>
    </row>
    <row r="206" spans="1:19" ht="60" customHeight="1">
      <c r="A206" s="26" t="s">
        <v>856</v>
      </c>
      <c r="B206" s="24" t="s">
        <v>857</v>
      </c>
      <c r="C206" s="24" t="s">
        <v>857</v>
      </c>
      <c r="D206" s="24" t="s">
        <v>857</v>
      </c>
      <c r="E206" s="49" t="s">
        <v>156</v>
      </c>
      <c r="F206" s="12" t="s">
        <v>157</v>
      </c>
      <c r="G206" s="12" t="s">
        <v>403</v>
      </c>
      <c r="H206" s="17" t="s">
        <v>511</v>
      </c>
      <c r="I206" s="17" t="s">
        <v>848</v>
      </c>
      <c r="J206" s="17" t="s">
        <v>858</v>
      </c>
      <c r="K206" s="17" t="s">
        <v>859</v>
      </c>
      <c r="L206" s="17" t="s">
        <v>860</v>
      </c>
      <c r="M206" s="14" t="s">
        <v>164</v>
      </c>
      <c r="N206" s="25" t="s">
        <v>165</v>
      </c>
      <c r="O206" s="26" t="s">
        <v>8</v>
      </c>
      <c r="P206" s="26" t="s">
        <v>8</v>
      </c>
      <c r="Q206" s="17" t="s">
        <v>166</v>
      </c>
      <c r="R206" s="42" t="s">
        <v>167</v>
      </c>
      <c r="S206" s="50" t="s">
        <v>168</v>
      </c>
    </row>
    <row r="207" spans="1:19" ht="60" customHeight="1">
      <c r="A207" s="26" t="s">
        <v>861</v>
      </c>
      <c r="B207" s="24" t="s">
        <v>862</v>
      </c>
      <c r="C207" s="24" t="s">
        <v>862</v>
      </c>
      <c r="D207" s="24" t="s">
        <v>862</v>
      </c>
      <c r="E207" s="49" t="s">
        <v>156</v>
      </c>
      <c r="F207" s="12" t="s">
        <v>157</v>
      </c>
      <c r="G207" s="12" t="s">
        <v>403</v>
      </c>
      <c r="H207" s="17" t="s">
        <v>511</v>
      </c>
      <c r="I207" s="17" t="s">
        <v>848</v>
      </c>
      <c r="J207" s="17" t="s">
        <v>863</v>
      </c>
      <c r="K207" s="17" t="s">
        <v>864</v>
      </c>
      <c r="L207" s="17" t="s">
        <v>865</v>
      </c>
      <c r="M207" s="14" t="s">
        <v>164</v>
      </c>
      <c r="N207" s="25" t="s">
        <v>165</v>
      </c>
      <c r="O207" s="26" t="s">
        <v>36</v>
      </c>
      <c r="P207" s="26" t="s">
        <v>36</v>
      </c>
      <c r="Q207" s="17" t="s">
        <v>166</v>
      </c>
      <c r="R207" s="42" t="s">
        <v>167</v>
      </c>
      <c r="S207" s="50" t="s">
        <v>168</v>
      </c>
    </row>
    <row r="208" spans="1:19" ht="60" customHeight="1">
      <c r="A208" s="26" t="s">
        <v>866</v>
      </c>
      <c r="B208" s="24" t="s">
        <v>867</v>
      </c>
      <c r="C208" s="24" t="s">
        <v>867</v>
      </c>
      <c r="D208" s="24" t="s">
        <v>867</v>
      </c>
      <c r="E208" s="49" t="s">
        <v>156</v>
      </c>
      <c r="F208" s="12" t="s">
        <v>157</v>
      </c>
      <c r="G208" s="12" t="s">
        <v>403</v>
      </c>
      <c r="H208" s="17" t="s">
        <v>511</v>
      </c>
      <c r="I208" s="17" t="s">
        <v>848</v>
      </c>
      <c r="J208" s="17" t="s">
        <v>868</v>
      </c>
      <c r="K208" s="17" t="s">
        <v>869</v>
      </c>
      <c r="L208" s="17" t="s">
        <v>870</v>
      </c>
      <c r="M208" s="14" t="s">
        <v>164</v>
      </c>
      <c r="N208" s="25" t="s">
        <v>165</v>
      </c>
      <c r="O208" s="26" t="s">
        <v>8</v>
      </c>
      <c r="P208" s="26" t="s">
        <v>8</v>
      </c>
      <c r="Q208" s="17" t="s">
        <v>166</v>
      </c>
      <c r="R208" s="42" t="s">
        <v>167</v>
      </c>
      <c r="S208" s="50" t="s">
        <v>168</v>
      </c>
    </row>
    <row r="209" spans="1:19" ht="60" customHeight="1">
      <c r="A209" s="26" t="s">
        <v>871</v>
      </c>
      <c r="B209" s="24" t="s">
        <v>872</v>
      </c>
      <c r="C209" s="24" t="s">
        <v>872</v>
      </c>
      <c r="D209" s="24" t="s">
        <v>872</v>
      </c>
      <c r="E209" s="49" t="s">
        <v>156</v>
      </c>
      <c r="F209" s="12" t="s">
        <v>157</v>
      </c>
      <c r="G209" s="12" t="s">
        <v>403</v>
      </c>
      <c r="H209" s="17" t="s">
        <v>304</v>
      </c>
      <c r="I209" s="17" t="s">
        <v>305</v>
      </c>
      <c r="J209" s="17" t="s">
        <v>306</v>
      </c>
      <c r="K209" s="17" t="s">
        <v>307</v>
      </c>
      <c r="L209" s="17" t="s">
        <v>308</v>
      </c>
      <c r="M209" s="14" t="s">
        <v>164</v>
      </c>
      <c r="N209" s="25" t="s">
        <v>165</v>
      </c>
      <c r="O209" s="26" t="s">
        <v>8</v>
      </c>
      <c r="P209" s="26" t="s">
        <v>8</v>
      </c>
      <c r="Q209" s="17" t="s">
        <v>166</v>
      </c>
      <c r="R209" s="42" t="s">
        <v>167</v>
      </c>
      <c r="S209" s="50" t="s">
        <v>168</v>
      </c>
    </row>
    <row r="210" spans="1:19" ht="60" customHeight="1">
      <c r="A210" s="26" t="s">
        <v>873</v>
      </c>
      <c r="B210" s="24" t="s">
        <v>874</v>
      </c>
      <c r="C210" s="24" t="s">
        <v>874</v>
      </c>
      <c r="D210" s="24" t="s">
        <v>874</v>
      </c>
      <c r="E210" s="49" t="s">
        <v>156</v>
      </c>
      <c r="F210" s="12" t="s">
        <v>157</v>
      </c>
      <c r="G210" s="12" t="s">
        <v>403</v>
      </c>
      <c r="H210" s="17" t="s">
        <v>304</v>
      </c>
      <c r="I210" s="17" t="s">
        <v>305</v>
      </c>
      <c r="J210" s="17" t="s">
        <v>875</v>
      </c>
      <c r="K210" s="17" t="s">
        <v>876</v>
      </c>
      <c r="L210" s="17" t="s">
        <v>877</v>
      </c>
      <c r="M210" s="14" t="s">
        <v>164</v>
      </c>
      <c r="N210" s="25" t="s">
        <v>165</v>
      </c>
      <c r="O210" s="26" t="s">
        <v>8</v>
      </c>
      <c r="P210" s="26" t="s">
        <v>8</v>
      </c>
      <c r="Q210" s="17" t="s">
        <v>166</v>
      </c>
      <c r="R210" s="42" t="s">
        <v>167</v>
      </c>
      <c r="S210" s="50" t="s">
        <v>168</v>
      </c>
    </row>
    <row r="211" spans="1:19" ht="60" customHeight="1">
      <c r="A211" s="26" t="s">
        <v>873</v>
      </c>
      <c r="B211" s="24" t="s">
        <v>878</v>
      </c>
      <c r="C211" s="24" t="s">
        <v>878</v>
      </c>
      <c r="D211" s="24" t="s">
        <v>878</v>
      </c>
      <c r="E211" s="49" t="s">
        <v>156</v>
      </c>
      <c r="F211" s="12" t="s">
        <v>157</v>
      </c>
      <c r="G211" s="12" t="s">
        <v>403</v>
      </c>
      <c r="H211" s="17" t="s">
        <v>304</v>
      </c>
      <c r="I211" s="17" t="s">
        <v>305</v>
      </c>
      <c r="J211" s="17" t="s">
        <v>315</v>
      </c>
      <c r="K211" s="17" t="s">
        <v>879</v>
      </c>
      <c r="L211" s="17" t="s">
        <v>880</v>
      </c>
      <c r="M211" s="14" t="s">
        <v>164</v>
      </c>
      <c r="N211" s="25" t="s">
        <v>165</v>
      </c>
      <c r="O211" s="26" t="s">
        <v>8</v>
      </c>
      <c r="P211" s="26" t="s">
        <v>8</v>
      </c>
      <c r="Q211" s="17" t="s">
        <v>166</v>
      </c>
      <c r="R211" s="42" t="s">
        <v>167</v>
      </c>
      <c r="S211" s="50" t="s">
        <v>168</v>
      </c>
    </row>
    <row r="212" spans="1:19" ht="60" customHeight="1">
      <c r="A212" s="26" t="s">
        <v>873</v>
      </c>
      <c r="B212" s="24" t="s">
        <v>881</v>
      </c>
      <c r="C212" s="24" t="s">
        <v>881</v>
      </c>
      <c r="D212" s="24" t="s">
        <v>881</v>
      </c>
      <c r="E212" s="49" t="s">
        <v>156</v>
      </c>
      <c r="F212" s="12" t="s">
        <v>157</v>
      </c>
      <c r="G212" s="12" t="s">
        <v>403</v>
      </c>
      <c r="H212" s="17" t="s">
        <v>304</v>
      </c>
      <c r="I212" s="17" t="s">
        <v>305</v>
      </c>
      <c r="J212" s="17" t="s">
        <v>319</v>
      </c>
      <c r="K212" s="17" t="s">
        <v>882</v>
      </c>
      <c r="L212" s="17" t="s">
        <v>883</v>
      </c>
      <c r="M212" s="14" t="s">
        <v>164</v>
      </c>
      <c r="N212" s="25" t="s">
        <v>165</v>
      </c>
      <c r="O212" s="26" t="s">
        <v>8</v>
      </c>
      <c r="P212" s="26" t="s">
        <v>8</v>
      </c>
      <c r="Q212" s="17" t="s">
        <v>166</v>
      </c>
      <c r="R212" s="42" t="s">
        <v>167</v>
      </c>
      <c r="S212" s="50" t="s">
        <v>168</v>
      </c>
    </row>
    <row r="213" spans="1:19" ht="60" customHeight="1">
      <c r="A213" s="26" t="s">
        <v>873</v>
      </c>
      <c r="B213" s="24" t="s">
        <v>884</v>
      </c>
      <c r="C213" s="24" t="s">
        <v>884</v>
      </c>
      <c r="D213" s="24" t="s">
        <v>884</v>
      </c>
      <c r="E213" s="49" t="s">
        <v>156</v>
      </c>
      <c r="F213" s="12" t="s">
        <v>157</v>
      </c>
      <c r="G213" s="12" t="s">
        <v>403</v>
      </c>
      <c r="H213" s="17" t="s">
        <v>304</v>
      </c>
      <c r="I213" s="17" t="s">
        <v>305</v>
      </c>
      <c r="J213" s="23" t="s">
        <v>885</v>
      </c>
      <c r="K213" s="17" t="s">
        <v>886</v>
      </c>
      <c r="L213" s="17" t="s">
        <v>887</v>
      </c>
      <c r="M213" s="14" t="s">
        <v>164</v>
      </c>
      <c r="N213" s="25" t="s">
        <v>165</v>
      </c>
      <c r="O213" s="26" t="s">
        <v>8</v>
      </c>
      <c r="P213" s="26" t="s">
        <v>8</v>
      </c>
      <c r="Q213" s="17" t="s">
        <v>166</v>
      </c>
      <c r="R213" s="42" t="s">
        <v>167</v>
      </c>
      <c r="S213" s="50" t="s">
        <v>168</v>
      </c>
    </row>
    <row r="214" spans="1:19" ht="60" customHeight="1">
      <c r="A214" s="26" t="s">
        <v>873</v>
      </c>
      <c r="B214" s="24" t="s">
        <v>888</v>
      </c>
      <c r="C214" s="24" t="s">
        <v>888</v>
      </c>
      <c r="D214" s="24" t="s">
        <v>888</v>
      </c>
      <c r="E214" s="49" t="s">
        <v>156</v>
      </c>
      <c r="F214" s="12" t="s">
        <v>157</v>
      </c>
      <c r="G214" s="12" t="s">
        <v>403</v>
      </c>
      <c r="H214" s="17" t="s">
        <v>304</v>
      </c>
      <c r="I214" s="17" t="s">
        <v>305</v>
      </c>
      <c r="J214" s="23" t="s">
        <v>327</v>
      </c>
      <c r="K214" s="17" t="s">
        <v>889</v>
      </c>
      <c r="L214" s="17" t="s">
        <v>890</v>
      </c>
      <c r="M214" s="14" t="s">
        <v>164</v>
      </c>
      <c r="N214" s="25" t="s">
        <v>165</v>
      </c>
      <c r="O214" s="26" t="s">
        <v>8</v>
      </c>
      <c r="P214" s="26" t="s">
        <v>8</v>
      </c>
      <c r="Q214" s="17" t="s">
        <v>166</v>
      </c>
      <c r="R214" s="42" t="s">
        <v>167</v>
      </c>
      <c r="S214" s="50" t="s">
        <v>168</v>
      </c>
    </row>
    <row r="215" spans="1:19" ht="60" customHeight="1">
      <c r="A215" s="26" t="s">
        <v>873</v>
      </c>
      <c r="B215" s="24" t="s">
        <v>891</v>
      </c>
      <c r="C215" s="24" t="s">
        <v>891</v>
      </c>
      <c r="D215" s="24" t="s">
        <v>891</v>
      </c>
      <c r="E215" s="49" t="s">
        <v>156</v>
      </c>
      <c r="F215" s="12" t="s">
        <v>157</v>
      </c>
      <c r="G215" s="12" t="s">
        <v>403</v>
      </c>
      <c r="H215" s="17" t="s">
        <v>304</v>
      </c>
      <c r="I215" s="17" t="s">
        <v>305</v>
      </c>
      <c r="J215" s="23" t="s">
        <v>331</v>
      </c>
      <c r="K215" s="17" t="s">
        <v>892</v>
      </c>
      <c r="L215" s="17" t="s">
        <v>893</v>
      </c>
      <c r="M215" s="14" t="s">
        <v>164</v>
      </c>
      <c r="N215" s="25" t="s">
        <v>165</v>
      </c>
      <c r="O215" s="26" t="s">
        <v>8</v>
      </c>
      <c r="P215" s="26" t="s">
        <v>8</v>
      </c>
      <c r="Q215" s="17" t="s">
        <v>166</v>
      </c>
      <c r="R215" s="42" t="s">
        <v>167</v>
      </c>
      <c r="S215" s="50" t="s">
        <v>168</v>
      </c>
    </row>
    <row r="216" spans="1:19" ht="60" customHeight="1">
      <c r="A216" s="26" t="s">
        <v>894</v>
      </c>
      <c r="B216" s="24" t="s">
        <v>895</v>
      </c>
      <c r="C216" s="24" t="s">
        <v>895</v>
      </c>
      <c r="D216" s="24" t="s">
        <v>895</v>
      </c>
      <c r="E216" s="49" t="s">
        <v>156</v>
      </c>
      <c r="F216" s="12" t="s">
        <v>157</v>
      </c>
      <c r="G216" s="12" t="s">
        <v>403</v>
      </c>
      <c r="H216" s="17" t="s">
        <v>304</v>
      </c>
      <c r="I216" s="17" t="s">
        <v>340</v>
      </c>
      <c r="J216" s="17" t="s">
        <v>341</v>
      </c>
      <c r="K216" s="17" t="s">
        <v>342</v>
      </c>
      <c r="L216" s="17" t="s">
        <v>343</v>
      </c>
      <c r="M216" s="14" t="s">
        <v>164</v>
      </c>
      <c r="N216" s="25" t="s">
        <v>165</v>
      </c>
      <c r="O216" s="26" t="s">
        <v>8</v>
      </c>
      <c r="P216" s="26" t="s">
        <v>8</v>
      </c>
      <c r="Q216" s="17" t="s">
        <v>166</v>
      </c>
      <c r="R216" s="42" t="s">
        <v>167</v>
      </c>
      <c r="S216" s="50" t="s">
        <v>168</v>
      </c>
    </row>
    <row r="217" spans="1:19" ht="60" customHeight="1">
      <c r="A217" s="26" t="s">
        <v>894</v>
      </c>
      <c r="B217" s="24" t="s">
        <v>896</v>
      </c>
      <c r="C217" s="24" t="s">
        <v>896</v>
      </c>
      <c r="D217" s="24" t="s">
        <v>896</v>
      </c>
      <c r="E217" s="49" t="s">
        <v>156</v>
      </c>
      <c r="F217" s="12" t="s">
        <v>157</v>
      </c>
      <c r="G217" s="12" t="s">
        <v>403</v>
      </c>
      <c r="H217" s="17" t="s">
        <v>304</v>
      </c>
      <c r="I217" s="17" t="s">
        <v>340</v>
      </c>
      <c r="J217" s="17" t="s">
        <v>345</v>
      </c>
      <c r="K217" s="17" t="s">
        <v>346</v>
      </c>
      <c r="L217" s="17" t="s">
        <v>347</v>
      </c>
      <c r="M217" s="14" t="s">
        <v>288</v>
      </c>
      <c r="N217" s="22" t="s">
        <v>289</v>
      </c>
      <c r="O217" s="26" t="s">
        <v>8</v>
      </c>
      <c r="P217" s="26" t="s">
        <v>8</v>
      </c>
      <c r="Q217" s="17" t="s">
        <v>166</v>
      </c>
      <c r="R217" s="42" t="s">
        <v>167</v>
      </c>
      <c r="S217" s="50" t="s">
        <v>168</v>
      </c>
    </row>
    <row r="218" spans="1:19" ht="60" customHeight="1">
      <c r="A218" s="26" t="s">
        <v>897</v>
      </c>
      <c r="B218" s="24" t="s">
        <v>898</v>
      </c>
      <c r="C218" s="24" t="s">
        <v>898</v>
      </c>
      <c r="D218" s="24" t="s">
        <v>898</v>
      </c>
      <c r="E218" s="49" t="s">
        <v>156</v>
      </c>
      <c r="F218" s="12" t="s">
        <v>157</v>
      </c>
      <c r="G218" s="12" t="s">
        <v>403</v>
      </c>
      <c r="H218" s="17" t="s">
        <v>304</v>
      </c>
      <c r="I218" s="17" t="s">
        <v>350</v>
      </c>
      <c r="J218" s="17" t="s">
        <v>351</v>
      </c>
      <c r="K218" s="17" t="s">
        <v>352</v>
      </c>
      <c r="L218" s="17" t="s">
        <v>353</v>
      </c>
      <c r="M218" s="14" t="s">
        <v>164</v>
      </c>
      <c r="N218" s="25" t="s">
        <v>165</v>
      </c>
      <c r="O218" s="26" t="s">
        <v>8</v>
      </c>
      <c r="P218" s="26" t="s">
        <v>8</v>
      </c>
      <c r="Q218" s="17" t="s">
        <v>166</v>
      </c>
      <c r="R218" s="42" t="s">
        <v>167</v>
      </c>
      <c r="S218" s="50" t="s">
        <v>168</v>
      </c>
    </row>
    <row r="219" spans="1:19" ht="60" customHeight="1">
      <c r="A219" s="26" t="s">
        <v>897</v>
      </c>
      <c r="B219" s="24" t="s">
        <v>899</v>
      </c>
      <c r="C219" s="24" t="s">
        <v>899</v>
      </c>
      <c r="D219" s="24" t="s">
        <v>899</v>
      </c>
      <c r="E219" s="49" t="s">
        <v>156</v>
      </c>
      <c r="F219" s="12" t="s">
        <v>157</v>
      </c>
      <c r="G219" s="12" t="s">
        <v>403</v>
      </c>
      <c r="H219" s="17" t="s">
        <v>304</v>
      </c>
      <c r="I219" s="17" t="s">
        <v>350</v>
      </c>
      <c r="J219" s="17" t="s">
        <v>355</v>
      </c>
      <c r="K219" s="17" t="s">
        <v>356</v>
      </c>
      <c r="L219" s="17" t="s">
        <v>357</v>
      </c>
      <c r="M219" s="14" t="s">
        <v>288</v>
      </c>
      <c r="N219" s="22" t="s">
        <v>289</v>
      </c>
      <c r="O219" s="26" t="s">
        <v>8</v>
      </c>
      <c r="P219" s="26" t="s">
        <v>8</v>
      </c>
      <c r="Q219" s="17" t="s">
        <v>166</v>
      </c>
      <c r="R219" s="42" t="s">
        <v>167</v>
      </c>
      <c r="S219" s="50" t="s">
        <v>168</v>
      </c>
    </row>
    <row r="220" spans="1:19" ht="60" customHeight="1">
      <c r="A220" s="26" t="s">
        <v>897</v>
      </c>
      <c r="B220" s="24" t="s">
        <v>900</v>
      </c>
      <c r="C220" s="24" t="s">
        <v>900</v>
      </c>
      <c r="D220" s="24" t="s">
        <v>900</v>
      </c>
      <c r="E220" s="49" t="s">
        <v>156</v>
      </c>
      <c r="F220" s="12" t="s">
        <v>157</v>
      </c>
      <c r="G220" s="12" t="s">
        <v>403</v>
      </c>
      <c r="H220" s="17" t="s">
        <v>304</v>
      </c>
      <c r="I220" s="17" t="s">
        <v>350</v>
      </c>
      <c r="J220" s="17" t="s">
        <v>359</v>
      </c>
      <c r="K220" s="17" t="s">
        <v>360</v>
      </c>
      <c r="L220" s="17" t="s">
        <v>361</v>
      </c>
      <c r="M220" s="14" t="s">
        <v>288</v>
      </c>
      <c r="N220" s="22" t="s">
        <v>289</v>
      </c>
      <c r="O220" s="26" t="s">
        <v>8</v>
      </c>
      <c r="P220" s="26" t="s">
        <v>8</v>
      </c>
      <c r="Q220" s="17" t="s">
        <v>166</v>
      </c>
      <c r="R220" s="42" t="s">
        <v>167</v>
      </c>
      <c r="S220" s="50" t="s">
        <v>168</v>
      </c>
    </row>
    <row r="221" spans="1:19" ht="60" customHeight="1">
      <c r="A221" s="26" t="s">
        <v>897</v>
      </c>
      <c r="B221" s="24" t="s">
        <v>901</v>
      </c>
      <c r="C221" s="24" t="s">
        <v>901</v>
      </c>
      <c r="D221" s="24" t="s">
        <v>901</v>
      </c>
      <c r="E221" s="49" t="s">
        <v>156</v>
      </c>
      <c r="F221" s="12" t="s">
        <v>157</v>
      </c>
      <c r="G221" s="12" t="s">
        <v>403</v>
      </c>
      <c r="H221" s="17" t="s">
        <v>304</v>
      </c>
      <c r="I221" s="17" t="s">
        <v>350</v>
      </c>
      <c r="J221" s="17" t="s">
        <v>363</v>
      </c>
      <c r="K221" s="36" t="s">
        <v>458</v>
      </c>
      <c r="L221" s="36" t="s">
        <v>369</v>
      </c>
      <c r="M221" s="14" t="s">
        <v>164</v>
      </c>
      <c r="N221" s="25" t="s">
        <v>165</v>
      </c>
      <c r="O221" s="26" t="s">
        <v>8</v>
      </c>
      <c r="P221" s="26" t="s">
        <v>8</v>
      </c>
      <c r="Q221" s="17" t="s">
        <v>166</v>
      </c>
      <c r="R221" s="42" t="s">
        <v>167</v>
      </c>
      <c r="S221" s="50" t="s">
        <v>168</v>
      </c>
    </row>
    <row r="222" spans="1:19" ht="60" customHeight="1">
      <c r="A222" s="26" t="s">
        <v>897</v>
      </c>
      <c r="B222" s="24" t="s">
        <v>902</v>
      </c>
      <c r="C222" s="24" t="s">
        <v>902</v>
      </c>
      <c r="D222" s="24" t="s">
        <v>902</v>
      </c>
      <c r="E222" s="49" t="s">
        <v>156</v>
      </c>
      <c r="F222" s="12" t="s">
        <v>157</v>
      </c>
      <c r="G222" s="12" t="s">
        <v>403</v>
      </c>
      <c r="H222" s="17" t="s">
        <v>304</v>
      </c>
      <c r="I222" s="17" t="s">
        <v>350</v>
      </c>
      <c r="J222" s="17" t="s">
        <v>367</v>
      </c>
      <c r="K222" s="36" t="s">
        <v>460</v>
      </c>
      <c r="L222" s="36" t="s">
        <v>369</v>
      </c>
      <c r="M222" s="14" t="s">
        <v>164</v>
      </c>
      <c r="N222" s="25" t="s">
        <v>165</v>
      </c>
      <c r="O222" s="26" t="s">
        <v>8</v>
      </c>
      <c r="P222" s="26" t="s">
        <v>8</v>
      </c>
      <c r="Q222" s="17" t="s">
        <v>166</v>
      </c>
      <c r="R222" s="42" t="s">
        <v>167</v>
      </c>
      <c r="S222" s="50" t="s">
        <v>168</v>
      </c>
    </row>
    <row r="223" spans="1:19" ht="60" customHeight="1">
      <c r="A223" s="26" t="s">
        <v>903</v>
      </c>
      <c r="B223" s="24" t="s">
        <v>904</v>
      </c>
      <c r="C223" s="24" t="s">
        <v>904</v>
      </c>
      <c r="D223" s="24" t="s">
        <v>904</v>
      </c>
      <c r="E223" s="49" t="s">
        <v>156</v>
      </c>
      <c r="F223" s="12" t="s">
        <v>157</v>
      </c>
      <c r="G223" s="12" t="s">
        <v>158</v>
      </c>
      <c r="H223" s="17" t="s">
        <v>511</v>
      </c>
      <c r="I223" s="17" t="s">
        <v>905</v>
      </c>
      <c r="J223" s="17" t="s">
        <v>906</v>
      </c>
      <c r="K223" s="36" t="s">
        <v>907</v>
      </c>
      <c r="L223" s="17" t="s">
        <v>908</v>
      </c>
      <c r="M223" s="14" t="s">
        <v>164</v>
      </c>
      <c r="N223" s="25" t="s">
        <v>165</v>
      </c>
      <c r="O223" s="26" t="s">
        <v>36</v>
      </c>
      <c r="P223" s="26" t="s">
        <v>36</v>
      </c>
      <c r="Q223" s="17" t="s">
        <v>166</v>
      </c>
      <c r="R223" s="42" t="s">
        <v>167</v>
      </c>
      <c r="S223" s="50" t="s">
        <v>168</v>
      </c>
    </row>
    <row r="224" spans="1:19" ht="60" customHeight="1">
      <c r="A224" s="26" t="s">
        <v>909</v>
      </c>
      <c r="B224" s="24" t="s">
        <v>910</v>
      </c>
      <c r="C224" s="24" t="s">
        <v>910</v>
      </c>
      <c r="D224" s="24" t="s">
        <v>910</v>
      </c>
      <c r="E224" s="49" t="s">
        <v>156</v>
      </c>
      <c r="F224" s="12" t="s">
        <v>157</v>
      </c>
      <c r="G224" s="12" t="s">
        <v>158</v>
      </c>
      <c r="H224" s="17" t="s">
        <v>511</v>
      </c>
      <c r="I224" s="17" t="s">
        <v>911</v>
      </c>
      <c r="J224" s="17" t="s">
        <v>912</v>
      </c>
      <c r="K224" s="17" t="s">
        <v>913</v>
      </c>
      <c r="L224" s="17" t="s">
        <v>914</v>
      </c>
      <c r="M224" s="14" t="s">
        <v>164</v>
      </c>
      <c r="N224" s="25" t="s">
        <v>165</v>
      </c>
      <c r="O224" s="26" t="s">
        <v>8</v>
      </c>
      <c r="P224" s="26" t="s">
        <v>12</v>
      </c>
      <c r="Q224" s="17" t="s">
        <v>166</v>
      </c>
      <c r="R224" s="42" t="s">
        <v>167</v>
      </c>
      <c r="S224" s="50" t="s">
        <v>168</v>
      </c>
    </row>
    <row r="225" spans="1:19" ht="60" customHeight="1">
      <c r="A225" s="26" t="s">
        <v>915</v>
      </c>
      <c r="B225" s="24" t="s">
        <v>916</v>
      </c>
      <c r="C225" s="24" t="s">
        <v>916</v>
      </c>
      <c r="D225" s="24" t="s">
        <v>916</v>
      </c>
      <c r="E225" s="49" t="s">
        <v>156</v>
      </c>
      <c r="F225" s="12" t="s">
        <v>157</v>
      </c>
      <c r="G225" s="12" t="s">
        <v>158</v>
      </c>
      <c r="H225" s="17" t="s">
        <v>511</v>
      </c>
      <c r="I225" s="17" t="s">
        <v>917</v>
      </c>
      <c r="J225" s="17" t="s">
        <v>795</v>
      </c>
      <c r="K225" s="17" t="s">
        <v>918</v>
      </c>
      <c r="L225" s="17" t="s">
        <v>919</v>
      </c>
      <c r="M225" s="14" t="s">
        <v>164</v>
      </c>
      <c r="N225" s="25" t="s">
        <v>165</v>
      </c>
      <c r="O225" s="26" t="s">
        <v>8</v>
      </c>
      <c r="P225" s="26" t="s">
        <v>8</v>
      </c>
      <c r="Q225" s="17" t="s">
        <v>166</v>
      </c>
      <c r="R225" s="42" t="s">
        <v>167</v>
      </c>
      <c r="S225" s="50" t="s">
        <v>168</v>
      </c>
    </row>
    <row r="226" spans="1:19" ht="60" customHeight="1">
      <c r="A226" s="26" t="s">
        <v>915</v>
      </c>
      <c r="B226" s="24" t="s">
        <v>920</v>
      </c>
      <c r="C226" s="24" t="s">
        <v>920</v>
      </c>
      <c r="D226" s="24" t="s">
        <v>920</v>
      </c>
      <c r="E226" s="49" t="s">
        <v>156</v>
      </c>
      <c r="F226" s="12" t="s">
        <v>157</v>
      </c>
      <c r="G226" s="12" t="s">
        <v>158</v>
      </c>
      <c r="H226" s="17" t="s">
        <v>511</v>
      </c>
      <c r="I226" s="17" t="s">
        <v>495</v>
      </c>
      <c r="J226" s="17" t="s">
        <v>521</v>
      </c>
      <c r="K226" s="27" t="s">
        <v>674</v>
      </c>
      <c r="L226" s="28" t="s">
        <v>523</v>
      </c>
      <c r="M226" s="14" t="s">
        <v>164</v>
      </c>
      <c r="N226" s="15" t="s">
        <v>165</v>
      </c>
      <c r="O226" s="26" t="s">
        <v>8</v>
      </c>
      <c r="P226" s="26" t="s">
        <v>12</v>
      </c>
      <c r="Q226" s="17" t="s">
        <v>166</v>
      </c>
      <c r="R226" s="42" t="s">
        <v>167</v>
      </c>
      <c r="S226" s="50" t="s">
        <v>168</v>
      </c>
    </row>
    <row r="227" spans="1:19" ht="60" customHeight="1">
      <c r="A227" s="26" t="s">
        <v>921</v>
      </c>
      <c r="B227" s="24" t="s">
        <v>922</v>
      </c>
      <c r="C227" s="24" t="s">
        <v>922</v>
      </c>
      <c r="D227" s="24" t="s">
        <v>922</v>
      </c>
      <c r="E227" s="49" t="s">
        <v>156</v>
      </c>
      <c r="F227" s="12" t="s">
        <v>157</v>
      </c>
      <c r="G227" s="12" t="s">
        <v>158</v>
      </c>
      <c r="H227" s="17" t="s">
        <v>511</v>
      </c>
      <c r="I227" s="17" t="s">
        <v>495</v>
      </c>
      <c r="J227" s="17" t="s">
        <v>525</v>
      </c>
      <c r="K227" s="27" t="s">
        <v>526</v>
      </c>
      <c r="L227" s="28" t="s">
        <v>527</v>
      </c>
      <c r="M227" s="14" t="s">
        <v>164</v>
      </c>
      <c r="N227" s="15" t="s">
        <v>165</v>
      </c>
      <c r="O227" s="26" t="s">
        <v>8</v>
      </c>
      <c r="P227" s="26" t="s">
        <v>12</v>
      </c>
      <c r="Q227" s="17" t="s">
        <v>166</v>
      </c>
      <c r="R227" s="42" t="s">
        <v>167</v>
      </c>
      <c r="S227" s="50" t="s">
        <v>168</v>
      </c>
    </row>
    <row r="228" spans="1:19" ht="60" customHeight="1">
      <c r="A228" s="26" t="s">
        <v>923</v>
      </c>
      <c r="B228" s="24" t="s">
        <v>924</v>
      </c>
      <c r="C228" s="24" t="s">
        <v>924</v>
      </c>
      <c r="D228" s="24" t="s">
        <v>924</v>
      </c>
      <c r="E228" s="49" t="s">
        <v>156</v>
      </c>
      <c r="F228" s="12" t="s">
        <v>157</v>
      </c>
      <c r="G228" s="12" t="s">
        <v>158</v>
      </c>
      <c r="H228" s="17" t="s">
        <v>511</v>
      </c>
      <c r="I228" s="17" t="s">
        <v>495</v>
      </c>
      <c r="J228" s="17" t="s">
        <v>529</v>
      </c>
      <c r="K228" s="27" t="s">
        <v>530</v>
      </c>
      <c r="L228" s="28" t="s">
        <v>531</v>
      </c>
      <c r="M228" s="14" t="s">
        <v>164</v>
      </c>
      <c r="N228" s="15" t="s">
        <v>165</v>
      </c>
      <c r="O228" s="26" t="s">
        <v>8</v>
      </c>
      <c r="P228" s="26" t="s">
        <v>12</v>
      </c>
      <c r="Q228" s="17" t="s">
        <v>166</v>
      </c>
      <c r="R228" s="42" t="s">
        <v>167</v>
      </c>
      <c r="S228" s="50" t="s">
        <v>168</v>
      </c>
    </row>
    <row r="229" spans="1:19" ht="60" customHeight="1">
      <c r="A229" s="26" t="s">
        <v>925</v>
      </c>
      <c r="B229" s="24" t="s">
        <v>926</v>
      </c>
      <c r="C229" s="24" t="s">
        <v>926</v>
      </c>
      <c r="D229" s="24" t="s">
        <v>926</v>
      </c>
      <c r="E229" s="49" t="s">
        <v>156</v>
      </c>
      <c r="F229" s="12" t="s">
        <v>157</v>
      </c>
      <c r="G229" s="12" t="s">
        <v>158</v>
      </c>
      <c r="H229" s="17" t="s">
        <v>511</v>
      </c>
      <c r="I229" s="17" t="s">
        <v>495</v>
      </c>
      <c r="J229" s="17" t="s">
        <v>533</v>
      </c>
      <c r="K229" s="27" t="s">
        <v>534</v>
      </c>
      <c r="L229" s="28" t="s">
        <v>535</v>
      </c>
      <c r="M229" s="14" t="s">
        <v>164</v>
      </c>
      <c r="N229" s="15" t="s">
        <v>165</v>
      </c>
      <c r="O229" s="26" t="s">
        <v>8</v>
      </c>
      <c r="P229" s="26" t="s">
        <v>12</v>
      </c>
      <c r="Q229" s="17" t="s">
        <v>166</v>
      </c>
      <c r="R229" s="42" t="s">
        <v>167</v>
      </c>
      <c r="S229" s="50" t="s">
        <v>168</v>
      </c>
    </row>
    <row r="230" spans="1:19" ht="60" customHeight="1">
      <c r="A230" s="26" t="s">
        <v>927</v>
      </c>
      <c r="B230" s="24" t="s">
        <v>928</v>
      </c>
      <c r="C230" s="24" t="s">
        <v>928</v>
      </c>
      <c r="D230" s="24" t="s">
        <v>928</v>
      </c>
      <c r="E230" s="49" t="s">
        <v>156</v>
      </c>
      <c r="F230" s="12" t="s">
        <v>157</v>
      </c>
      <c r="G230" s="12" t="s">
        <v>158</v>
      </c>
      <c r="H230" s="17" t="s">
        <v>511</v>
      </c>
      <c r="I230" s="17" t="s">
        <v>495</v>
      </c>
      <c r="J230" s="17" t="s">
        <v>537</v>
      </c>
      <c r="K230" s="27" t="s">
        <v>538</v>
      </c>
      <c r="L230" s="28" t="s">
        <v>539</v>
      </c>
      <c r="M230" s="14" t="s">
        <v>288</v>
      </c>
      <c r="N230" s="22" t="s">
        <v>289</v>
      </c>
      <c r="O230" s="26" t="s">
        <v>8</v>
      </c>
      <c r="P230" s="26" t="s">
        <v>12</v>
      </c>
      <c r="Q230" s="17" t="s">
        <v>166</v>
      </c>
      <c r="R230" s="42" t="s">
        <v>167</v>
      </c>
      <c r="S230" s="50" t="s">
        <v>168</v>
      </c>
    </row>
    <row r="231" spans="1:19" ht="60" customHeight="1">
      <c r="A231" s="35" t="s">
        <v>929</v>
      </c>
      <c r="B231" s="29" t="s">
        <v>930</v>
      </c>
      <c r="C231" s="29" t="s">
        <v>930</v>
      </c>
      <c r="D231" s="29" t="s">
        <v>930</v>
      </c>
      <c r="E231" s="49" t="s">
        <v>156</v>
      </c>
      <c r="F231" s="30" t="s">
        <v>157</v>
      </c>
      <c r="G231" s="12" t="s">
        <v>158</v>
      </c>
      <c r="H231" s="23" t="s">
        <v>511</v>
      </c>
      <c r="I231" s="23" t="s">
        <v>495</v>
      </c>
      <c r="J231" s="23" t="s">
        <v>517</v>
      </c>
      <c r="K231" s="31" t="s">
        <v>680</v>
      </c>
      <c r="L231" s="32" t="s">
        <v>542</v>
      </c>
      <c r="M231" s="33" t="s">
        <v>164</v>
      </c>
      <c r="N231" s="34" t="s">
        <v>165</v>
      </c>
      <c r="O231" s="26" t="s">
        <v>8</v>
      </c>
      <c r="P231" s="35" t="s">
        <v>12</v>
      </c>
      <c r="Q231" s="23" t="s">
        <v>166</v>
      </c>
      <c r="R231" s="42" t="s">
        <v>167</v>
      </c>
      <c r="S231" s="50" t="s">
        <v>168</v>
      </c>
    </row>
    <row r="232" spans="1:19" ht="60" customHeight="1">
      <c r="A232" s="26" t="s">
        <v>931</v>
      </c>
      <c r="B232" s="24" t="s">
        <v>932</v>
      </c>
      <c r="C232" s="24" t="s">
        <v>932</v>
      </c>
      <c r="D232" s="24" t="s">
        <v>932</v>
      </c>
      <c r="E232" s="49" t="s">
        <v>156</v>
      </c>
      <c r="F232" s="12" t="s">
        <v>157</v>
      </c>
      <c r="G232" s="12" t="s">
        <v>158</v>
      </c>
      <c r="H232" s="17" t="s">
        <v>511</v>
      </c>
      <c r="I232" s="17" t="s">
        <v>495</v>
      </c>
      <c r="J232" s="17" t="s">
        <v>544</v>
      </c>
      <c r="K232" s="27" t="s">
        <v>682</v>
      </c>
      <c r="L232" s="28" t="s">
        <v>546</v>
      </c>
      <c r="M232" s="14" t="s">
        <v>164</v>
      </c>
      <c r="N232" s="15" t="s">
        <v>165</v>
      </c>
      <c r="O232" s="26" t="s">
        <v>8</v>
      </c>
      <c r="P232" s="26" t="s">
        <v>12</v>
      </c>
      <c r="Q232" s="17" t="s">
        <v>166</v>
      </c>
      <c r="R232" s="42" t="s">
        <v>167</v>
      </c>
      <c r="S232" s="50" t="s">
        <v>168</v>
      </c>
    </row>
    <row r="233" spans="1:19" ht="60" customHeight="1">
      <c r="A233" s="26" t="s">
        <v>933</v>
      </c>
      <c r="B233" s="24" t="s">
        <v>934</v>
      </c>
      <c r="C233" s="24" t="s">
        <v>934</v>
      </c>
      <c r="D233" s="24" t="s">
        <v>934</v>
      </c>
      <c r="E233" s="49" t="s">
        <v>156</v>
      </c>
      <c r="F233" s="12" t="s">
        <v>157</v>
      </c>
      <c r="G233" s="12" t="s">
        <v>158</v>
      </c>
      <c r="H233" s="17" t="s">
        <v>511</v>
      </c>
      <c r="I233" s="17" t="s">
        <v>495</v>
      </c>
      <c r="J233" s="17" t="s">
        <v>548</v>
      </c>
      <c r="K233" s="27" t="s">
        <v>549</v>
      </c>
      <c r="L233" s="28" t="s">
        <v>550</v>
      </c>
      <c r="M233" s="14" t="s">
        <v>288</v>
      </c>
      <c r="N233" s="22" t="s">
        <v>289</v>
      </c>
      <c r="O233" s="26" t="s">
        <v>8</v>
      </c>
      <c r="P233" s="26" t="s">
        <v>12</v>
      </c>
      <c r="Q233" s="17" t="s">
        <v>166</v>
      </c>
      <c r="R233" s="42" t="s">
        <v>167</v>
      </c>
      <c r="S233" s="50" t="s">
        <v>168</v>
      </c>
    </row>
    <row r="234" spans="1:19" ht="60" customHeight="1">
      <c r="A234" s="26" t="s">
        <v>935</v>
      </c>
      <c r="B234" s="24" t="s">
        <v>936</v>
      </c>
      <c r="C234" s="24" t="s">
        <v>936</v>
      </c>
      <c r="D234" s="24" t="s">
        <v>936</v>
      </c>
      <c r="E234" s="49" t="s">
        <v>156</v>
      </c>
      <c r="F234" s="12" t="s">
        <v>157</v>
      </c>
      <c r="G234" s="12" t="s">
        <v>158</v>
      </c>
      <c r="H234" s="17" t="s">
        <v>511</v>
      </c>
      <c r="I234" s="17" t="s">
        <v>495</v>
      </c>
      <c r="J234" s="17" t="s">
        <v>552</v>
      </c>
      <c r="K234" s="27" t="s">
        <v>553</v>
      </c>
      <c r="L234" s="28" t="s">
        <v>554</v>
      </c>
      <c r="M234" s="14" t="s">
        <v>288</v>
      </c>
      <c r="N234" s="22" t="s">
        <v>289</v>
      </c>
      <c r="O234" s="26" t="s">
        <v>8</v>
      </c>
      <c r="P234" s="26" t="s">
        <v>12</v>
      </c>
      <c r="Q234" s="17" t="s">
        <v>166</v>
      </c>
      <c r="R234" s="42" t="s">
        <v>167</v>
      </c>
      <c r="S234" s="50" t="s">
        <v>168</v>
      </c>
    </row>
    <row r="235" spans="1:19" ht="60" customHeight="1">
      <c r="A235" s="26" t="s">
        <v>937</v>
      </c>
      <c r="B235" s="24" t="s">
        <v>938</v>
      </c>
      <c r="C235" s="24" t="s">
        <v>938</v>
      </c>
      <c r="D235" s="24" t="s">
        <v>938</v>
      </c>
      <c r="E235" s="49" t="s">
        <v>156</v>
      </c>
      <c r="F235" s="12" t="s">
        <v>157</v>
      </c>
      <c r="G235" s="12" t="s">
        <v>158</v>
      </c>
      <c r="H235" s="17" t="s">
        <v>511</v>
      </c>
      <c r="I235" s="17" t="s">
        <v>495</v>
      </c>
      <c r="J235" s="17" t="s">
        <v>552</v>
      </c>
      <c r="K235" s="27" t="s">
        <v>818</v>
      </c>
      <c r="L235" s="28" t="s">
        <v>557</v>
      </c>
      <c r="M235" s="14" t="s">
        <v>288</v>
      </c>
      <c r="N235" s="22" t="s">
        <v>289</v>
      </c>
      <c r="O235" s="26" t="s">
        <v>8</v>
      </c>
      <c r="P235" s="26" t="s">
        <v>12</v>
      </c>
      <c r="Q235" s="17" t="s">
        <v>166</v>
      </c>
      <c r="R235" s="42" t="s">
        <v>167</v>
      </c>
      <c r="S235" s="50" t="s">
        <v>168</v>
      </c>
    </row>
    <row r="236" spans="1:19" ht="60" customHeight="1">
      <c r="A236" s="26" t="s">
        <v>939</v>
      </c>
      <c r="B236" s="24" t="s">
        <v>940</v>
      </c>
      <c r="C236" s="24" t="s">
        <v>940</v>
      </c>
      <c r="D236" s="24" t="s">
        <v>940</v>
      </c>
      <c r="E236" s="49" t="s">
        <v>156</v>
      </c>
      <c r="F236" s="12" t="s">
        <v>157</v>
      </c>
      <c r="G236" s="12" t="s">
        <v>158</v>
      </c>
      <c r="H236" s="17" t="s">
        <v>511</v>
      </c>
      <c r="I236" s="17" t="s">
        <v>495</v>
      </c>
      <c r="J236" s="17" t="s">
        <v>552</v>
      </c>
      <c r="K236" s="27" t="s">
        <v>820</v>
      </c>
      <c r="L236" s="28" t="s">
        <v>560</v>
      </c>
      <c r="M236" s="14" t="s">
        <v>288</v>
      </c>
      <c r="N236" s="22" t="s">
        <v>289</v>
      </c>
      <c r="O236" s="26" t="s">
        <v>8</v>
      </c>
      <c r="P236" s="26" t="s">
        <v>12</v>
      </c>
      <c r="Q236" s="17" t="s">
        <v>166</v>
      </c>
      <c r="R236" s="42" t="s">
        <v>167</v>
      </c>
      <c r="S236" s="50" t="s">
        <v>168</v>
      </c>
    </row>
    <row r="237" spans="1:19" ht="60" customHeight="1">
      <c r="A237" s="26" t="s">
        <v>941</v>
      </c>
      <c r="B237" s="24" t="s">
        <v>942</v>
      </c>
      <c r="C237" s="24" t="s">
        <v>942</v>
      </c>
      <c r="D237" s="24" t="s">
        <v>942</v>
      </c>
      <c r="E237" s="49" t="s">
        <v>156</v>
      </c>
      <c r="F237" s="12" t="s">
        <v>157</v>
      </c>
      <c r="G237" s="12" t="s">
        <v>158</v>
      </c>
      <c r="H237" s="17" t="s">
        <v>511</v>
      </c>
      <c r="I237" s="17" t="s">
        <v>495</v>
      </c>
      <c r="J237" s="17" t="s">
        <v>552</v>
      </c>
      <c r="K237" s="27" t="s">
        <v>575</v>
      </c>
      <c r="L237" s="28" t="s">
        <v>563</v>
      </c>
      <c r="M237" s="14" t="s">
        <v>288</v>
      </c>
      <c r="N237" s="22" t="s">
        <v>289</v>
      </c>
      <c r="O237" s="26" t="s">
        <v>8</v>
      </c>
      <c r="P237" s="26" t="s">
        <v>12</v>
      </c>
      <c r="Q237" s="17" t="s">
        <v>166</v>
      </c>
      <c r="R237" s="42" t="s">
        <v>167</v>
      </c>
      <c r="S237" s="50" t="s">
        <v>168</v>
      </c>
    </row>
    <row r="238" spans="1:19" ht="60" customHeight="1">
      <c r="A238" s="26" t="s">
        <v>943</v>
      </c>
      <c r="B238" s="24" t="s">
        <v>944</v>
      </c>
      <c r="C238" s="24" t="s">
        <v>944</v>
      </c>
      <c r="D238" s="24" t="s">
        <v>944</v>
      </c>
      <c r="E238" s="49" t="s">
        <v>156</v>
      </c>
      <c r="F238" s="12" t="s">
        <v>157</v>
      </c>
      <c r="G238" s="12" t="s">
        <v>158</v>
      </c>
      <c r="H238" s="17" t="s">
        <v>511</v>
      </c>
      <c r="I238" s="17" t="s">
        <v>495</v>
      </c>
      <c r="J238" s="17" t="s">
        <v>565</v>
      </c>
      <c r="K238" s="27" t="s">
        <v>823</v>
      </c>
      <c r="L238" s="28" t="s">
        <v>567</v>
      </c>
      <c r="M238" s="14" t="s">
        <v>288</v>
      </c>
      <c r="N238" s="22" t="s">
        <v>289</v>
      </c>
      <c r="O238" s="26" t="s">
        <v>8</v>
      </c>
      <c r="P238" s="26" t="s">
        <v>12</v>
      </c>
      <c r="Q238" s="17" t="s">
        <v>166</v>
      </c>
      <c r="R238" s="42" t="s">
        <v>167</v>
      </c>
      <c r="S238" s="50" t="s">
        <v>168</v>
      </c>
    </row>
    <row r="239" spans="1:19" ht="60" customHeight="1">
      <c r="A239" s="26" t="s">
        <v>945</v>
      </c>
      <c r="B239" s="24" t="s">
        <v>946</v>
      </c>
      <c r="C239" s="24" t="s">
        <v>946</v>
      </c>
      <c r="D239" s="24" t="s">
        <v>946</v>
      </c>
      <c r="E239" s="49" t="s">
        <v>156</v>
      </c>
      <c r="F239" s="12" t="s">
        <v>157</v>
      </c>
      <c r="G239" s="12" t="s">
        <v>158</v>
      </c>
      <c r="H239" s="17" t="s">
        <v>511</v>
      </c>
      <c r="I239" s="17" t="s">
        <v>495</v>
      </c>
      <c r="J239" s="17" t="s">
        <v>565</v>
      </c>
      <c r="K239" s="27" t="s">
        <v>825</v>
      </c>
      <c r="L239" s="28" t="s">
        <v>570</v>
      </c>
      <c r="M239" s="14" t="s">
        <v>288</v>
      </c>
      <c r="N239" s="22" t="s">
        <v>289</v>
      </c>
      <c r="O239" s="26" t="s">
        <v>8</v>
      </c>
      <c r="P239" s="26" t="s">
        <v>12</v>
      </c>
      <c r="Q239" s="17" t="s">
        <v>166</v>
      </c>
      <c r="R239" s="42" t="s">
        <v>167</v>
      </c>
      <c r="S239" s="50" t="s">
        <v>168</v>
      </c>
    </row>
    <row r="240" spans="1:19" ht="60" customHeight="1">
      <c r="A240" s="26" t="s">
        <v>947</v>
      </c>
      <c r="B240" s="24" t="s">
        <v>948</v>
      </c>
      <c r="C240" s="24" t="s">
        <v>948</v>
      </c>
      <c r="D240" s="24" t="s">
        <v>948</v>
      </c>
      <c r="E240" s="49" t="s">
        <v>156</v>
      </c>
      <c r="F240" s="12" t="s">
        <v>157</v>
      </c>
      <c r="G240" s="12" t="s">
        <v>158</v>
      </c>
      <c r="H240" s="17" t="s">
        <v>511</v>
      </c>
      <c r="I240" s="17" t="s">
        <v>495</v>
      </c>
      <c r="J240" s="17" t="s">
        <v>565</v>
      </c>
      <c r="K240" s="27" t="s">
        <v>827</v>
      </c>
      <c r="L240" s="28" t="s">
        <v>573</v>
      </c>
      <c r="M240" s="14" t="s">
        <v>288</v>
      </c>
      <c r="N240" s="22" t="s">
        <v>289</v>
      </c>
      <c r="O240" s="26" t="s">
        <v>8</v>
      </c>
      <c r="P240" s="26" t="s">
        <v>12</v>
      </c>
      <c r="Q240" s="17" t="s">
        <v>166</v>
      </c>
      <c r="R240" s="42" t="s">
        <v>167</v>
      </c>
      <c r="S240" s="50" t="s">
        <v>168</v>
      </c>
    </row>
    <row r="241" spans="1:19" ht="60" customHeight="1">
      <c r="A241" s="26" t="s">
        <v>949</v>
      </c>
      <c r="B241" s="24" t="s">
        <v>950</v>
      </c>
      <c r="C241" s="24" t="s">
        <v>950</v>
      </c>
      <c r="D241" s="24" t="s">
        <v>950</v>
      </c>
      <c r="E241" s="49" t="s">
        <v>156</v>
      </c>
      <c r="F241" s="12" t="s">
        <v>157</v>
      </c>
      <c r="G241" s="12" t="s">
        <v>158</v>
      </c>
      <c r="H241" s="17" t="s">
        <v>511</v>
      </c>
      <c r="I241" s="17" t="s">
        <v>495</v>
      </c>
      <c r="J241" s="17" t="s">
        <v>565</v>
      </c>
      <c r="K241" s="27" t="s">
        <v>575</v>
      </c>
      <c r="L241" s="28" t="s">
        <v>576</v>
      </c>
      <c r="M241" s="14" t="s">
        <v>288</v>
      </c>
      <c r="N241" s="22" t="s">
        <v>289</v>
      </c>
      <c r="O241" s="26" t="s">
        <v>8</v>
      </c>
      <c r="P241" s="26" t="s">
        <v>12</v>
      </c>
      <c r="Q241" s="17" t="s">
        <v>166</v>
      </c>
      <c r="R241" s="42" t="s">
        <v>167</v>
      </c>
      <c r="S241" s="50" t="s">
        <v>168</v>
      </c>
    </row>
    <row r="242" spans="1:19" ht="60" customHeight="1">
      <c r="A242" s="26" t="s">
        <v>951</v>
      </c>
      <c r="B242" s="24" t="s">
        <v>952</v>
      </c>
      <c r="C242" s="24" t="s">
        <v>952</v>
      </c>
      <c r="D242" s="24" t="s">
        <v>952</v>
      </c>
      <c r="E242" s="49" t="s">
        <v>156</v>
      </c>
      <c r="F242" s="12" t="s">
        <v>157</v>
      </c>
      <c r="G242" s="12" t="s">
        <v>158</v>
      </c>
      <c r="H242" s="17" t="s">
        <v>511</v>
      </c>
      <c r="I242" s="17" t="s">
        <v>495</v>
      </c>
      <c r="J242" s="17" t="s">
        <v>565</v>
      </c>
      <c r="K242" s="27" t="s">
        <v>578</v>
      </c>
      <c r="L242" s="28" t="s">
        <v>579</v>
      </c>
      <c r="M242" s="14" t="s">
        <v>288</v>
      </c>
      <c r="N242" s="22" t="s">
        <v>289</v>
      </c>
      <c r="O242" s="26" t="s">
        <v>8</v>
      </c>
      <c r="P242" s="26" t="s">
        <v>12</v>
      </c>
      <c r="Q242" s="17" t="s">
        <v>166</v>
      </c>
      <c r="R242" s="42" t="s">
        <v>167</v>
      </c>
      <c r="S242" s="50" t="s">
        <v>168</v>
      </c>
    </row>
    <row r="243" spans="1:19" ht="60" customHeight="1">
      <c r="A243" s="26" t="s">
        <v>953</v>
      </c>
      <c r="B243" s="24" t="s">
        <v>954</v>
      </c>
      <c r="C243" s="24" t="s">
        <v>954</v>
      </c>
      <c r="D243" s="24" t="s">
        <v>954</v>
      </c>
      <c r="E243" s="49" t="s">
        <v>156</v>
      </c>
      <c r="F243" s="12" t="s">
        <v>157</v>
      </c>
      <c r="G243" s="12" t="s">
        <v>158</v>
      </c>
      <c r="H243" s="17" t="s">
        <v>511</v>
      </c>
      <c r="I243" s="17" t="s">
        <v>495</v>
      </c>
      <c r="J243" s="17" t="s">
        <v>565</v>
      </c>
      <c r="K243" s="27" t="s">
        <v>581</v>
      </c>
      <c r="L243" s="28" t="s">
        <v>582</v>
      </c>
      <c r="M243" s="14" t="s">
        <v>288</v>
      </c>
      <c r="N243" s="22" t="s">
        <v>289</v>
      </c>
      <c r="O243" s="26" t="s">
        <v>8</v>
      </c>
      <c r="P243" s="26" t="s">
        <v>12</v>
      </c>
      <c r="Q243" s="17" t="s">
        <v>166</v>
      </c>
      <c r="R243" s="42" t="s">
        <v>167</v>
      </c>
      <c r="S243" s="50" t="s">
        <v>168</v>
      </c>
    </row>
    <row r="244" spans="1:19" ht="60" customHeight="1">
      <c r="A244" s="26" t="s">
        <v>955</v>
      </c>
      <c r="B244" s="24" t="s">
        <v>956</v>
      </c>
      <c r="C244" s="24" t="s">
        <v>956</v>
      </c>
      <c r="D244" s="24" t="s">
        <v>956</v>
      </c>
      <c r="E244" s="49" t="s">
        <v>156</v>
      </c>
      <c r="F244" s="12" t="s">
        <v>157</v>
      </c>
      <c r="G244" s="12" t="s">
        <v>158</v>
      </c>
      <c r="H244" s="17" t="s">
        <v>511</v>
      </c>
      <c r="I244" s="17" t="s">
        <v>495</v>
      </c>
      <c r="J244" s="17" t="s">
        <v>565</v>
      </c>
      <c r="K244" s="27" t="s">
        <v>584</v>
      </c>
      <c r="L244" s="28" t="s">
        <v>585</v>
      </c>
      <c r="M244" s="14" t="s">
        <v>288</v>
      </c>
      <c r="N244" s="22" t="s">
        <v>289</v>
      </c>
      <c r="O244" s="26" t="s">
        <v>8</v>
      </c>
      <c r="P244" s="26" t="s">
        <v>12</v>
      </c>
      <c r="Q244" s="17" t="s">
        <v>166</v>
      </c>
      <c r="R244" s="42" t="s">
        <v>167</v>
      </c>
      <c r="S244" s="50" t="s">
        <v>168</v>
      </c>
    </row>
    <row r="245" spans="1:19" ht="60" customHeight="1">
      <c r="A245" s="26" t="s">
        <v>957</v>
      </c>
      <c r="B245" s="24" t="s">
        <v>958</v>
      </c>
      <c r="C245" s="24" t="s">
        <v>958</v>
      </c>
      <c r="D245" s="24" t="s">
        <v>958</v>
      </c>
      <c r="E245" s="49" t="s">
        <v>156</v>
      </c>
      <c r="F245" s="12" t="s">
        <v>157</v>
      </c>
      <c r="G245" s="12" t="s">
        <v>158</v>
      </c>
      <c r="H245" s="17" t="s">
        <v>511</v>
      </c>
      <c r="I245" s="17" t="s">
        <v>495</v>
      </c>
      <c r="J245" s="17" t="s">
        <v>587</v>
      </c>
      <c r="K245" s="27" t="s">
        <v>588</v>
      </c>
      <c r="L245" s="28" t="s">
        <v>589</v>
      </c>
      <c r="M245" s="14" t="s">
        <v>288</v>
      </c>
      <c r="N245" s="22" t="s">
        <v>289</v>
      </c>
      <c r="O245" s="26" t="s">
        <v>8</v>
      </c>
      <c r="P245" s="26" t="s">
        <v>12</v>
      </c>
      <c r="Q245" s="17" t="s">
        <v>166</v>
      </c>
      <c r="R245" s="42" t="s">
        <v>167</v>
      </c>
      <c r="S245" s="50" t="s">
        <v>168</v>
      </c>
    </row>
    <row r="246" spans="1:19" ht="60" customHeight="1">
      <c r="A246" s="26" t="s">
        <v>959</v>
      </c>
      <c r="B246" s="24" t="s">
        <v>960</v>
      </c>
      <c r="C246" s="24" t="s">
        <v>960</v>
      </c>
      <c r="D246" s="24" t="s">
        <v>960</v>
      </c>
      <c r="E246" s="49" t="s">
        <v>156</v>
      </c>
      <c r="F246" s="12" t="s">
        <v>157</v>
      </c>
      <c r="G246" s="12" t="s">
        <v>158</v>
      </c>
      <c r="H246" s="17" t="s">
        <v>511</v>
      </c>
      <c r="I246" s="17" t="s">
        <v>495</v>
      </c>
      <c r="J246" s="17" t="s">
        <v>591</v>
      </c>
      <c r="K246" s="27" t="s">
        <v>592</v>
      </c>
      <c r="L246" s="28" t="s">
        <v>593</v>
      </c>
      <c r="M246" s="14" t="s">
        <v>288</v>
      </c>
      <c r="N246" s="22" t="s">
        <v>289</v>
      </c>
      <c r="O246" s="26" t="s">
        <v>8</v>
      </c>
      <c r="P246" s="26" t="s">
        <v>12</v>
      </c>
      <c r="Q246" s="17" t="s">
        <v>166</v>
      </c>
      <c r="R246" s="42" t="s">
        <v>167</v>
      </c>
      <c r="S246" s="50" t="s">
        <v>168</v>
      </c>
    </row>
    <row r="247" spans="1:19" ht="60" customHeight="1">
      <c r="A247" s="26" t="s">
        <v>961</v>
      </c>
      <c r="B247" s="24" t="s">
        <v>962</v>
      </c>
      <c r="C247" s="24" t="s">
        <v>962</v>
      </c>
      <c r="D247" s="24" t="s">
        <v>962</v>
      </c>
      <c r="E247" s="49" t="s">
        <v>156</v>
      </c>
      <c r="F247" s="12" t="s">
        <v>157</v>
      </c>
      <c r="G247" s="12" t="s">
        <v>158</v>
      </c>
      <c r="H247" s="17" t="s">
        <v>511</v>
      </c>
      <c r="I247" s="17" t="s">
        <v>495</v>
      </c>
      <c r="J247" s="17" t="s">
        <v>595</v>
      </c>
      <c r="K247" s="27" t="s">
        <v>698</v>
      </c>
      <c r="L247" s="28" t="s">
        <v>597</v>
      </c>
      <c r="M247" s="14" t="s">
        <v>164</v>
      </c>
      <c r="N247" s="15" t="s">
        <v>165</v>
      </c>
      <c r="O247" s="26" t="s">
        <v>8</v>
      </c>
      <c r="P247" s="26" t="s">
        <v>12</v>
      </c>
      <c r="Q247" s="17" t="s">
        <v>166</v>
      </c>
      <c r="R247" s="42" t="s">
        <v>167</v>
      </c>
      <c r="S247" s="50" t="s">
        <v>168</v>
      </c>
    </row>
    <row r="248" spans="1:19" ht="60" customHeight="1">
      <c r="A248" s="26" t="s">
        <v>963</v>
      </c>
      <c r="B248" s="24" t="s">
        <v>964</v>
      </c>
      <c r="C248" s="24" t="s">
        <v>964</v>
      </c>
      <c r="D248" s="24" t="s">
        <v>964</v>
      </c>
      <c r="E248" s="49" t="s">
        <v>156</v>
      </c>
      <c r="F248" s="12" t="s">
        <v>157</v>
      </c>
      <c r="G248" s="12" t="s">
        <v>158</v>
      </c>
      <c r="H248" s="17" t="s">
        <v>511</v>
      </c>
      <c r="I248" s="17" t="s">
        <v>495</v>
      </c>
      <c r="J248" s="17" t="s">
        <v>599</v>
      </c>
      <c r="K248" s="27" t="s">
        <v>600</v>
      </c>
      <c r="L248" s="28" t="s">
        <v>601</v>
      </c>
      <c r="M248" s="14" t="s">
        <v>164</v>
      </c>
      <c r="N248" s="15" t="s">
        <v>165</v>
      </c>
      <c r="O248" s="26" t="s">
        <v>8</v>
      </c>
      <c r="P248" s="26" t="s">
        <v>12</v>
      </c>
      <c r="Q248" s="17" t="s">
        <v>166</v>
      </c>
      <c r="R248" s="42" t="s">
        <v>167</v>
      </c>
      <c r="S248" s="50" t="s">
        <v>168</v>
      </c>
    </row>
    <row r="249" spans="1:19" ht="60" customHeight="1">
      <c r="A249" s="26" t="s">
        <v>965</v>
      </c>
      <c r="B249" s="24" t="s">
        <v>966</v>
      </c>
      <c r="C249" s="24" t="s">
        <v>966</v>
      </c>
      <c r="D249" s="24" t="s">
        <v>966</v>
      </c>
      <c r="E249" s="49" t="s">
        <v>156</v>
      </c>
      <c r="F249" s="12" t="s">
        <v>157</v>
      </c>
      <c r="G249" s="12" t="s">
        <v>158</v>
      </c>
      <c r="H249" s="17" t="s">
        <v>511</v>
      </c>
      <c r="I249" s="17" t="s">
        <v>495</v>
      </c>
      <c r="J249" s="17" t="s">
        <v>603</v>
      </c>
      <c r="K249" s="27" t="s">
        <v>701</v>
      </c>
      <c r="L249" s="28" t="s">
        <v>605</v>
      </c>
      <c r="M249" s="14" t="s">
        <v>164</v>
      </c>
      <c r="N249" s="15" t="s">
        <v>165</v>
      </c>
      <c r="O249" s="26" t="s">
        <v>8</v>
      </c>
      <c r="P249" s="26" t="s">
        <v>12</v>
      </c>
      <c r="Q249" s="17" t="s">
        <v>166</v>
      </c>
      <c r="R249" s="42" t="s">
        <v>167</v>
      </c>
      <c r="S249" s="50" t="s">
        <v>168</v>
      </c>
    </row>
    <row r="250" spans="1:19" ht="60" customHeight="1">
      <c r="A250" s="26" t="s">
        <v>515</v>
      </c>
      <c r="B250" s="24" t="s">
        <v>967</v>
      </c>
      <c r="C250" s="24" t="s">
        <v>967</v>
      </c>
      <c r="D250" s="24" t="s">
        <v>967</v>
      </c>
      <c r="E250" s="49" t="s">
        <v>156</v>
      </c>
      <c r="F250" s="12" t="s">
        <v>157</v>
      </c>
      <c r="G250" s="12" t="s">
        <v>489</v>
      </c>
      <c r="H250" s="17" t="s">
        <v>511</v>
      </c>
      <c r="I250" s="17" t="s">
        <v>495</v>
      </c>
      <c r="J250" s="17" t="s">
        <v>607</v>
      </c>
      <c r="K250" s="36" t="s">
        <v>608</v>
      </c>
      <c r="L250" s="28" t="s">
        <v>609</v>
      </c>
      <c r="M250" s="14" t="s">
        <v>288</v>
      </c>
      <c r="N250" s="22" t="s">
        <v>289</v>
      </c>
      <c r="O250" s="26" t="s">
        <v>8</v>
      </c>
      <c r="P250" s="26" t="s">
        <v>8</v>
      </c>
      <c r="Q250" s="17" t="s">
        <v>166</v>
      </c>
      <c r="R250" s="42" t="s">
        <v>167</v>
      </c>
      <c r="S250" s="50" t="s">
        <v>168</v>
      </c>
    </row>
    <row r="251" spans="1:19" ht="60" customHeight="1">
      <c r="A251" s="26" t="s">
        <v>515</v>
      </c>
      <c r="B251" s="24" t="s">
        <v>968</v>
      </c>
      <c r="C251" s="24" t="s">
        <v>968</v>
      </c>
      <c r="D251" s="24" t="s">
        <v>968</v>
      </c>
      <c r="E251" s="49" t="s">
        <v>156</v>
      </c>
      <c r="F251" s="12" t="s">
        <v>157</v>
      </c>
      <c r="G251" s="12" t="s">
        <v>489</v>
      </c>
      <c r="H251" s="17" t="s">
        <v>511</v>
      </c>
      <c r="I251" s="17" t="s">
        <v>495</v>
      </c>
      <c r="J251" s="17" t="s">
        <v>607</v>
      </c>
      <c r="K251" s="36" t="s">
        <v>611</v>
      </c>
      <c r="L251" s="28" t="s">
        <v>609</v>
      </c>
      <c r="M251" s="14" t="s">
        <v>288</v>
      </c>
      <c r="N251" s="22" t="s">
        <v>289</v>
      </c>
      <c r="O251" s="26" t="s">
        <v>8</v>
      </c>
      <c r="P251" s="26" t="s">
        <v>8</v>
      </c>
      <c r="Q251" s="17" t="s">
        <v>166</v>
      </c>
      <c r="R251" s="42" t="s">
        <v>167</v>
      </c>
      <c r="S251" s="50" t="s">
        <v>168</v>
      </c>
    </row>
    <row r="252" spans="1:19" ht="60" customHeight="1">
      <c r="A252" s="26" t="s">
        <v>630</v>
      </c>
      <c r="B252" s="24" t="s">
        <v>969</v>
      </c>
      <c r="C252" s="24" t="s">
        <v>969</v>
      </c>
      <c r="D252" s="24" t="s">
        <v>969</v>
      </c>
      <c r="E252" s="49" t="s">
        <v>156</v>
      </c>
      <c r="F252" s="12" t="s">
        <v>157</v>
      </c>
      <c r="G252" s="12" t="s">
        <v>158</v>
      </c>
      <c r="H252" s="17" t="s">
        <v>511</v>
      </c>
      <c r="I252" s="17" t="s">
        <v>970</v>
      </c>
      <c r="J252" s="17" t="s">
        <v>752</v>
      </c>
      <c r="K252" s="17" t="s">
        <v>971</v>
      </c>
      <c r="L252" s="28" t="s">
        <v>972</v>
      </c>
      <c r="M252" s="14" t="s">
        <v>164</v>
      </c>
      <c r="N252" s="25" t="s">
        <v>165</v>
      </c>
      <c r="O252" s="26" t="s">
        <v>8</v>
      </c>
      <c r="P252" s="26" t="s">
        <v>8</v>
      </c>
      <c r="Q252" s="17" t="s">
        <v>166</v>
      </c>
      <c r="R252" s="42" t="s">
        <v>167</v>
      </c>
      <c r="S252" s="50" t="s">
        <v>168</v>
      </c>
    </row>
    <row r="253" spans="1:19" ht="60" customHeight="1">
      <c r="A253" s="26" t="s">
        <v>635</v>
      </c>
      <c r="B253" s="24" t="s">
        <v>973</v>
      </c>
      <c r="C253" s="24" t="s">
        <v>973</v>
      </c>
      <c r="D253" s="24" t="s">
        <v>973</v>
      </c>
      <c r="E253" s="49" t="s">
        <v>156</v>
      </c>
      <c r="F253" s="12" t="s">
        <v>157</v>
      </c>
      <c r="G253" s="12" t="s">
        <v>158</v>
      </c>
      <c r="H253" s="17" t="s">
        <v>511</v>
      </c>
      <c r="I253" s="17" t="s">
        <v>803</v>
      </c>
      <c r="J253" s="17" t="s">
        <v>803</v>
      </c>
      <c r="K253" s="17" t="s">
        <v>758</v>
      </c>
      <c r="L253" s="17" t="s">
        <v>759</v>
      </c>
      <c r="M253" s="14" t="s">
        <v>164</v>
      </c>
      <c r="N253" s="25" t="s">
        <v>165</v>
      </c>
      <c r="O253" s="26" t="s">
        <v>8</v>
      </c>
      <c r="P253" s="26" t="s">
        <v>8</v>
      </c>
      <c r="Q253" s="17" t="s">
        <v>166</v>
      </c>
      <c r="R253" s="42" t="s">
        <v>167</v>
      </c>
      <c r="S253" s="50" t="s">
        <v>168</v>
      </c>
    </row>
    <row r="254" spans="1:19" ht="60" customHeight="1">
      <c r="A254" s="26" t="s">
        <v>921</v>
      </c>
      <c r="B254" s="24" t="s">
        <v>974</v>
      </c>
      <c r="C254" s="24" t="s">
        <v>974</v>
      </c>
      <c r="D254" s="24" t="s">
        <v>974</v>
      </c>
      <c r="E254" s="49" t="s">
        <v>156</v>
      </c>
      <c r="F254" s="12" t="s">
        <v>157</v>
      </c>
      <c r="G254" s="12" t="s">
        <v>158</v>
      </c>
      <c r="H254" s="17" t="s">
        <v>511</v>
      </c>
      <c r="I254" s="17" t="s">
        <v>495</v>
      </c>
      <c r="J254" s="17" t="s">
        <v>975</v>
      </c>
      <c r="K254" s="17" t="s">
        <v>976</v>
      </c>
      <c r="L254" s="17" t="s">
        <v>977</v>
      </c>
      <c r="M254" s="14" t="s">
        <v>164</v>
      </c>
      <c r="N254" s="25" t="s">
        <v>165</v>
      </c>
      <c r="O254" s="26" t="s">
        <v>8</v>
      </c>
      <c r="P254" s="26" t="s">
        <v>12</v>
      </c>
      <c r="Q254" s="17" t="s">
        <v>166</v>
      </c>
      <c r="R254" s="42" t="s">
        <v>167</v>
      </c>
      <c r="S254" s="50" t="s">
        <v>168</v>
      </c>
    </row>
    <row r="255" spans="1:19" ht="60" customHeight="1">
      <c r="A255" s="26" t="s">
        <v>978</v>
      </c>
      <c r="B255" s="24" t="s">
        <v>979</v>
      </c>
      <c r="C255" s="24" t="s">
        <v>979</v>
      </c>
      <c r="D255" s="24" t="s">
        <v>979</v>
      </c>
      <c r="E255" s="49" t="s">
        <v>156</v>
      </c>
      <c r="F255" s="12" t="s">
        <v>157</v>
      </c>
      <c r="G255" s="12" t="s">
        <v>158</v>
      </c>
      <c r="H255" s="17" t="s">
        <v>511</v>
      </c>
      <c r="I255" s="17" t="s">
        <v>305</v>
      </c>
      <c r="J255" s="17" t="s">
        <v>980</v>
      </c>
      <c r="K255" s="17" t="s">
        <v>981</v>
      </c>
      <c r="L255" s="17" t="s">
        <v>982</v>
      </c>
      <c r="M255" s="14" t="s">
        <v>164</v>
      </c>
      <c r="N255" s="25" t="s">
        <v>165</v>
      </c>
      <c r="O255" s="26" t="s">
        <v>8</v>
      </c>
      <c r="P255" s="26" t="s">
        <v>12</v>
      </c>
      <c r="Q255" s="17" t="s">
        <v>166</v>
      </c>
      <c r="R255" s="42" t="s">
        <v>167</v>
      </c>
      <c r="S255" s="50" t="s">
        <v>168</v>
      </c>
    </row>
    <row r="256" spans="1:19" ht="60" customHeight="1">
      <c r="A256" s="26" t="s">
        <v>983</v>
      </c>
      <c r="B256" s="24" t="s">
        <v>984</v>
      </c>
      <c r="C256" s="24" t="s">
        <v>984</v>
      </c>
      <c r="D256" s="24" t="s">
        <v>984</v>
      </c>
      <c r="E256" s="49" t="s">
        <v>156</v>
      </c>
      <c r="F256" s="12" t="s">
        <v>157</v>
      </c>
      <c r="G256" s="12" t="s">
        <v>158</v>
      </c>
      <c r="H256" s="17" t="s">
        <v>511</v>
      </c>
      <c r="I256" s="17" t="s">
        <v>305</v>
      </c>
      <c r="J256" s="17" t="s">
        <v>985</v>
      </c>
      <c r="K256" s="17" t="s">
        <v>986</v>
      </c>
      <c r="L256" s="17" t="s">
        <v>987</v>
      </c>
      <c r="M256" s="14" t="s">
        <v>164</v>
      </c>
      <c r="N256" s="25" t="s">
        <v>165</v>
      </c>
      <c r="O256" s="26" t="s">
        <v>8</v>
      </c>
      <c r="P256" s="26" t="s">
        <v>8</v>
      </c>
      <c r="Q256" s="17" t="s">
        <v>166</v>
      </c>
      <c r="R256" s="42" t="s">
        <v>167</v>
      </c>
      <c r="S256" s="50" t="s">
        <v>168</v>
      </c>
    </row>
    <row r="257" spans="1:19" ht="60" customHeight="1">
      <c r="A257" s="26" t="s">
        <v>988</v>
      </c>
      <c r="B257" s="24" t="s">
        <v>989</v>
      </c>
      <c r="C257" s="24" t="s">
        <v>989</v>
      </c>
      <c r="D257" s="24" t="s">
        <v>989</v>
      </c>
      <c r="E257" s="49" t="s">
        <v>156</v>
      </c>
      <c r="F257" s="12" t="s">
        <v>157</v>
      </c>
      <c r="G257" s="12" t="s">
        <v>158</v>
      </c>
      <c r="H257" s="17" t="s">
        <v>511</v>
      </c>
      <c r="I257" s="17" t="s">
        <v>495</v>
      </c>
      <c r="J257" s="17" t="s">
        <v>706</v>
      </c>
      <c r="K257" s="17" t="s">
        <v>990</v>
      </c>
      <c r="L257" s="17" t="s">
        <v>708</v>
      </c>
      <c r="M257" s="14" t="s">
        <v>164</v>
      </c>
      <c r="N257" s="25" t="s">
        <v>165</v>
      </c>
      <c r="O257" s="26" t="s">
        <v>8</v>
      </c>
      <c r="P257" s="26" t="s">
        <v>12</v>
      </c>
      <c r="Q257" s="17" t="s">
        <v>166</v>
      </c>
      <c r="R257" s="42" t="s">
        <v>167</v>
      </c>
      <c r="S257" s="50" t="s">
        <v>168</v>
      </c>
    </row>
    <row r="258" spans="1:19" ht="60" customHeight="1">
      <c r="A258" s="26" t="s">
        <v>991</v>
      </c>
      <c r="B258" s="24" t="s">
        <v>992</v>
      </c>
      <c r="C258" s="24" t="s">
        <v>992</v>
      </c>
      <c r="D258" s="24" t="s">
        <v>992</v>
      </c>
      <c r="E258" s="49" t="s">
        <v>156</v>
      </c>
      <c r="F258" s="12" t="s">
        <v>157</v>
      </c>
      <c r="G258" s="12" t="s">
        <v>158</v>
      </c>
      <c r="H258" s="17" t="s">
        <v>511</v>
      </c>
      <c r="I258" s="17" t="s">
        <v>495</v>
      </c>
      <c r="J258" s="17" t="s">
        <v>711</v>
      </c>
      <c r="K258" s="17" t="s">
        <v>712</v>
      </c>
      <c r="L258" s="17" t="s">
        <v>713</v>
      </c>
      <c r="M258" s="14" t="s">
        <v>164</v>
      </c>
      <c r="N258" s="25" t="s">
        <v>165</v>
      </c>
      <c r="O258" s="26" t="s">
        <v>8</v>
      </c>
      <c r="P258" s="26" t="s">
        <v>8</v>
      </c>
      <c r="Q258" s="17" t="s">
        <v>166</v>
      </c>
      <c r="R258" s="42" t="s">
        <v>167</v>
      </c>
      <c r="S258" s="50" t="s">
        <v>168</v>
      </c>
    </row>
    <row r="259" spans="1:19" ht="60" customHeight="1">
      <c r="A259" s="26" t="s">
        <v>993</v>
      </c>
      <c r="B259" s="24" t="s">
        <v>994</v>
      </c>
      <c r="C259" s="24" t="s">
        <v>994</v>
      </c>
      <c r="D259" s="24" t="s">
        <v>994</v>
      </c>
      <c r="E259" s="49" t="s">
        <v>156</v>
      </c>
      <c r="F259" s="12" t="s">
        <v>157</v>
      </c>
      <c r="G259" s="12" t="s">
        <v>158</v>
      </c>
      <c r="H259" s="17" t="s">
        <v>511</v>
      </c>
      <c r="I259" s="17" t="s">
        <v>495</v>
      </c>
      <c r="J259" s="17" t="s">
        <v>716</v>
      </c>
      <c r="K259" s="17" t="s">
        <v>995</v>
      </c>
      <c r="L259" s="17" t="s">
        <v>996</v>
      </c>
      <c r="M259" s="14" t="s">
        <v>164</v>
      </c>
      <c r="N259" s="25" t="s">
        <v>165</v>
      </c>
      <c r="O259" s="26" t="s">
        <v>8</v>
      </c>
      <c r="P259" s="26" t="s">
        <v>8</v>
      </c>
      <c r="Q259" s="17" t="s">
        <v>166</v>
      </c>
      <c r="R259" s="42" t="s">
        <v>167</v>
      </c>
      <c r="S259" s="50" t="s">
        <v>168</v>
      </c>
    </row>
    <row r="260" spans="1:19" ht="60" customHeight="1">
      <c r="A260" s="26" t="s">
        <v>993</v>
      </c>
      <c r="B260" s="24" t="s">
        <v>997</v>
      </c>
      <c r="C260" s="24" t="s">
        <v>997</v>
      </c>
      <c r="D260" s="24" t="s">
        <v>997</v>
      </c>
      <c r="E260" s="49" t="s">
        <v>156</v>
      </c>
      <c r="F260" s="12" t="s">
        <v>157</v>
      </c>
      <c r="G260" s="12" t="s">
        <v>158</v>
      </c>
      <c r="H260" s="17" t="s">
        <v>511</v>
      </c>
      <c r="I260" s="17" t="s">
        <v>495</v>
      </c>
      <c r="J260" s="17" t="s">
        <v>998</v>
      </c>
      <c r="K260" s="17" t="s">
        <v>999</v>
      </c>
      <c r="L260" s="17" t="s">
        <v>1000</v>
      </c>
      <c r="M260" s="14" t="s">
        <v>164</v>
      </c>
      <c r="N260" s="25" t="s">
        <v>165</v>
      </c>
      <c r="O260" s="26" t="s">
        <v>8</v>
      </c>
      <c r="P260" s="26" t="s">
        <v>8</v>
      </c>
      <c r="Q260" s="17" t="s">
        <v>166</v>
      </c>
      <c r="R260" s="42" t="s">
        <v>167</v>
      </c>
      <c r="S260" s="50" t="s">
        <v>168</v>
      </c>
    </row>
    <row r="261" spans="1:19" ht="60" customHeight="1">
      <c r="A261" s="26" t="s">
        <v>993</v>
      </c>
      <c r="B261" s="24" t="s">
        <v>1001</v>
      </c>
      <c r="C261" s="24" t="s">
        <v>1001</v>
      </c>
      <c r="D261" s="24" t="s">
        <v>1001</v>
      </c>
      <c r="E261" s="49" t="s">
        <v>156</v>
      </c>
      <c r="F261" s="12" t="s">
        <v>157</v>
      </c>
      <c r="G261" s="12" t="s">
        <v>158</v>
      </c>
      <c r="H261" s="17" t="s">
        <v>511</v>
      </c>
      <c r="I261" s="17" t="s">
        <v>495</v>
      </c>
      <c r="J261" s="17" t="s">
        <v>1002</v>
      </c>
      <c r="K261" s="17" t="s">
        <v>1003</v>
      </c>
      <c r="L261" s="17" t="s">
        <v>1004</v>
      </c>
      <c r="M261" s="14" t="s">
        <v>164</v>
      </c>
      <c r="N261" s="25" t="s">
        <v>165</v>
      </c>
      <c r="O261" s="26" t="s">
        <v>8</v>
      </c>
      <c r="P261" s="26" t="s">
        <v>8</v>
      </c>
      <c r="Q261" s="17" t="s">
        <v>166</v>
      </c>
      <c r="R261" s="42" t="s">
        <v>167</v>
      </c>
      <c r="S261" s="50" t="s">
        <v>168</v>
      </c>
    </row>
    <row r="262" spans="1:19" ht="60" customHeight="1">
      <c r="A262" s="26" t="s">
        <v>978</v>
      </c>
      <c r="B262" s="24" t="s">
        <v>1005</v>
      </c>
      <c r="C262" s="24" t="s">
        <v>1005</v>
      </c>
      <c r="D262" s="24" t="s">
        <v>1005</v>
      </c>
      <c r="E262" s="49" t="s">
        <v>156</v>
      </c>
      <c r="F262" s="12" t="s">
        <v>157</v>
      </c>
      <c r="G262" s="12" t="s">
        <v>158</v>
      </c>
      <c r="H262" s="17" t="s">
        <v>511</v>
      </c>
      <c r="I262" s="17" t="s">
        <v>305</v>
      </c>
      <c r="J262" s="17" t="s">
        <v>980</v>
      </c>
      <c r="K262" s="17" t="s">
        <v>1006</v>
      </c>
      <c r="L262" s="17" t="s">
        <v>982</v>
      </c>
      <c r="M262" s="14" t="s">
        <v>164</v>
      </c>
      <c r="N262" s="25" t="s">
        <v>165</v>
      </c>
      <c r="O262" s="26" t="s">
        <v>8</v>
      </c>
      <c r="P262" s="26" t="s">
        <v>12</v>
      </c>
      <c r="Q262" s="17" t="s">
        <v>166</v>
      </c>
      <c r="R262" s="42" t="s">
        <v>167</v>
      </c>
      <c r="S262" s="50" t="s">
        <v>168</v>
      </c>
    </row>
    <row r="263" spans="1:19" ht="60" customHeight="1">
      <c r="A263" s="26" t="s">
        <v>983</v>
      </c>
      <c r="B263" s="24" t="s">
        <v>1007</v>
      </c>
      <c r="C263" s="24" t="s">
        <v>1007</v>
      </c>
      <c r="D263" s="24" t="s">
        <v>1007</v>
      </c>
      <c r="E263" s="49" t="s">
        <v>156</v>
      </c>
      <c r="F263" s="12" t="s">
        <v>157</v>
      </c>
      <c r="G263" s="12" t="s">
        <v>158</v>
      </c>
      <c r="H263" s="17" t="s">
        <v>511</v>
      </c>
      <c r="I263" s="17" t="s">
        <v>305</v>
      </c>
      <c r="J263" s="17" t="s">
        <v>985</v>
      </c>
      <c r="K263" s="17" t="s">
        <v>986</v>
      </c>
      <c r="L263" s="17" t="s">
        <v>987</v>
      </c>
      <c r="M263" s="14" t="s">
        <v>164</v>
      </c>
      <c r="N263" s="25" t="s">
        <v>165</v>
      </c>
      <c r="O263" s="26" t="s">
        <v>8</v>
      </c>
      <c r="P263" s="26" t="s">
        <v>8</v>
      </c>
      <c r="Q263" s="17" t="s">
        <v>166</v>
      </c>
      <c r="R263" s="42" t="s">
        <v>167</v>
      </c>
      <c r="S263" s="50" t="s">
        <v>168</v>
      </c>
    </row>
    <row r="264" spans="1:19" ht="60" customHeight="1">
      <c r="A264" s="26" t="s">
        <v>983</v>
      </c>
      <c r="B264" s="24" t="s">
        <v>1008</v>
      </c>
      <c r="C264" s="24" t="s">
        <v>1008</v>
      </c>
      <c r="D264" s="24" t="s">
        <v>1008</v>
      </c>
      <c r="E264" s="49" t="s">
        <v>156</v>
      </c>
      <c r="F264" s="12" t="s">
        <v>157</v>
      </c>
      <c r="G264" s="12" t="s">
        <v>158</v>
      </c>
      <c r="H264" s="17" t="s">
        <v>511</v>
      </c>
      <c r="I264" s="17" t="s">
        <v>305</v>
      </c>
      <c r="J264" s="17" t="s">
        <v>985</v>
      </c>
      <c r="K264" s="17" t="s">
        <v>1009</v>
      </c>
      <c r="L264" s="17" t="s">
        <v>1010</v>
      </c>
      <c r="M264" s="14" t="s">
        <v>164</v>
      </c>
      <c r="N264" s="25" t="s">
        <v>165</v>
      </c>
      <c r="O264" s="26" t="s">
        <v>8</v>
      </c>
      <c r="P264" s="26" t="s">
        <v>8</v>
      </c>
      <c r="Q264" s="17" t="s">
        <v>166</v>
      </c>
      <c r="R264" s="42" t="s">
        <v>167</v>
      </c>
      <c r="S264" s="50" t="s">
        <v>168</v>
      </c>
    </row>
    <row r="265" spans="1:19" ht="60" customHeight="1">
      <c r="A265" s="26" t="s">
        <v>983</v>
      </c>
      <c r="B265" s="24" t="s">
        <v>1011</v>
      </c>
      <c r="C265" s="24" t="s">
        <v>1011</v>
      </c>
      <c r="D265" s="24" t="s">
        <v>1011</v>
      </c>
      <c r="E265" s="49" t="s">
        <v>156</v>
      </c>
      <c r="F265" s="12" t="s">
        <v>157</v>
      </c>
      <c r="G265" s="12" t="s">
        <v>158</v>
      </c>
      <c r="H265" s="17" t="s">
        <v>511</v>
      </c>
      <c r="I265" s="17" t="s">
        <v>495</v>
      </c>
      <c r="J265" s="17" t="s">
        <v>521</v>
      </c>
      <c r="K265" s="27" t="s">
        <v>674</v>
      </c>
      <c r="L265" s="28" t="s">
        <v>523</v>
      </c>
      <c r="M265" s="14" t="s">
        <v>164</v>
      </c>
      <c r="N265" s="15" t="s">
        <v>165</v>
      </c>
      <c r="O265" s="26" t="s">
        <v>8</v>
      </c>
      <c r="P265" s="26" t="s">
        <v>12</v>
      </c>
      <c r="Q265" s="17" t="s">
        <v>166</v>
      </c>
      <c r="R265" s="42" t="s">
        <v>167</v>
      </c>
      <c r="S265" s="50" t="s">
        <v>168</v>
      </c>
    </row>
    <row r="266" spans="1:19" ht="60" customHeight="1">
      <c r="A266" s="26" t="s">
        <v>983</v>
      </c>
      <c r="B266" s="24" t="s">
        <v>1012</v>
      </c>
      <c r="C266" s="24" t="s">
        <v>1012</v>
      </c>
      <c r="D266" s="24" t="s">
        <v>1012</v>
      </c>
      <c r="E266" s="49" t="s">
        <v>156</v>
      </c>
      <c r="F266" s="12" t="s">
        <v>157</v>
      </c>
      <c r="G266" s="12" t="s">
        <v>158</v>
      </c>
      <c r="H266" s="17" t="s">
        <v>511</v>
      </c>
      <c r="I266" s="17" t="s">
        <v>495</v>
      </c>
      <c r="J266" s="17" t="s">
        <v>525</v>
      </c>
      <c r="K266" s="27" t="s">
        <v>526</v>
      </c>
      <c r="L266" s="28" t="s">
        <v>527</v>
      </c>
      <c r="M266" s="14" t="s">
        <v>164</v>
      </c>
      <c r="N266" s="15" t="s">
        <v>165</v>
      </c>
      <c r="O266" s="26" t="s">
        <v>8</v>
      </c>
      <c r="P266" s="26" t="s">
        <v>12</v>
      </c>
      <c r="Q266" s="17" t="s">
        <v>166</v>
      </c>
      <c r="R266" s="42" t="s">
        <v>167</v>
      </c>
      <c r="S266" s="50" t="s">
        <v>168</v>
      </c>
    </row>
    <row r="267" spans="1:19" ht="60" customHeight="1">
      <c r="A267" s="26" t="s">
        <v>983</v>
      </c>
      <c r="B267" s="24" t="s">
        <v>1013</v>
      </c>
      <c r="C267" s="24" t="s">
        <v>1013</v>
      </c>
      <c r="D267" s="24" t="s">
        <v>1013</v>
      </c>
      <c r="E267" s="49" t="s">
        <v>156</v>
      </c>
      <c r="F267" s="12" t="s">
        <v>157</v>
      </c>
      <c r="G267" s="12" t="s">
        <v>158</v>
      </c>
      <c r="H267" s="17" t="s">
        <v>511</v>
      </c>
      <c r="I267" s="17" t="s">
        <v>495</v>
      </c>
      <c r="J267" s="17" t="s">
        <v>529</v>
      </c>
      <c r="K267" s="27" t="s">
        <v>530</v>
      </c>
      <c r="L267" s="28" t="s">
        <v>531</v>
      </c>
      <c r="M267" s="14" t="s">
        <v>164</v>
      </c>
      <c r="N267" s="15" t="s">
        <v>165</v>
      </c>
      <c r="O267" s="26" t="s">
        <v>8</v>
      </c>
      <c r="P267" s="26" t="s">
        <v>12</v>
      </c>
      <c r="Q267" s="17" t="s">
        <v>166</v>
      </c>
      <c r="R267" s="42" t="s">
        <v>167</v>
      </c>
      <c r="S267" s="50" t="s">
        <v>168</v>
      </c>
    </row>
    <row r="268" spans="1:19" ht="60" customHeight="1">
      <c r="A268" s="26" t="s">
        <v>983</v>
      </c>
      <c r="B268" s="24" t="s">
        <v>1014</v>
      </c>
      <c r="C268" s="24" t="s">
        <v>1014</v>
      </c>
      <c r="D268" s="24" t="s">
        <v>1014</v>
      </c>
      <c r="E268" s="49" t="s">
        <v>156</v>
      </c>
      <c r="F268" s="12" t="s">
        <v>157</v>
      </c>
      <c r="G268" s="12" t="s">
        <v>158</v>
      </c>
      <c r="H268" s="17" t="s">
        <v>511</v>
      </c>
      <c r="I268" s="17" t="s">
        <v>495</v>
      </c>
      <c r="J268" s="17" t="s">
        <v>533</v>
      </c>
      <c r="K268" s="27" t="s">
        <v>534</v>
      </c>
      <c r="L268" s="28" t="s">
        <v>535</v>
      </c>
      <c r="M268" s="14" t="s">
        <v>164</v>
      </c>
      <c r="N268" s="15" t="s">
        <v>165</v>
      </c>
      <c r="O268" s="26" t="s">
        <v>8</v>
      </c>
      <c r="P268" s="26" t="s">
        <v>12</v>
      </c>
      <c r="Q268" s="17" t="s">
        <v>166</v>
      </c>
      <c r="R268" s="42" t="s">
        <v>167</v>
      </c>
      <c r="S268" s="50" t="s">
        <v>168</v>
      </c>
    </row>
    <row r="269" spans="1:19" ht="60" customHeight="1">
      <c r="A269" s="26" t="s">
        <v>983</v>
      </c>
      <c r="B269" s="24" t="s">
        <v>1015</v>
      </c>
      <c r="C269" s="24" t="s">
        <v>1015</v>
      </c>
      <c r="D269" s="24" t="s">
        <v>1015</v>
      </c>
      <c r="E269" s="49" t="s">
        <v>156</v>
      </c>
      <c r="F269" s="12" t="s">
        <v>157</v>
      </c>
      <c r="G269" s="12" t="s">
        <v>158</v>
      </c>
      <c r="H269" s="17" t="s">
        <v>511</v>
      </c>
      <c r="I269" s="17" t="s">
        <v>495</v>
      </c>
      <c r="J269" s="17" t="s">
        <v>537</v>
      </c>
      <c r="K269" s="27" t="s">
        <v>538</v>
      </c>
      <c r="L269" s="28" t="s">
        <v>539</v>
      </c>
      <c r="M269" s="14" t="s">
        <v>288</v>
      </c>
      <c r="N269" s="22" t="s">
        <v>289</v>
      </c>
      <c r="O269" s="26" t="s">
        <v>8</v>
      </c>
      <c r="P269" s="26" t="s">
        <v>12</v>
      </c>
      <c r="Q269" s="17" t="s">
        <v>166</v>
      </c>
      <c r="R269" s="42" t="s">
        <v>167</v>
      </c>
      <c r="S269" s="50" t="s">
        <v>168</v>
      </c>
    </row>
    <row r="270" spans="1:19" ht="60" customHeight="1">
      <c r="A270" s="35" t="s">
        <v>983</v>
      </c>
      <c r="B270" s="29" t="s">
        <v>1016</v>
      </c>
      <c r="C270" s="29" t="s">
        <v>1016</v>
      </c>
      <c r="D270" s="29" t="s">
        <v>1016</v>
      </c>
      <c r="E270" s="49" t="s">
        <v>156</v>
      </c>
      <c r="F270" s="30" t="s">
        <v>157</v>
      </c>
      <c r="G270" s="12" t="s">
        <v>158</v>
      </c>
      <c r="H270" s="23" t="s">
        <v>511</v>
      </c>
      <c r="I270" s="23" t="s">
        <v>495</v>
      </c>
      <c r="J270" s="23" t="s">
        <v>517</v>
      </c>
      <c r="K270" s="31" t="s">
        <v>680</v>
      </c>
      <c r="L270" s="32" t="s">
        <v>542</v>
      </c>
      <c r="M270" s="33" t="s">
        <v>164</v>
      </c>
      <c r="N270" s="34" t="s">
        <v>165</v>
      </c>
      <c r="O270" s="26" t="s">
        <v>8</v>
      </c>
      <c r="P270" s="35" t="s">
        <v>12</v>
      </c>
      <c r="Q270" s="23" t="s">
        <v>166</v>
      </c>
      <c r="R270" s="42" t="s">
        <v>167</v>
      </c>
      <c r="S270" s="50" t="s">
        <v>168</v>
      </c>
    </row>
    <row r="271" spans="1:19" ht="60" customHeight="1">
      <c r="A271" s="26" t="s">
        <v>983</v>
      </c>
      <c r="B271" s="24" t="s">
        <v>1017</v>
      </c>
      <c r="C271" s="24" t="s">
        <v>1017</v>
      </c>
      <c r="D271" s="24" t="s">
        <v>1017</v>
      </c>
      <c r="E271" s="49" t="s">
        <v>156</v>
      </c>
      <c r="F271" s="12" t="s">
        <v>157</v>
      </c>
      <c r="G271" s="12" t="s">
        <v>158</v>
      </c>
      <c r="H271" s="17" t="s">
        <v>511</v>
      </c>
      <c r="I271" s="17" t="s">
        <v>495</v>
      </c>
      <c r="J271" s="17" t="s">
        <v>544</v>
      </c>
      <c r="K271" s="27" t="s">
        <v>682</v>
      </c>
      <c r="L271" s="28" t="s">
        <v>546</v>
      </c>
      <c r="M271" s="14" t="s">
        <v>164</v>
      </c>
      <c r="N271" s="15" t="s">
        <v>165</v>
      </c>
      <c r="O271" s="26" t="s">
        <v>8</v>
      </c>
      <c r="P271" s="26" t="s">
        <v>12</v>
      </c>
      <c r="Q271" s="17" t="s">
        <v>166</v>
      </c>
      <c r="R271" s="42" t="s">
        <v>167</v>
      </c>
      <c r="S271" s="50" t="s">
        <v>168</v>
      </c>
    </row>
    <row r="272" spans="1:19" ht="60" customHeight="1">
      <c r="A272" s="26" t="s">
        <v>983</v>
      </c>
      <c r="B272" s="24" t="s">
        <v>1018</v>
      </c>
      <c r="C272" s="24" t="s">
        <v>1018</v>
      </c>
      <c r="D272" s="24" t="s">
        <v>1018</v>
      </c>
      <c r="E272" s="49" t="s">
        <v>156</v>
      </c>
      <c r="F272" s="12" t="s">
        <v>157</v>
      </c>
      <c r="G272" s="12" t="s">
        <v>158</v>
      </c>
      <c r="H272" s="17" t="s">
        <v>511</v>
      </c>
      <c r="I272" s="17" t="s">
        <v>495</v>
      </c>
      <c r="J272" s="17" t="s">
        <v>548</v>
      </c>
      <c r="K272" s="27" t="s">
        <v>549</v>
      </c>
      <c r="L272" s="28" t="s">
        <v>550</v>
      </c>
      <c r="M272" s="14" t="s">
        <v>288</v>
      </c>
      <c r="N272" s="22" t="s">
        <v>289</v>
      </c>
      <c r="O272" s="26" t="s">
        <v>8</v>
      </c>
      <c r="P272" s="26" t="s">
        <v>12</v>
      </c>
      <c r="Q272" s="17" t="s">
        <v>166</v>
      </c>
      <c r="R272" s="42" t="s">
        <v>167</v>
      </c>
      <c r="S272" s="50" t="s">
        <v>168</v>
      </c>
    </row>
    <row r="273" spans="1:19" ht="60" customHeight="1">
      <c r="A273" s="26" t="s">
        <v>983</v>
      </c>
      <c r="B273" s="24" t="s">
        <v>1019</v>
      </c>
      <c r="C273" s="24" t="s">
        <v>1019</v>
      </c>
      <c r="D273" s="24" t="s">
        <v>1019</v>
      </c>
      <c r="E273" s="49" t="s">
        <v>156</v>
      </c>
      <c r="F273" s="12" t="s">
        <v>157</v>
      </c>
      <c r="G273" s="12" t="s">
        <v>158</v>
      </c>
      <c r="H273" s="17" t="s">
        <v>511</v>
      </c>
      <c r="I273" s="17" t="s">
        <v>495</v>
      </c>
      <c r="J273" s="17" t="s">
        <v>552</v>
      </c>
      <c r="K273" s="27" t="s">
        <v>553</v>
      </c>
      <c r="L273" s="28" t="s">
        <v>554</v>
      </c>
      <c r="M273" s="14" t="s">
        <v>288</v>
      </c>
      <c r="N273" s="22" t="s">
        <v>289</v>
      </c>
      <c r="O273" s="26" t="s">
        <v>8</v>
      </c>
      <c r="P273" s="26" t="s">
        <v>12</v>
      </c>
      <c r="Q273" s="17" t="s">
        <v>166</v>
      </c>
      <c r="R273" s="42" t="s">
        <v>167</v>
      </c>
      <c r="S273" s="50" t="s">
        <v>168</v>
      </c>
    </row>
    <row r="274" spans="1:19" ht="60" customHeight="1">
      <c r="A274" s="26" t="s">
        <v>983</v>
      </c>
      <c r="B274" s="24" t="s">
        <v>1020</v>
      </c>
      <c r="C274" s="24" t="s">
        <v>1020</v>
      </c>
      <c r="D274" s="24" t="s">
        <v>1020</v>
      </c>
      <c r="E274" s="49" t="s">
        <v>156</v>
      </c>
      <c r="F274" s="12" t="s">
        <v>157</v>
      </c>
      <c r="G274" s="12" t="s">
        <v>158</v>
      </c>
      <c r="H274" s="17" t="s">
        <v>511</v>
      </c>
      <c r="I274" s="17" t="s">
        <v>495</v>
      </c>
      <c r="J274" s="17" t="s">
        <v>552</v>
      </c>
      <c r="K274" s="27" t="s">
        <v>818</v>
      </c>
      <c r="L274" s="28" t="s">
        <v>557</v>
      </c>
      <c r="M274" s="14" t="s">
        <v>288</v>
      </c>
      <c r="N274" s="22" t="s">
        <v>289</v>
      </c>
      <c r="O274" s="26" t="s">
        <v>8</v>
      </c>
      <c r="P274" s="26" t="s">
        <v>12</v>
      </c>
      <c r="Q274" s="17" t="s">
        <v>166</v>
      </c>
      <c r="R274" s="42" t="s">
        <v>167</v>
      </c>
      <c r="S274" s="50" t="s">
        <v>168</v>
      </c>
    </row>
    <row r="275" spans="1:19" ht="60" customHeight="1">
      <c r="A275" s="26" t="s">
        <v>983</v>
      </c>
      <c r="B275" s="24" t="s">
        <v>1021</v>
      </c>
      <c r="C275" s="24" t="s">
        <v>1021</v>
      </c>
      <c r="D275" s="24" t="s">
        <v>1021</v>
      </c>
      <c r="E275" s="49" t="s">
        <v>156</v>
      </c>
      <c r="F275" s="12" t="s">
        <v>157</v>
      </c>
      <c r="G275" s="12" t="s">
        <v>158</v>
      </c>
      <c r="H275" s="17" t="s">
        <v>511</v>
      </c>
      <c r="I275" s="17" t="s">
        <v>495</v>
      </c>
      <c r="J275" s="17" t="s">
        <v>552</v>
      </c>
      <c r="K275" s="27" t="s">
        <v>820</v>
      </c>
      <c r="L275" s="28" t="s">
        <v>560</v>
      </c>
      <c r="M275" s="14" t="s">
        <v>288</v>
      </c>
      <c r="N275" s="22" t="s">
        <v>289</v>
      </c>
      <c r="O275" s="26" t="s">
        <v>8</v>
      </c>
      <c r="P275" s="26" t="s">
        <v>12</v>
      </c>
      <c r="Q275" s="17" t="s">
        <v>166</v>
      </c>
      <c r="R275" s="42" t="s">
        <v>167</v>
      </c>
      <c r="S275" s="50" t="s">
        <v>168</v>
      </c>
    </row>
    <row r="276" spans="1:19" ht="60" customHeight="1">
      <c r="A276" s="26" t="s">
        <v>983</v>
      </c>
      <c r="B276" s="24" t="s">
        <v>1022</v>
      </c>
      <c r="C276" s="24" t="s">
        <v>1022</v>
      </c>
      <c r="D276" s="24" t="s">
        <v>1022</v>
      </c>
      <c r="E276" s="49" t="s">
        <v>156</v>
      </c>
      <c r="F276" s="12" t="s">
        <v>157</v>
      </c>
      <c r="G276" s="12" t="s">
        <v>158</v>
      </c>
      <c r="H276" s="17" t="s">
        <v>511</v>
      </c>
      <c r="I276" s="17" t="s">
        <v>495</v>
      </c>
      <c r="J276" s="17" t="s">
        <v>552</v>
      </c>
      <c r="K276" s="27" t="s">
        <v>575</v>
      </c>
      <c r="L276" s="28" t="s">
        <v>563</v>
      </c>
      <c r="M276" s="14" t="s">
        <v>288</v>
      </c>
      <c r="N276" s="22" t="s">
        <v>289</v>
      </c>
      <c r="O276" s="26" t="s">
        <v>8</v>
      </c>
      <c r="P276" s="26" t="s">
        <v>12</v>
      </c>
      <c r="Q276" s="17" t="s">
        <v>166</v>
      </c>
      <c r="R276" s="42" t="s">
        <v>167</v>
      </c>
      <c r="S276" s="50" t="s">
        <v>168</v>
      </c>
    </row>
    <row r="277" spans="1:19" ht="60" customHeight="1">
      <c r="A277" s="26" t="s">
        <v>983</v>
      </c>
      <c r="B277" s="24" t="s">
        <v>1023</v>
      </c>
      <c r="C277" s="24" t="s">
        <v>1023</v>
      </c>
      <c r="D277" s="24" t="s">
        <v>1023</v>
      </c>
      <c r="E277" s="49" t="s">
        <v>156</v>
      </c>
      <c r="F277" s="12" t="s">
        <v>157</v>
      </c>
      <c r="G277" s="12" t="s">
        <v>158</v>
      </c>
      <c r="H277" s="17" t="s">
        <v>511</v>
      </c>
      <c r="I277" s="17" t="s">
        <v>495</v>
      </c>
      <c r="J277" s="17" t="s">
        <v>565</v>
      </c>
      <c r="K277" s="27" t="s">
        <v>823</v>
      </c>
      <c r="L277" s="28" t="s">
        <v>567</v>
      </c>
      <c r="M277" s="14" t="s">
        <v>288</v>
      </c>
      <c r="N277" s="22" t="s">
        <v>289</v>
      </c>
      <c r="O277" s="26" t="s">
        <v>8</v>
      </c>
      <c r="P277" s="26" t="s">
        <v>12</v>
      </c>
      <c r="Q277" s="17" t="s">
        <v>166</v>
      </c>
      <c r="R277" s="42" t="s">
        <v>167</v>
      </c>
      <c r="S277" s="50" t="s">
        <v>168</v>
      </c>
    </row>
    <row r="278" spans="1:19" ht="60" customHeight="1">
      <c r="A278" s="26" t="s">
        <v>983</v>
      </c>
      <c r="B278" s="24" t="s">
        <v>1024</v>
      </c>
      <c r="C278" s="24" t="s">
        <v>1024</v>
      </c>
      <c r="D278" s="24" t="s">
        <v>1024</v>
      </c>
      <c r="E278" s="49" t="s">
        <v>156</v>
      </c>
      <c r="F278" s="12" t="s">
        <v>157</v>
      </c>
      <c r="G278" s="12" t="s">
        <v>158</v>
      </c>
      <c r="H278" s="17" t="s">
        <v>511</v>
      </c>
      <c r="I278" s="17" t="s">
        <v>495</v>
      </c>
      <c r="J278" s="17" t="s">
        <v>565</v>
      </c>
      <c r="K278" s="27" t="s">
        <v>825</v>
      </c>
      <c r="L278" s="28" t="s">
        <v>570</v>
      </c>
      <c r="M278" s="14" t="s">
        <v>288</v>
      </c>
      <c r="N278" s="22" t="s">
        <v>289</v>
      </c>
      <c r="O278" s="26" t="s">
        <v>8</v>
      </c>
      <c r="P278" s="26" t="s">
        <v>12</v>
      </c>
      <c r="Q278" s="17" t="s">
        <v>166</v>
      </c>
      <c r="R278" s="42" t="s">
        <v>167</v>
      </c>
      <c r="S278" s="50" t="s">
        <v>168</v>
      </c>
    </row>
    <row r="279" spans="1:19" ht="60" customHeight="1">
      <c r="A279" s="26" t="s">
        <v>983</v>
      </c>
      <c r="B279" s="24" t="s">
        <v>1025</v>
      </c>
      <c r="C279" s="24" t="s">
        <v>1025</v>
      </c>
      <c r="D279" s="24" t="s">
        <v>1025</v>
      </c>
      <c r="E279" s="49" t="s">
        <v>156</v>
      </c>
      <c r="F279" s="12" t="s">
        <v>157</v>
      </c>
      <c r="G279" s="12" t="s">
        <v>158</v>
      </c>
      <c r="H279" s="17" t="s">
        <v>511</v>
      </c>
      <c r="I279" s="17" t="s">
        <v>495</v>
      </c>
      <c r="J279" s="17" t="s">
        <v>565</v>
      </c>
      <c r="K279" s="27" t="s">
        <v>827</v>
      </c>
      <c r="L279" s="28" t="s">
        <v>573</v>
      </c>
      <c r="M279" s="14" t="s">
        <v>288</v>
      </c>
      <c r="N279" s="22" t="s">
        <v>289</v>
      </c>
      <c r="O279" s="26" t="s">
        <v>8</v>
      </c>
      <c r="P279" s="26" t="s">
        <v>12</v>
      </c>
      <c r="Q279" s="17" t="s">
        <v>166</v>
      </c>
      <c r="R279" s="42" t="s">
        <v>167</v>
      </c>
      <c r="S279" s="50" t="s">
        <v>168</v>
      </c>
    </row>
    <row r="280" spans="1:19" ht="60" customHeight="1">
      <c r="A280" s="26" t="s">
        <v>983</v>
      </c>
      <c r="B280" s="24" t="s">
        <v>1026</v>
      </c>
      <c r="C280" s="24" t="s">
        <v>1026</v>
      </c>
      <c r="D280" s="24" t="s">
        <v>1026</v>
      </c>
      <c r="E280" s="49" t="s">
        <v>156</v>
      </c>
      <c r="F280" s="12" t="s">
        <v>157</v>
      </c>
      <c r="G280" s="12" t="s">
        <v>158</v>
      </c>
      <c r="H280" s="17" t="s">
        <v>511</v>
      </c>
      <c r="I280" s="17" t="s">
        <v>495</v>
      </c>
      <c r="J280" s="17" t="s">
        <v>565</v>
      </c>
      <c r="K280" s="27" t="s">
        <v>575</v>
      </c>
      <c r="L280" s="28" t="s">
        <v>576</v>
      </c>
      <c r="M280" s="14" t="s">
        <v>288</v>
      </c>
      <c r="N280" s="22" t="s">
        <v>289</v>
      </c>
      <c r="O280" s="26" t="s">
        <v>8</v>
      </c>
      <c r="P280" s="26" t="s">
        <v>12</v>
      </c>
      <c r="Q280" s="17" t="s">
        <v>166</v>
      </c>
      <c r="R280" s="42" t="s">
        <v>167</v>
      </c>
      <c r="S280" s="50" t="s">
        <v>168</v>
      </c>
    </row>
    <row r="281" spans="1:19" ht="60" customHeight="1">
      <c r="A281" s="26" t="s">
        <v>983</v>
      </c>
      <c r="B281" s="24" t="s">
        <v>1027</v>
      </c>
      <c r="C281" s="24" t="s">
        <v>1027</v>
      </c>
      <c r="D281" s="24" t="s">
        <v>1027</v>
      </c>
      <c r="E281" s="49" t="s">
        <v>156</v>
      </c>
      <c r="F281" s="12" t="s">
        <v>157</v>
      </c>
      <c r="G281" s="12" t="s">
        <v>158</v>
      </c>
      <c r="H281" s="17" t="s">
        <v>511</v>
      </c>
      <c r="I281" s="17" t="s">
        <v>495</v>
      </c>
      <c r="J281" s="17" t="s">
        <v>565</v>
      </c>
      <c r="K281" s="27" t="s">
        <v>578</v>
      </c>
      <c r="L281" s="28" t="s">
        <v>579</v>
      </c>
      <c r="M281" s="14" t="s">
        <v>288</v>
      </c>
      <c r="N281" s="22" t="s">
        <v>289</v>
      </c>
      <c r="O281" s="26" t="s">
        <v>8</v>
      </c>
      <c r="P281" s="26" t="s">
        <v>12</v>
      </c>
      <c r="Q281" s="17" t="s">
        <v>166</v>
      </c>
      <c r="R281" s="42" t="s">
        <v>167</v>
      </c>
      <c r="S281" s="50" t="s">
        <v>168</v>
      </c>
    </row>
    <row r="282" spans="1:19" ht="60" customHeight="1">
      <c r="A282" s="26" t="s">
        <v>983</v>
      </c>
      <c r="B282" s="24" t="s">
        <v>1028</v>
      </c>
      <c r="C282" s="24" t="s">
        <v>1028</v>
      </c>
      <c r="D282" s="24" t="s">
        <v>1028</v>
      </c>
      <c r="E282" s="49" t="s">
        <v>156</v>
      </c>
      <c r="F282" s="12" t="s">
        <v>157</v>
      </c>
      <c r="G282" s="12" t="s">
        <v>158</v>
      </c>
      <c r="H282" s="17" t="s">
        <v>511</v>
      </c>
      <c r="I282" s="17" t="s">
        <v>495</v>
      </c>
      <c r="J282" s="17" t="s">
        <v>565</v>
      </c>
      <c r="K282" s="27" t="s">
        <v>581</v>
      </c>
      <c r="L282" s="28" t="s">
        <v>582</v>
      </c>
      <c r="M282" s="14" t="s">
        <v>288</v>
      </c>
      <c r="N282" s="22" t="s">
        <v>289</v>
      </c>
      <c r="O282" s="26" t="s">
        <v>8</v>
      </c>
      <c r="P282" s="26" t="s">
        <v>12</v>
      </c>
      <c r="Q282" s="17" t="s">
        <v>166</v>
      </c>
      <c r="R282" s="42" t="s">
        <v>167</v>
      </c>
      <c r="S282" s="50" t="s">
        <v>168</v>
      </c>
    </row>
    <row r="283" spans="1:19" ht="60" customHeight="1">
      <c r="A283" s="26" t="s">
        <v>983</v>
      </c>
      <c r="B283" s="24" t="s">
        <v>1029</v>
      </c>
      <c r="C283" s="24" t="s">
        <v>1029</v>
      </c>
      <c r="D283" s="24" t="s">
        <v>1029</v>
      </c>
      <c r="E283" s="49" t="s">
        <v>156</v>
      </c>
      <c r="F283" s="12" t="s">
        <v>157</v>
      </c>
      <c r="G283" s="12" t="s">
        <v>158</v>
      </c>
      <c r="H283" s="17" t="s">
        <v>511</v>
      </c>
      <c r="I283" s="17" t="s">
        <v>495</v>
      </c>
      <c r="J283" s="17" t="s">
        <v>565</v>
      </c>
      <c r="K283" s="27" t="s">
        <v>584</v>
      </c>
      <c r="L283" s="28" t="s">
        <v>585</v>
      </c>
      <c r="M283" s="14" t="s">
        <v>288</v>
      </c>
      <c r="N283" s="22" t="s">
        <v>289</v>
      </c>
      <c r="O283" s="26" t="s">
        <v>8</v>
      </c>
      <c r="P283" s="26" t="s">
        <v>12</v>
      </c>
      <c r="Q283" s="17" t="s">
        <v>166</v>
      </c>
      <c r="R283" s="42" t="s">
        <v>167</v>
      </c>
      <c r="S283" s="50" t="s">
        <v>168</v>
      </c>
    </row>
    <row r="284" spans="1:19" ht="60" customHeight="1">
      <c r="A284" s="26" t="s">
        <v>983</v>
      </c>
      <c r="B284" s="24" t="s">
        <v>1030</v>
      </c>
      <c r="C284" s="24" t="s">
        <v>1030</v>
      </c>
      <c r="D284" s="24" t="s">
        <v>1030</v>
      </c>
      <c r="E284" s="49" t="s">
        <v>156</v>
      </c>
      <c r="F284" s="12" t="s">
        <v>157</v>
      </c>
      <c r="G284" s="12" t="s">
        <v>158</v>
      </c>
      <c r="H284" s="17" t="s">
        <v>511</v>
      </c>
      <c r="I284" s="17" t="s">
        <v>495</v>
      </c>
      <c r="J284" s="17" t="s">
        <v>587</v>
      </c>
      <c r="K284" s="27" t="s">
        <v>588</v>
      </c>
      <c r="L284" s="28" t="s">
        <v>589</v>
      </c>
      <c r="M284" s="14" t="s">
        <v>288</v>
      </c>
      <c r="N284" s="22" t="s">
        <v>289</v>
      </c>
      <c r="O284" s="26" t="s">
        <v>8</v>
      </c>
      <c r="P284" s="26" t="s">
        <v>12</v>
      </c>
      <c r="Q284" s="17" t="s">
        <v>166</v>
      </c>
      <c r="R284" s="42" t="s">
        <v>167</v>
      </c>
      <c r="S284" s="50" t="s">
        <v>168</v>
      </c>
    </row>
    <row r="285" spans="1:19" ht="60" customHeight="1">
      <c r="A285" s="26" t="s">
        <v>983</v>
      </c>
      <c r="B285" s="24" t="s">
        <v>1031</v>
      </c>
      <c r="C285" s="24" t="s">
        <v>1031</v>
      </c>
      <c r="D285" s="24" t="s">
        <v>1031</v>
      </c>
      <c r="E285" s="49" t="s">
        <v>156</v>
      </c>
      <c r="F285" s="12" t="s">
        <v>157</v>
      </c>
      <c r="G285" s="12" t="s">
        <v>158</v>
      </c>
      <c r="H285" s="17" t="s">
        <v>511</v>
      </c>
      <c r="I285" s="17" t="s">
        <v>495</v>
      </c>
      <c r="J285" s="17" t="s">
        <v>591</v>
      </c>
      <c r="K285" s="27" t="s">
        <v>592</v>
      </c>
      <c r="L285" s="28" t="s">
        <v>593</v>
      </c>
      <c r="M285" s="14" t="s">
        <v>288</v>
      </c>
      <c r="N285" s="22" t="s">
        <v>289</v>
      </c>
      <c r="O285" s="26" t="s">
        <v>8</v>
      </c>
      <c r="P285" s="26" t="s">
        <v>12</v>
      </c>
      <c r="Q285" s="17" t="s">
        <v>166</v>
      </c>
      <c r="R285" s="42" t="s">
        <v>167</v>
      </c>
      <c r="S285" s="50" t="s">
        <v>168</v>
      </c>
    </row>
    <row r="286" spans="1:19" ht="60" customHeight="1">
      <c r="A286" s="26" t="s">
        <v>983</v>
      </c>
      <c r="B286" s="24" t="s">
        <v>1032</v>
      </c>
      <c r="C286" s="24" t="s">
        <v>1032</v>
      </c>
      <c r="D286" s="24" t="s">
        <v>1032</v>
      </c>
      <c r="E286" s="49" t="s">
        <v>156</v>
      </c>
      <c r="F286" s="12" t="s">
        <v>157</v>
      </c>
      <c r="G286" s="12" t="s">
        <v>158</v>
      </c>
      <c r="H286" s="17" t="s">
        <v>511</v>
      </c>
      <c r="I286" s="17" t="s">
        <v>495</v>
      </c>
      <c r="J286" s="17" t="s">
        <v>595</v>
      </c>
      <c r="K286" s="27" t="s">
        <v>698</v>
      </c>
      <c r="L286" s="28" t="s">
        <v>597</v>
      </c>
      <c r="M286" s="14" t="s">
        <v>164</v>
      </c>
      <c r="N286" s="15" t="s">
        <v>165</v>
      </c>
      <c r="O286" s="26" t="s">
        <v>8</v>
      </c>
      <c r="P286" s="26" t="s">
        <v>12</v>
      </c>
      <c r="Q286" s="17" t="s">
        <v>166</v>
      </c>
      <c r="R286" s="42" t="s">
        <v>167</v>
      </c>
      <c r="S286" s="50" t="s">
        <v>168</v>
      </c>
    </row>
    <row r="287" spans="1:19" ht="60" customHeight="1">
      <c r="A287" s="26" t="s">
        <v>983</v>
      </c>
      <c r="B287" s="24" t="s">
        <v>1033</v>
      </c>
      <c r="C287" s="24" t="s">
        <v>1033</v>
      </c>
      <c r="D287" s="24" t="s">
        <v>1033</v>
      </c>
      <c r="E287" s="49" t="s">
        <v>156</v>
      </c>
      <c r="F287" s="12" t="s">
        <v>157</v>
      </c>
      <c r="G287" s="12" t="s">
        <v>158</v>
      </c>
      <c r="H287" s="17" t="s">
        <v>511</v>
      </c>
      <c r="I287" s="17" t="s">
        <v>495</v>
      </c>
      <c r="J287" s="17" t="s">
        <v>599</v>
      </c>
      <c r="K287" s="27" t="s">
        <v>600</v>
      </c>
      <c r="L287" s="28" t="s">
        <v>601</v>
      </c>
      <c r="M287" s="14" t="s">
        <v>164</v>
      </c>
      <c r="N287" s="15" t="s">
        <v>165</v>
      </c>
      <c r="O287" s="26" t="s">
        <v>8</v>
      </c>
      <c r="P287" s="26" t="s">
        <v>12</v>
      </c>
      <c r="Q287" s="17" t="s">
        <v>166</v>
      </c>
      <c r="R287" s="42" t="s">
        <v>167</v>
      </c>
      <c r="S287" s="50" t="s">
        <v>168</v>
      </c>
    </row>
    <row r="288" spans="1:19" ht="60" customHeight="1">
      <c r="A288" s="26" t="s">
        <v>983</v>
      </c>
      <c r="B288" s="24" t="s">
        <v>1034</v>
      </c>
      <c r="C288" s="24" t="s">
        <v>1034</v>
      </c>
      <c r="D288" s="24" t="s">
        <v>1034</v>
      </c>
      <c r="E288" s="49" t="s">
        <v>156</v>
      </c>
      <c r="F288" s="12" t="s">
        <v>157</v>
      </c>
      <c r="G288" s="12" t="s">
        <v>158</v>
      </c>
      <c r="H288" s="17" t="s">
        <v>511</v>
      </c>
      <c r="I288" s="17" t="s">
        <v>495</v>
      </c>
      <c r="J288" s="17" t="s">
        <v>603</v>
      </c>
      <c r="K288" s="27" t="s">
        <v>701</v>
      </c>
      <c r="L288" s="28" t="s">
        <v>605</v>
      </c>
      <c r="M288" s="14" t="s">
        <v>164</v>
      </c>
      <c r="N288" s="15" t="s">
        <v>165</v>
      </c>
      <c r="O288" s="26" t="s">
        <v>8</v>
      </c>
      <c r="P288" s="26" t="s">
        <v>12</v>
      </c>
      <c r="Q288" s="17" t="s">
        <v>166</v>
      </c>
      <c r="R288" s="42" t="s">
        <v>167</v>
      </c>
      <c r="S288" s="50" t="s">
        <v>168</v>
      </c>
    </row>
    <row r="289" spans="1:19" ht="60" customHeight="1">
      <c r="A289" s="26" t="s">
        <v>515</v>
      </c>
      <c r="B289" s="24" t="s">
        <v>1035</v>
      </c>
      <c r="C289" s="24" t="s">
        <v>1035</v>
      </c>
      <c r="D289" s="24" t="s">
        <v>1035</v>
      </c>
      <c r="E289" s="49" t="s">
        <v>156</v>
      </c>
      <c r="F289" s="12" t="s">
        <v>157</v>
      </c>
      <c r="G289" s="12" t="s">
        <v>489</v>
      </c>
      <c r="H289" s="17" t="s">
        <v>511</v>
      </c>
      <c r="I289" s="17" t="s">
        <v>495</v>
      </c>
      <c r="J289" s="17" t="s">
        <v>607</v>
      </c>
      <c r="K289" s="36" t="s">
        <v>608</v>
      </c>
      <c r="L289" s="28" t="s">
        <v>609</v>
      </c>
      <c r="M289" s="14" t="s">
        <v>288</v>
      </c>
      <c r="N289" s="22" t="s">
        <v>289</v>
      </c>
      <c r="O289" s="26" t="s">
        <v>8</v>
      </c>
      <c r="P289" s="26" t="s">
        <v>8</v>
      </c>
      <c r="Q289" s="17" t="s">
        <v>166</v>
      </c>
      <c r="R289" s="42" t="s">
        <v>167</v>
      </c>
      <c r="S289" s="50" t="s">
        <v>168</v>
      </c>
    </row>
    <row r="290" spans="1:19" ht="60" customHeight="1">
      <c r="A290" s="26" t="s">
        <v>515</v>
      </c>
      <c r="B290" s="24" t="s">
        <v>1036</v>
      </c>
      <c r="C290" s="24" t="s">
        <v>1036</v>
      </c>
      <c r="D290" s="24" t="s">
        <v>1036</v>
      </c>
      <c r="E290" s="49" t="s">
        <v>156</v>
      </c>
      <c r="F290" s="12" t="s">
        <v>157</v>
      </c>
      <c r="G290" s="12" t="s">
        <v>489</v>
      </c>
      <c r="H290" s="17" t="s">
        <v>511</v>
      </c>
      <c r="I290" s="17" t="s">
        <v>495</v>
      </c>
      <c r="J290" s="17" t="s">
        <v>607</v>
      </c>
      <c r="K290" s="36" t="s">
        <v>611</v>
      </c>
      <c r="L290" s="28" t="s">
        <v>609</v>
      </c>
      <c r="M290" s="14" t="s">
        <v>288</v>
      </c>
      <c r="N290" s="22" t="s">
        <v>289</v>
      </c>
      <c r="O290" s="26" t="s">
        <v>8</v>
      </c>
      <c r="P290" s="26" t="s">
        <v>8</v>
      </c>
      <c r="Q290" s="17" t="s">
        <v>166</v>
      </c>
      <c r="R290" s="42" t="s">
        <v>167</v>
      </c>
      <c r="S290" s="50" t="s">
        <v>168</v>
      </c>
    </row>
    <row r="291" spans="1:19" ht="60" customHeight="1">
      <c r="A291" s="26" t="s">
        <v>983</v>
      </c>
      <c r="B291" s="24" t="s">
        <v>1037</v>
      </c>
      <c r="C291" s="24" t="s">
        <v>1037</v>
      </c>
      <c r="D291" s="24" t="s">
        <v>1037</v>
      </c>
      <c r="E291" s="49" t="s">
        <v>156</v>
      </c>
      <c r="F291" s="12" t="s">
        <v>157</v>
      </c>
      <c r="G291" s="12" t="s">
        <v>158</v>
      </c>
      <c r="H291" s="17" t="s">
        <v>511</v>
      </c>
      <c r="I291" s="17" t="s">
        <v>305</v>
      </c>
      <c r="J291" s="17" t="s">
        <v>985</v>
      </c>
      <c r="K291" s="17" t="s">
        <v>1038</v>
      </c>
      <c r="L291" s="17" t="s">
        <v>1039</v>
      </c>
      <c r="M291" s="14" t="s">
        <v>164</v>
      </c>
      <c r="N291" s="25" t="s">
        <v>165</v>
      </c>
      <c r="O291" s="26" t="s">
        <v>8</v>
      </c>
      <c r="P291" s="26" t="s">
        <v>8</v>
      </c>
      <c r="Q291" s="17" t="s">
        <v>166</v>
      </c>
      <c r="R291" s="42" t="s">
        <v>167</v>
      </c>
      <c r="S291" s="50" t="s">
        <v>168</v>
      </c>
    </row>
    <row r="292" spans="1:19" ht="60" customHeight="1">
      <c r="A292" s="26" t="s">
        <v>983</v>
      </c>
      <c r="B292" s="24" t="s">
        <v>1040</v>
      </c>
      <c r="C292" s="24" t="s">
        <v>1040</v>
      </c>
      <c r="D292" s="24" t="s">
        <v>1040</v>
      </c>
      <c r="E292" s="49" t="s">
        <v>156</v>
      </c>
      <c r="F292" s="12" t="s">
        <v>157</v>
      </c>
      <c r="G292" s="12" t="s">
        <v>158</v>
      </c>
      <c r="H292" s="17" t="s">
        <v>511</v>
      </c>
      <c r="I292" s="17" t="s">
        <v>305</v>
      </c>
      <c r="J292" s="17" t="s">
        <v>985</v>
      </c>
      <c r="K292" s="17" t="s">
        <v>1038</v>
      </c>
      <c r="L292" s="17" t="s">
        <v>1039</v>
      </c>
      <c r="M292" s="14" t="s">
        <v>164</v>
      </c>
      <c r="N292" s="25" t="s">
        <v>165</v>
      </c>
      <c r="O292" s="26" t="s">
        <v>8</v>
      </c>
      <c r="P292" s="26" t="s">
        <v>8</v>
      </c>
      <c r="Q292" s="17" t="s">
        <v>166</v>
      </c>
      <c r="R292" s="42" t="s">
        <v>167</v>
      </c>
      <c r="S292" s="50" t="s">
        <v>168</v>
      </c>
    </row>
    <row r="293" spans="1:19" ht="60" customHeight="1">
      <c r="A293" s="26" t="s">
        <v>983</v>
      </c>
      <c r="B293" s="24" t="s">
        <v>1041</v>
      </c>
      <c r="C293" s="24" t="s">
        <v>1041</v>
      </c>
      <c r="D293" s="24" t="s">
        <v>1041</v>
      </c>
      <c r="E293" s="49" t="s">
        <v>156</v>
      </c>
      <c r="F293" s="12" t="s">
        <v>157</v>
      </c>
      <c r="G293" s="12" t="s">
        <v>158</v>
      </c>
      <c r="H293" s="17" t="s">
        <v>511</v>
      </c>
      <c r="I293" s="17" t="s">
        <v>305</v>
      </c>
      <c r="J293" s="17" t="s">
        <v>985</v>
      </c>
      <c r="K293" s="17" t="s">
        <v>1042</v>
      </c>
      <c r="L293" s="17" t="s">
        <v>1043</v>
      </c>
      <c r="M293" s="14" t="s">
        <v>164</v>
      </c>
      <c r="N293" s="25" t="s">
        <v>165</v>
      </c>
      <c r="O293" s="26" t="s">
        <v>8</v>
      </c>
      <c r="P293" s="26" t="s">
        <v>8</v>
      </c>
      <c r="Q293" s="17" t="s">
        <v>166</v>
      </c>
      <c r="R293" s="42" t="s">
        <v>167</v>
      </c>
      <c r="S293" s="50" t="s">
        <v>168</v>
      </c>
    </row>
    <row r="294" spans="1:19" ht="60" customHeight="1">
      <c r="A294" s="26" t="s">
        <v>1044</v>
      </c>
      <c r="B294" s="24" t="s">
        <v>1045</v>
      </c>
      <c r="C294" s="24" t="s">
        <v>1045</v>
      </c>
      <c r="D294" s="24" t="s">
        <v>1045</v>
      </c>
      <c r="E294" s="49" t="s">
        <v>156</v>
      </c>
      <c r="F294" s="12" t="s">
        <v>157</v>
      </c>
      <c r="G294" s="12" t="s">
        <v>158</v>
      </c>
      <c r="H294" s="17" t="s">
        <v>304</v>
      </c>
      <c r="I294" s="17" t="s">
        <v>305</v>
      </c>
      <c r="J294" s="17" t="s">
        <v>306</v>
      </c>
      <c r="K294" s="17" t="s">
        <v>307</v>
      </c>
      <c r="L294" s="17" t="s">
        <v>308</v>
      </c>
      <c r="M294" s="14" t="s">
        <v>164</v>
      </c>
      <c r="N294" s="25" t="s">
        <v>165</v>
      </c>
      <c r="O294" s="26" t="s">
        <v>8</v>
      </c>
      <c r="P294" s="26" t="s">
        <v>8</v>
      </c>
      <c r="Q294" s="17" t="s">
        <v>166</v>
      </c>
      <c r="R294" s="42" t="s">
        <v>167</v>
      </c>
      <c r="S294" s="50" t="s">
        <v>168</v>
      </c>
    </row>
    <row r="295" spans="1:19" ht="60" customHeight="1">
      <c r="A295" s="26" t="s">
        <v>1046</v>
      </c>
      <c r="B295" s="24" t="s">
        <v>1047</v>
      </c>
      <c r="C295" s="24" t="s">
        <v>1047</v>
      </c>
      <c r="D295" s="24" t="s">
        <v>1047</v>
      </c>
      <c r="E295" s="49" t="s">
        <v>156</v>
      </c>
      <c r="F295" s="12" t="s">
        <v>157</v>
      </c>
      <c r="G295" s="12" t="s">
        <v>158</v>
      </c>
      <c r="H295" s="17" t="s">
        <v>304</v>
      </c>
      <c r="I295" s="17" t="s">
        <v>305</v>
      </c>
      <c r="J295" s="17" t="s">
        <v>875</v>
      </c>
      <c r="K295" s="17" t="s">
        <v>876</v>
      </c>
      <c r="L295" s="17" t="s">
        <v>877</v>
      </c>
      <c r="M295" s="14" t="s">
        <v>164</v>
      </c>
      <c r="N295" s="25" t="s">
        <v>165</v>
      </c>
      <c r="O295" s="26" t="s">
        <v>8</v>
      </c>
      <c r="P295" s="26" t="s">
        <v>8</v>
      </c>
      <c r="Q295" s="17" t="s">
        <v>166</v>
      </c>
      <c r="R295" s="42" t="s">
        <v>167</v>
      </c>
      <c r="S295" s="50" t="s">
        <v>168</v>
      </c>
    </row>
    <row r="296" spans="1:19" ht="60" customHeight="1">
      <c r="A296" s="26" t="s">
        <v>1046</v>
      </c>
      <c r="B296" s="24" t="s">
        <v>1048</v>
      </c>
      <c r="C296" s="24" t="s">
        <v>1048</v>
      </c>
      <c r="D296" s="24" t="s">
        <v>1048</v>
      </c>
      <c r="E296" s="49" t="s">
        <v>156</v>
      </c>
      <c r="F296" s="12" t="s">
        <v>157</v>
      </c>
      <c r="G296" s="12" t="s">
        <v>158</v>
      </c>
      <c r="H296" s="17" t="s">
        <v>304</v>
      </c>
      <c r="I296" s="17" t="s">
        <v>305</v>
      </c>
      <c r="J296" s="17" t="s">
        <v>315</v>
      </c>
      <c r="K296" s="17" t="s">
        <v>879</v>
      </c>
      <c r="L296" s="17" t="s">
        <v>880</v>
      </c>
      <c r="M296" s="14" t="s">
        <v>164</v>
      </c>
      <c r="N296" s="25" t="s">
        <v>165</v>
      </c>
      <c r="O296" s="26" t="s">
        <v>8</v>
      </c>
      <c r="P296" s="26" t="s">
        <v>8</v>
      </c>
      <c r="Q296" s="17" t="s">
        <v>166</v>
      </c>
      <c r="R296" s="42" t="s">
        <v>167</v>
      </c>
      <c r="S296" s="50" t="s">
        <v>168</v>
      </c>
    </row>
    <row r="297" spans="1:19" ht="60" customHeight="1">
      <c r="A297" s="26" t="s">
        <v>1046</v>
      </c>
      <c r="B297" s="24" t="s">
        <v>1049</v>
      </c>
      <c r="C297" s="24" t="s">
        <v>1049</v>
      </c>
      <c r="D297" s="24" t="s">
        <v>1049</v>
      </c>
      <c r="E297" s="49" t="s">
        <v>156</v>
      </c>
      <c r="F297" s="12" t="s">
        <v>157</v>
      </c>
      <c r="G297" s="12" t="s">
        <v>158</v>
      </c>
      <c r="H297" s="17" t="s">
        <v>304</v>
      </c>
      <c r="I297" s="17" t="s">
        <v>305</v>
      </c>
      <c r="J297" s="17" t="s">
        <v>319</v>
      </c>
      <c r="K297" s="17" t="s">
        <v>1050</v>
      </c>
      <c r="L297" s="17" t="s">
        <v>883</v>
      </c>
      <c r="M297" s="14" t="s">
        <v>164</v>
      </c>
      <c r="N297" s="25" t="s">
        <v>165</v>
      </c>
      <c r="O297" s="26" t="s">
        <v>8</v>
      </c>
      <c r="P297" s="26" t="s">
        <v>8</v>
      </c>
      <c r="Q297" s="17" t="s">
        <v>166</v>
      </c>
      <c r="R297" s="42" t="s">
        <v>167</v>
      </c>
      <c r="S297" s="50" t="s">
        <v>168</v>
      </c>
    </row>
    <row r="298" spans="1:19" ht="60" customHeight="1">
      <c r="A298" s="26" t="s">
        <v>1046</v>
      </c>
      <c r="B298" s="24" t="s">
        <v>1051</v>
      </c>
      <c r="C298" s="24" t="s">
        <v>1051</v>
      </c>
      <c r="D298" s="24" t="s">
        <v>1051</v>
      </c>
      <c r="E298" s="49" t="s">
        <v>156</v>
      </c>
      <c r="F298" s="12" t="s">
        <v>157</v>
      </c>
      <c r="G298" s="12" t="s">
        <v>158</v>
      </c>
      <c r="H298" s="17" t="s">
        <v>304</v>
      </c>
      <c r="I298" s="17" t="s">
        <v>305</v>
      </c>
      <c r="J298" s="17" t="s">
        <v>323</v>
      </c>
      <c r="K298" s="17" t="s">
        <v>886</v>
      </c>
      <c r="L298" s="17" t="s">
        <v>887</v>
      </c>
      <c r="M298" s="14" t="s">
        <v>164</v>
      </c>
      <c r="N298" s="25" t="s">
        <v>165</v>
      </c>
      <c r="O298" s="26" t="s">
        <v>8</v>
      </c>
      <c r="P298" s="26" t="s">
        <v>8</v>
      </c>
      <c r="Q298" s="17" t="s">
        <v>166</v>
      </c>
      <c r="R298" s="42" t="s">
        <v>167</v>
      </c>
      <c r="S298" s="50" t="s">
        <v>168</v>
      </c>
    </row>
    <row r="299" spans="1:19" ht="60" customHeight="1">
      <c r="A299" s="26" t="s">
        <v>1046</v>
      </c>
      <c r="B299" s="24" t="s">
        <v>1052</v>
      </c>
      <c r="C299" s="24" t="s">
        <v>1052</v>
      </c>
      <c r="D299" s="24" t="s">
        <v>1052</v>
      </c>
      <c r="E299" s="49" t="s">
        <v>156</v>
      </c>
      <c r="F299" s="12" t="s">
        <v>157</v>
      </c>
      <c r="G299" s="12" t="s">
        <v>158</v>
      </c>
      <c r="H299" s="17" t="s">
        <v>304</v>
      </c>
      <c r="I299" s="17" t="s">
        <v>305</v>
      </c>
      <c r="J299" s="17" t="s">
        <v>1053</v>
      </c>
      <c r="K299" s="17" t="s">
        <v>889</v>
      </c>
      <c r="L299" s="17" t="s">
        <v>890</v>
      </c>
      <c r="M299" s="14" t="s">
        <v>164</v>
      </c>
      <c r="N299" s="25" t="s">
        <v>165</v>
      </c>
      <c r="O299" s="26" t="s">
        <v>8</v>
      </c>
      <c r="P299" s="26" t="s">
        <v>8</v>
      </c>
      <c r="Q299" s="17" t="s">
        <v>166</v>
      </c>
      <c r="R299" s="42" t="s">
        <v>167</v>
      </c>
      <c r="S299" s="50" t="s">
        <v>168</v>
      </c>
    </row>
    <row r="300" spans="1:19" ht="60" customHeight="1">
      <c r="A300" s="26" t="s">
        <v>1046</v>
      </c>
      <c r="B300" s="24" t="s">
        <v>1054</v>
      </c>
      <c r="C300" s="24" t="s">
        <v>1054</v>
      </c>
      <c r="D300" s="24" t="s">
        <v>1054</v>
      </c>
      <c r="E300" s="49" t="s">
        <v>156</v>
      </c>
      <c r="F300" s="12" t="s">
        <v>157</v>
      </c>
      <c r="G300" s="12" t="s">
        <v>158</v>
      </c>
      <c r="H300" s="17" t="s">
        <v>304</v>
      </c>
      <c r="I300" s="17" t="s">
        <v>305</v>
      </c>
      <c r="J300" s="17" t="s">
        <v>1055</v>
      </c>
      <c r="K300" s="17" t="s">
        <v>892</v>
      </c>
      <c r="L300" s="17" t="s">
        <v>893</v>
      </c>
      <c r="M300" s="14" t="s">
        <v>164</v>
      </c>
      <c r="N300" s="25" t="s">
        <v>165</v>
      </c>
      <c r="O300" s="26" t="s">
        <v>8</v>
      </c>
      <c r="P300" s="26" t="s">
        <v>8</v>
      </c>
      <c r="Q300" s="17" t="s">
        <v>166</v>
      </c>
      <c r="R300" s="42" t="s">
        <v>167</v>
      </c>
      <c r="S300" s="50" t="s">
        <v>168</v>
      </c>
    </row>
    <row r="301" spans="1:19" ht="60" customHeight="1">
      <c r="A301" s="26" t="s">
        <v>1056</v>
      </c>
      <c r="B301" s="24" t="s">
        <v>1057</v>
      </c>
      <c r="C301" s="24" t="s">
        <v>1057</v>
      </c>
      <c r="D301" s="24" t="s">
        <v>1057</v>
      </c>
      <c r="E301" s="49" t="s">
        <v>156</v>
      </c>
      <c r="F301" s="12" t="s">
        <v>157</v>
      </c>
      <c r="G301" s="12" t="s">
        <v>158</v>
      </c>
      <c r="H301" s="17" t="s">
        <v>304</v>
      </c>
      <c r="I301" s="17" t="s">
        <v>340</v>
      </c>
      <c r="J301" s="17" t="s">
        <v>341</v>
      </c>
      <c r="K301" s="17" t="s">
        <v>342</v>
      </c>
      <c r="L301" s="17" t="s">
        <v>343</v>
      </c>
      <c r="M301" s="14" t="s">
        <v>164</v>
      </c>
      <c r="N301" s="25" t="s">
        <v>165</v>
      </c>
      <c r="O301" s="26" t="s">
        <v>8</v>
      </c>
      <c r="P301" s="26" t="s">
        <v>8</v>
      </c>
      <c r="Q301" s="17" t="s">
        <v>166</v>
      </c>
      <c r="R301" s="42" t="s">
        <v>167</v>
      </c>
      <c r="S301" s="50" t="s">
        <v>168</v>
      </c>
    </row>
    <row r="302" spans="1:19" ht="60" customHeight="1">
      <c r="A302" s="26" t="s">
        <v>1056</v>
      </c>
      <c r="B302" s="24" t="s">
        <v>1058</v>
      </c>
      <c r="C302" s="24" t="s">
        <v>1058</v>
      </c>
      <c r="D302" s="24" t="s">
        <v>1058</v>
      </c>
      <c r="E302" s="49" t="s">
        <v>156</v>
      </c>
      <c r="F302" s="12" t="s">
        <v>157</v>
      </c>
      <c r="G302" s="12" t="s">
        <v>158</v>
      </c>
      <c r="H302" s="17" t="s">
        <v>304</v>
      </c>
      <c r="I302" s="17" t="s">
        <v>340</v>
      </c>
      <c r="J302" s="17" t="s">
        <v>345</v>
      </c>
      <c r="K302" s="17" t="s">
        <v>346</v>
      </c>
      <c r="L302" s="17" t="s">
        <v>347</v>
      </c>
      <c r="M302" s="14" t="s">
        <v>288</v>
      </c>
      <c r="N302" s="22" t="s">
        <v>289</v>
      </c>
      <c r="O302" s="26" t="s">
        <v>8</v>
      </c>
      <c r="P302" s="26" t="s">
        <v>8</v>
      </c>
      <c r="Q302" s="17" t="s">
        <v>166</v>
      </c>
      <c r="R302" s="42" t="s">
        <v>167</v>
      </c>
      <c r="S302" s="50" t="s">
        <v>168</v>
      </c>
    </row>
    <row r="303" spans="1:19" ht="60" customHeight="1">
      <c r="A303" s="26" t="s">
        <v>1059</v>
      </c>
      <c r="B303" s="24" t="s">
        <v>1060</v>
      </c>
      <c r="C303" s="24" t="s">
        <v>1060</v>
      </c>
      <c r="D303" s="24" t="s">
        <v>1060</v>
      </c>
      <c r="E303" s="49" t="s">
        <v>156</v>
      </c>
      <c r="F303" s="12" t="s">
        <v>157</v>
      </c>
      <c r="G303" s="12" t="s">
        <v>158</v>
      </c>
      <c r="H303" s="17" t="s">
        <v>304</v>
      </c>
      <c r="I303" s="17" t="s">
        <v>350</v>
      </c>
      <c r="J303" s="17" t="s">
        <v>351</v>
      </c>
      <c r="K303" s="17" t="s">
        <v>352</v>
      </c>
      <c r="L303" s="17" t="s">
        <v>353</v>
      </c>
      <c r="M303" s="14" t="s">
        <v>164</v>
      </c>
      <c r="N303" s="25" t="s">
        <v>165</v>
      </c>
      <c r="O303" s="26" t="s">
        <v>8</v>
      </c>
      <c r="P303" s="26" t="s">
        <v>8</v>
      </c>
      <c r="Q303" s="17" t="s">
        <v>166</v>
      </c>
      <c r="R303" s="42" t="s">
        <v>167</v>
      </c>
      <c r="S303" s="50" t="s">
        <v>168</v>
      </c>
    </row>
    <row r="304" spans="1:19" ht="60" customHeight="1">
      <c r="A304" s="26" t="s">
        <v>1059</v>
      </c>
      <c r="B304" s="24" t="s">
        <v>1061</v>
      </c>
      <c r="C304" s="24" t="s">
        <v>1061</v>
      </c>
      <c r="D304" s="24" t="s">
        <v>1061</v>
      </c>
      <c r="E304" s="49" t="s">
        <v>156</v>
      </c>
      <c r="F304" s="12" t="s">
        <v>157</v>
      </c>
      <c r="G304" s="12" t="s">
        <v>158</v>
      </c>
      <c r="H304" s="17" t="s">
        <v>304</v>
      </c>
      <c r="I304" s="17" t="s">
        <v>350</v>
      </c>
      <c r="J304" s="17" t="s">
        <v>355</v>
      </c>
      <c r="K304" s="17" t="s">
        <v>356</v>
      </c>
      <c r="L304" s="17" t="s">
        <v>357</v>
      </c>
      <c r="M304" s="14" t="s">
        <v>288</v>
      </c>
      <c r="N304" s="22" t="s">
        <v>289</v>
      </c>
      <c r="O304" s="26" t="s">
        <v>8</v>
      </c>
      <c r="P304" s="26" t="s">
        <v>8</v>
      </c>
      <c r="Q304" s="17" t="s">
        <v>166</v>
      </c>
      <c r="R304" s="42" t="s">
        <v>167</v>
      </c>
      <c r="S304" s="50" t="s">
        <v>168</v>
      </c>
    </row>
    <row r="305" spans="1:19" ht="60" customHeight="1">
      <c r="A305" s="26" t="s">
        <v>1059</v>
      </c>
      <c r="B305" s="24" t="s">
        <v>1062</v>
      </c>
      <c r="C305" s="24" t="s">
        <v>1062</v>
      </c>
      <c r="D305" s="24" t="s">
        <v>1062</v>
      </c>
      <c r="E305" s="49" t="s">
        <v>156</v>
      </c>
      <c r="F305" s="12" t="s">
        <v>157</v>
      </c>
      <c r="G305" s="12" t="s">
        <v>158</v>
      </c>
      <c r="H305" s="17" t="s">
        <v>304</v>
      </c>
      <c r="I305" s="17" t="s">
        <v>350</v>
      </c>
      <c r="J305" s="17" t="s">
        <v>359</v>
      </c>
      <c r="K305" s="17" t="s">
        <v>360</v>
      </c>
      <c r="L305" s="17" t="s">
        <v>361</v>
      </c>
      <c r="M305" s="14" t="s">
        <v>288</v>
      </c>
      <c r="N305" s="22" t="s">
        <v>289</v>
      </c>
      <c r="O305" s="26" t="s">
        <v>8</v>
      </c>
      <c r="P305" s="26" t="s">
        <v>8</v>
      </c>
      <c r="Q305" s="17" t="s">
        <v>166</v>
      </c>
      <c r="R305" s="42" t="s">
        <v>167</v>
      </c>
      <c r="S305" s="50" t="s">
        <v>168</v>
      </c>
    </row>
    <row r="306" spans="1:19" ht="60" customHeight="1">
      <c r="A306" s="26" t="s">
        <v>1059</v>
      </c>
      <c r="B306" s="24" t="s">
        <v>1063</v>
      </c>
      <c r="C306" s="24" t="s">
        <v>1063</v>
      </c>
      <c r="D306" s="24" t="s">
        <v>1063</v>
      </c>
      <c r="E306" s="49" t="s">
        <v>156</v>
      </c>
      <c r="F306" s="12" t="s">
        <v>157</v>
      </c>
      <c r="G306" s="12" t="s">
        <v>158</v>
      </c>
      <c r="H306" s="17" t="s">
        <v>304</v>
      </c>
      <c r="I306" s="17" t="s">
        <v>350</v>
      </c>
      <c r="J306" s="17" t="s">
        <v>363</v>
      </c>
      <c r="K306" s="36" t="s">
        <v>458</v>
      </c>
      <c r="L306" s="36" t="s">
        <v>369</v>
      </c>
      <c r="M306" s="14" t="s">
        <v>164</v>
      </c>
      <c r="N306" s="25" t="s">
        <v>165</v>
      </c>
      <c r="O306" s="26" t="s">
        <v>8</v>
      </c>
      <c r="P306" s="26" t="s">
        <v>8</v>
      </c>
      <c r="Q306" s="17" t="s">
        <v>166</v>
      </c>
      <c r="R306" s="42" t="s">
        <v>167</v>
      </c>
      <c r="S306" s="50" t="s">
        <v>168</v>
      </c>
    </row>
    <row r="307" spans="1:19" ht="60" customHeight="1">
      <c r="A307" s="26" t="s">
        <v>1059</v>
      </c>
      <c r="B307" s="24" t="s">
        <v>1064</v>
      </c>
      <c r="C307" s="24" t="s">
        <v>1064</v>
      </c>
      <c r="D307" s="24" t="s">
        <v>1064</v>
      </c>
      <c r="E307" s="49" t="s">
        <v>156</v>
      </c>
      <c r="F307" s="12" t="s">
        <v>157</v>
      </c>
      <c r="G307" s="12" t="s">
        <v>158</v>
      </c>
      <c r="H307" s="17" t="s">
        <v>304</v>
      </c>
      <c r="I307" s="17" t="s">
        <v>350</v>
      </c>
      <c r="J307" s="17" t="s">
        <v>367</v>
      </c>
      <c r="K307" s="36" t="s">
        <v>460</v>
      </c>
      <c r="L307" s="36" t="s">
        <v>369</v>
      </c>
      <c r="M307" s="14" t="s">
        <v>164</v>
      </c>
      <c r="N307" s="25" t="s">
        <v>165</v>
      </c>
      <c r="O307" s="26" t="s">
        <v>8</v>
      </c>
      <c r="P307" s="26" t="s">
        <v>8</v>
      </c>
      <c r="Q307" s="17" t="s">
        <v>166</v>
      </c>
      <c r="R307" s="42" t="s">
        <v>167</v>
      </c>
      <c r="S307" s="50" t="s">
        <v>168</v>
      </c>
    </row>
    <row r="308" spans="1:19" ht="60" customHeight="1">
      <c r="A308" s="26" t="s">
        <v>1065</v>
      </c>
      <c r="B308" s="24" t="s">
        <v>1066</v>
      </c>
      <c r="C308" s="24" t="s">
        <v>1066</v>
      </c>
      <c r="D308" s="24" t="s">
        <v>1066</v>
      </c>
      <c r="E308" s="49" t="s">
        <v>156</v>
      </c>
      <c r="F308" s="12" t="s">
        <v>157</v>
      </c>
      <c r="G308" s="12" t="s">
        <v>158</v>
      </c>
      <c r="H308" s="17" t="s">
        <v>511</v>
      </c>
      <c r="I308" s="17" t="s">
        <v>1067</v>
      </c>
      <c r="J308" s="17" t="s">
        <v>1068</v>
      </c>
      <c r="K308" s="17" t="s">
        <v>1069</v>
      </c>
      <c r="L308" s="17" t="s">
        <v>1070</v>
      </c>
      <c r="M308" s="14" t="s">
        <v>288</v>
      </c>
      <c r="N308" s="22" t="s">
        <v>289</v>
      </c>
      <c r="O308" s="26" t="s">
        <v>8</v>
      </c>
      <c r="P308" s="26" t="s">
        <v>8</v>
      </c>
      <c r="Q308" s="17" t="s">
        <v>166</v>
      </c>
      <c r="R308" s="42" t="s">
        <v>167</v>
      </c>
      <c r="S308" s="50" t="s">
        <v>168</v>
      </c>
    </row>
    <row r="309" spans="1:19" ht="60" customHeight="1">
      <c r="A309" s="26" t="s">
        <v>1071</v>
      </c>
      <c r="B309" s="24" t="s">
        <v>1072</v>
      </c>
      <c r="C309" s="24" t="s">
        <v>1072</v>
      </c>
      <c r="D309" s="24" t="s">
        <v>1072</v>
      </c>
      <c r="E309" s="49" t="s">
        <v>156</v>
      </c>
      <c r="F309" s="12" t="s">
        <v>157</v>
      </c>
      <c r="G309" s="12" t="s">
        <v>158</v>
      </c>
      <c r="H309" s="17" t="s">
        <v>511</v>
      </c>
      <c r="I309" s="17" t="s">
        <v>1067</v>
      </c>
      <c r="J309" s="17" t="s">
        <v>1068</v>
      </c>
      <c r="K309" s="17" t="s">
        <v>1069</v>
      </c>
      <c r="L309" s="17" t="s">
        <v>1070</v>
      </c>
      <c r="M309" s="14" t="s">
        <v>288</v>
      </c>
      <c r="N309" s="22" t="s">
        <v>289</v>
      </c>
      <c r="O309" s="26" t="s">
        <v>8</v>
      </c>
      <c r="P309" s="26" t="s">
        <v>8</v>
      </c>
      <c r="Q309" s="17" t="s">
        <v>166</v>
      </c>
      <c r="R309" s="42" t="s">
        <v>167</v>
      </c>
      <c r="S309" s="50" t="s">
        <v>168</v>
      </c>
    </row>
    <row r="310" spans="1:19" ht="60" customHeight="1">
      <c r="A310" s="26" t="s">
        <v>1073</v>
      </c>
      <c r="B310" s="24" t="s">
        <v>1074</v>
      </c>
      <c r="C310" s="24" t="s">
        <v>1074</v>
      </c>
      <c r="D310" s="24" t="s">
        <v>1074</v>
      </c>
      <c r="E310" s="49" t="s">
        <v>156</v>
      </c>
      <c r="F310" s="12" t="s">
        <v>157</v>
      </c>
      <c r="G310" s="12" t="s">
        <v>158</v>
      </c>
      <c r="H310" s="17" t="s">
        <v>511</v>
      </c>
      <c r="I310" s="17" t="s">
        <v>1067</v>
      </c>
      <c r="J310" s="17" t="s">
        <v>1075</v>
      </c>
      <c r="K310" s="17" t="s">
        <v>1076</v>
      </c>
      <c r="L310" s="17" t="s">
        <v>1077</v>
      </c>
      <c r="M310" s="14" t="s">
        <v>288</v>
      </c>
      <c r="N310" s="22" t="s">
        <v>289</v>
      </c>
      <c r="O310" s="26" t="s">
        <v>8</v>
      </c>
      <c r="P310" s="26" t="s">
        <v>8</v>
      </c>
      <c r="Q310" s="17" t="s">
        <v>166</v>
      </c>
      <c r="R310" s="42" t="s">
        <v>167</v>
      </c>
      <c r="S310" s="50" t="s">
        <v>168</v>
      </c>
    </row>
    <row r="311" spans="1:19" ht="60" customHeight="1">
      <c r="A311" s="26" t="s">
        <v>1078</v>
      </c>
      <c r="B311" s="24" t="s">
        <v>1079</v>
      </c>
      <c r="C311" s="24" t="s">
        <v>1079</v>
      </c>
      <c r="D311" s="24" t="s">
        <v>1079</v>
      </c>
      <c r="E311" s="49" t="s">
        <v>156</v>
      </c>
      <c r="F311" s="12" t="s">
        <v>157</v>
      </c>
      <c r="G311" s="12" t="s">
        <v>158</v>
      </c>
      <c r="H311" s="17" t="s">
        <v>511</v>
      </c>
      <c r="I311" s="17" t="s">
        <v>1067</v>
      </c>
      <c r="J311" s="17" t="s">
        <v>1068</v>
      </c>
      <c r="K311" s="17" t="s">
        <v>1080</v>
      </c>
      <c r="L311" s="17" t="s">
        <v>1077</v>
      </c>
      <c r="M311" s="14" t="s">
        <v>288</v>
      </c>
      <c r="N311" s="22" t="s">
        <v>289</v>
      </c>
      <c r="O311" s="26" t="s">
        <v>8</v>
      </c>
      <c r="P311" s="26" t="s">
        <v>8</v>
      </c>
      <c r="Q311" s="17" t="s">
        <v>166</v>
      </c>
      <c r="R311" s="42" t="s">
        <v>167</v>
      </c>
      <c r="S311" s="50" t="s">
        <v>168</v>
      </c>
    </row>
    <row r="312" spans="1:19" ht="60" customHeight="1">
      <c r="A312" s="26" t="s">
        <v>1081</v>
      </c>
      <c r="B312" s="24" t="s">
        <v>1082</v>
      </c>
      <c r="C312" s="24" t="s">
        <v>1082</v>
      </c>
      <c r="D312" s="24" t="s">
        <v>1082</v>
      </c>
      <c r="E312" s="49" t="s">
        <v>156</v>
      </c>
      <c r="F312" s="12" t="s">
        <v>157</v>
      </c>
      <c r="G312" s="12" t="s">
        <v>158</v>
      </c>
      <c r="H312" s="17" t="s">
        <v>511</v>
      </c>
      <c r="I312" s="17" t="s">
        <v>1067</v>
      </c>
      <c r="J312" s="17" t="s">
        <v>1068</v>
      </c>
      <c r="K312" s="17" t="s">
        <v>1083</v>
      </c>
      <c r="L312" s="17" t="s">
        <v>1084</v>
      </c>
      <c r="M312" s="14" t="s">
        <v>288</v>
      </c>
      <c r="N312" s="22" t="s">
        <v>289</v>
      </c>
      <c r="O312" s="26" t="s">
        <v>8</v>
      </c>
      <c r="P312" s="26" t="s">
        <v>8</v>
      </c>
      <c r="Q312" s="17" t="s">
        <v>166</v>
      </c>
      <c r="R312" s="42" t="s">
        <v>167</v>
      </c>
      <c r="S312" s="50" t="s">
        <v>168</v>
      </c>
    </row>
    <row r="313" spans="1:19" ht="60" customHeight="1">
      <c r="A313" s="16" t="s">
        <v>154</v>
      </c>
      <c r="B313" s="19" t="s">
        <v>1085</v>
      </c>
      <c r="C313" s="19" t="s">
        <v>1085</v>
      </c>
      <c r="D313" s="19" t="s">
        <v>1085</v>
      </c>
      <c r="E313" s="49" t="s">
        <v>156</v>
      </c>
      <c r="F313" s="12" t="s">
        <v>157</v>
      </c>
      <c r="G313" s="12" t="s">
        <v>158</v>
      </c>
      <c r="H313" s="12" t="s">
        <v>1086</v>
      </c>
      <c r="I313" s="12" t="s">
        <v>1087</v>
      </c>
      <c r="J313" s="12" t="s">
        <v>1088</v>
      </c>
      <c r="K313" s="13" t="s">
        <v>162</v>
      </c>
      <c r="L313" s="13" t="s">
        <v>1089</v>
      </c>
      <c r="M313" s="14" t="s">
        <v>164</v>
      </c>
      <c r="N313" s="15" t="s">
        <v>165</v>
      </c>
      <c r="O313" s="16" t="s">
        <v>8</v>
      </c>
      <c r="P313" s="16" t="s">
        <v>8</v>
      </c>
      <c r="Q313" s="12" t="s">
        <v>166</v>
      </c>
      <c r="R313" s="42" t="s">
        <v>167</v>
      </c>
      <c r="S313" s="50" t="s">
        <v>168</v>
      </c>
    </row>
    <row r="314" spans="1:19" ht="60" customHeight="1">
      <c r="A314" s="16" t="s">
        <v>169</v>
      </c>
      <c r="B314" s="19" t="s">
        <v>1090</v>
      </c>
      <c r="C314" s="19" t="s">
        <v>1090</v>
      </c>
      <c r="D314" s="19" t="s">
        <v>1090</v>
      </c>
      <c r="E314" s="49" t="s">
        <v>156</v>
      </c>
      <c r="F314" s="12" t="s">
        <v>157</v>
      </c>
      <c r="G314" s="12" t="s">
        <v>158</v>
      </c>
      <c r="H314" s="12" t="s">
        <v>1086</v>
      </c>
      <c r="I314" s="12" t="s">
        <v>1091</v>
      </c>
      <c r="J314" s="12" t="s">
        <v>1092</v>
      </c>
      <c r="K314" s="13" t="s">
        <v>172</v>
      </c>
      <c r="L314" s="13" t="s">
        <v>173</v>
      </c>
      <c r="M314" s="14" t="s">
        <v>164</v>
      </c>
      <c r="N314" s="15" t="s">
        <v>165</v>
      </c>
      <c r="O314" s="16" t="s">
        <v>8</v>
      </c>
      <c r="P314" s="16" t="s">
        <v>8</v>
      </c>
      <c r="Q314" s="12" t="s">
        <v>166</v>
      </c>
      <c r="R314" s="42" t="s">
        <v>167</v>
      </c>
      <c r="S314" s="50" t="s">
        <v>168</v>
      </c>
    </row>
    <row r="315" spans="1:19" ht="60" customHeight="1">
      <c r="A315" s="16" t="s">
        <v>174</v>
      </c>
      <c r="B315" s="19" t="s">
        <v>1093</v>
      </c>
      <c r="C315" s="19" t="s">
        <v>1093</v>
      </c>
      <c r="D315" s="19" t="s">
        <v>1093</v>
      </c>
      <c r="E315" s="49" t="s">
        <v>156</v>
      </c>
      <c r="F315" s="12" t="s">
        <v>157</v>
      </c>
      <c r="G315" s="12" t="s">
        <v>158</v>
      </c>
      <c r="H315" s="12" t="s">
        <v>1086</v>
      </c>
      <c r="I315" s="12" t="s">
        <v>176</v>
      </c>
      <c r="J315" s="12" t="s">
        <v>176</v>
      </c>
      <c r="K315" s="13" t="s">
        <v>178</v>
      </c>
      <c r="L315" s="13" t="s">
        <v>179</v>
      </c>
      <c r="M315" s="14" t="s">
        <v>164</v>
      </c>
      <c r="N315" s="15" t="s">
        <v>165</v>
      </c>
      <c r="O315" s="16" t="s">
        <v>8</v>
      </c>
      <c r="P315" s="16" t="s">
        <v>8</v>
      </c>
      <c r="Q315" s="12" t="s">
        <v>166</v>
      </c>
      <c r="R315" s="42" t="s">
        <v>167</v>
      </c>
      <c r="S315" s="50" t="s">
        <v>168</v>
      </c>
    </row>
    <row r="316" spans="1:19" ht="60" customHeight="1">
      <c r="A316" s="16" t="s">
        <v>174</v>
      </c>
      <c r="B316" s="19" t="s">
        <v>1094</v>
      </c>
      <c r="C316" s="19" t="s">
        <v>1094</v>
      </c>
      <c r="D316" s="19" t="s">
        <v>1094</v>
      </c>
      <c r="E316" s="49" t="s">
        <v>156</v>
      </c>
      <c r="F316" s="12" t="s">
        <v>157</v>
      </c>
      <c r="G316" s="12" t="s">
        <v>158</v>
      </c>
      <c r="H316" s="12" t="s">
        <v>1086</v>
      </c>
      <c r="I316" s="12" t="s">
        <v>176</v>
      </c>
      <c r="J316" s="12" t="s">
        <v>176</v>
      </c>
      <c r="K316" s="13" t="s">
        <v>181</v>
      </c>
      <c r="L316" s="13" t="s">
        <v>182</v>
      </c>
      <c r="M316" s="14" t="s">
        <v>164</v>
      </c>
      <c r="N316" s="15" t="s">
        <v>165</v>
      </c>
      <c r="O316" s="16" t="s">
        <v>8</v>
      </c>
      <c r="P316" s="16" t="s">
        <v>8</v>
      </c>
      <c r="Q316" s="12" t="s">
        <v>166</v>
      </c>
      <c r="R316" s="42" t="s">
        <v>167</v>
      </c>
      <c r="S316" s="50" t="s">
        <v>168</v>
      </c>
    </row>
    <row r="317" spans="1:19" ht="60" customHeight="1">
      <c r="A317" s="16" t="s">
        <v>183</v>
      </c>
      <c r="B317" s="19" t="s">
        <v>1095</v>
      </c>
      <c r="C317" s="19" t="s">
        <v>1095</v>
      </c>
      <c r="D317" s="19" t="s">
        <v>1095</v>
      </c>
      <c r="E317" s="49" t="s">
        <v>156</v>
      </c>
      <c r="F317" s="12" t="s">
        <v>157</v>
      </c>
      <c r="G317" s="12" t="s">
        <v>158</v>
      </c>
      <c r="H317" s="12" t="s">
        <v>1086</v>
      </c>
      <c r="I317" s="12" t="s">
        <v>1096</v>
      </c>
      <c r="J317" s="17" t="s">
        <v>1097</v>
      </c>
      <c r="K317" s="13" t="s">
        <v>1098</v>
      </c>
      <c r="L317" s="13" t="s">
        <v>188</v>
      </c>
      <c r="M317" s="14" t="s">
        <v>164</v>
      </c>
      <c r="N317" s="15" t="s">
        <v>165</v>
      </c>
      <c r="O317" s="16" t="s">
        <v>36</v>
      </c>
      <c r="P317" s="16" t="s">
        <v>36</v>
      </c>
      <c r="Q317" s="12" t="s">
        <v>166</v>
      </c>
      <c r="R317" s="42" t="s">
        <v>167</v>
      </c>
      <c r="S317" s="50" t="s">
        <v>168</v>
      </c>
    </row>
    <row r="318" spans="1:19" ht="60" customHeight="1">
      <c r="A318" s="16" t="s">
        <v>189</v>
      </c>
      <c r="B318" s="19" t="s">
        <v>1099</v>
      </c>
      <c r="C318" s="19" t="s">
        <v>1099</v>
      </c>
      <c r="D318" s="19" t="s">
        <v>1099</v>
      </c>
      <c r="E318" s="49" t="s">
        <v>156</v>
      </c>
      <c r="F318" s="12" t="s">
        <v>157</v>
      </c>
      <c r="G318" s="12" t="s">
        <v>158</v>
      </c>
      <c r="H318" s="12" t="s">
        <v>1086</v>
      </c>
      <c r="I318" s="12" t="s">
        <v>191</v>
      </c>
      <c r="J318" s="12" t="s">
        <v>1100</v>
      </c>
      <c r="K318" s="13" t="s">
        <v>193</v>
      </c>
      <c r="L318" s="13" t="s">
        <v>194</v>
      </c>
      <c r="M318" s="14" t="s">
        <v>164</v>
      </c>
      <c r="N318" s="15" t="s">
        <v>165</v>
      </c>
      <c r="O318" s="16" t="s">
        <v>8</v>
      </c>
      <c r="P318" s="16" t="s">
        <v>8</v>
      </c>
      <c r="Q318" s="12" t="s">
        <v>166</v>
      </c>
      <c r="R318" s="42" t="s">
        <v>167</v>
      </c>
      <c r="S318" s="50" t="s">
        <v>168</v>
      </c>
    </row>
    <row r="319" spans="1:19" ht="60" customHeight="1">
      <c r="A319" s="16" t="s">
        <v>195</v>
      </c>
      <c r="B319" s="19" t="s">
        <v>1101</v>
      </c>
      <c r="C319" s="19" t="s">
        <v>1101</v>
      </c>
      <c r="D319" s="19" t="s">
        <v>1101</v>
      </c>
      <c r="E319" s="49" t="s">
        <v>156</v>
      </c>
      <c r="F319" s="12" t="s">
        <v>157</v>
      </c>
      <c r="G319" s="12" t="s">
        <v>158</v>
      </c>
      <c r="H319" s="12" t="s">
        <v>1086</v>
      </c>
      <c r="I319" s="12" t="s">
        <v>1102</v>
      </c>
      <c r="J319" s="12" t="s">
        <v>198</v>
      </c>
      <c r="K319" s="13" t="s">
        <v>1103</v>
      </c>
      <c r="L319" s="13" t="s">
        <v>200</v>
      </c>
      <c r="M319" s="14" t="s">
        <v>164</v>
      </c>
      <c r="N319" s="15" t="s">
        <v>165</v>
      </c>
      <c r="O319" s="16" t="s">
        <v>8</v>
      </c>
      <c r="P319" s="16" t="s">
        <v>8</v>
      </c>
      <c r="Q319" s="12" t="s">
        <v>166</v>
      </c>
      <c r="R319" s="42" t="s">
        <v>167</v>
      </c>
      <c r="S319" s="50" t="s">
        <v>168</v>
      </c>
    </row>
    <row r="320" spans="1:19" ht="60" customHeight="1">
      <c r="A320" s="16" t="s">
        <v>195</v>
      </c>
      <c r="B320" s="19" t="s">
        <v>1104</v>
      </c>
      <c r="C320" s="19" t="s">
        <v>1104</v>
      </c>
      <c r="D320" s="19" t="s">
        <v>1104</v>
      </c>
      <c r="E320" s="49" t="s">
        <v>156</v>
      </c>
      <c r="F320" s="12" t="s">
        <v>157</v>
      </c>
      <c r="G320" s="12" t="s">
        <v>158</v>
      </c>
      <c r="H320" s="12" t="s">
        <v>1086</v>
      </c>
      <c r="I320" s="12" t="s">
        <v>1105</v>
      </c>
      <c r="J320" s="12" t="s">
        <v>203</v>
      </c>
      <c r="K320" s="13" t="s">
        <v>1106</v>
      </c>
      <c r="L320" s="13" t="s">
        <v>200</v>
      </c>
      <c r="M320" s="14" t="s">
        <v>164</v>
      </c>
      <c r="N320" s="15" t="s">
        <v>165</v>
      </c>
      <c r="O320" s="16" t="s">
        <v>8</v>
      </c>
      <c r="P320" s="16" t="s">
        <v>8</v>
      </c>
      <c r="Q320" s="12" t="s">
        <v>166</v>
      </c>
      <c r="R320" s="42" t="s">
        <v>167</v>
      </c>
      <c r="S320" s="50" t="s">
        <v>168</v>
      </c>
    </row>
    <row r="321" spans="1:19" ht="60" customHeight="1">
      <c r="A321" s="16" t="s">
        <v>205</v>
      </c>
      <c r="B321" s="19" t="s">
        <v>1107</v>
      </c>
      <c r="C321" s="19" t="s">
        <v>1107</v>
      </c>
      <c r="D321" s="19" t="s">
        <v>1107</v>
      </c>
      <c r="E321" s="49" t="s">
        <v>156</v>
      </c>
      <c r="F321" s="12" t="s">
        <v>157</v>
      </c>
      <c r="G321" s="12" t="s">
        <v>158</v>
      </c>
      <c r="H321" s="12" t="s">
        <v>1086</v>
      </c>
      <c r="I321" s="12" t="s">
        <v>207</v>
      </c>
      <c r="J321" s="12" t="s">
        <v>1108</v>
      </c>
      <c r="K321" s="18" t="s">
        <v>209</v>
      </c>
      <c r="L321" s="18" t="s">
        <v>210</v>
      </c>
      <c r="M321" s="14" t="s">
        <v>164</v>
      </c>
      <c r="N321" s="15" t="s">
        <v>165</v>
      </c>
      <c r="O321" s="16" t="s">
        <v>8</v>
      </c>
      <c r="P321" s="16" t="s">
        <v>8</v>
      </c>
      <c r="Q321" s="12" t="s">
        <v>166</v>
      </c>
      <c r="R321" s="42" t="s">
        <v>167</v>
      </c>
      <c r="S321" s="50" t="s">
        <v>168</v>
      </c>
    </row>
    <row r="322" spans="1:19" ht="60" customHeight="1">
      <c r="A322" s="16" t="s">
        <v>205</v>
      </c>
      <c r="B322" s="19" t="s">
        <v>1109</v>
      </c>
      <c r="C322" s="19" t="s">
        <v>1109</v>
      </c>
      <c r="D322" s="19" t="s">
        <v>1109</v>
      </c>
      <c r="E322" s="49" t="s">
        <v>156</v>
      </c>
      <c r="F322" s="12" t="s">
        <v>157</v>
      </c>
      <c r="G322" s="12" t="s">
        <v>158</v>
      </c>
      <c r="H322" s="12" t="s">
        <v>1086</v>
      </c>
      <c r="I322" s="12" t="s">
        <v>207</v>
      </c>
      <c r="J322" s="12" t="s">
        <v>1108</v>
      </c>
      <c r="K322" s="18" t="s">
        <v>212</v>
      </c>
      <c r="L322" s="18" t="s">
        <v>213</v>
      </c>
      <c r="M322" s="14" t="s">
        <v>164</v>
      </c>
      <c r="N322" s="15" t="s">
        <v>165</v>
      </c>
      <c r="O322" s="16" t="s">
        <v>8</v>
      </c>
      <c r="P322" s="16" t="s">
        <v>8</v>
      </c>
      <c r="Q322" s="12" t="s">
        <v>166</v>
      </c>
      <c r="R322" s="42" t="s">
        <v>167</v>
      </c>
      <c r="S322" s="50" t="s">
        <v>168</v>
      </c>
    </row>
    <row r="323" spans="1:19" ht="60" customHeight="1">
      <c r="A323" s="16" t="s">
        <v>205</v>
      </c>
      <c r="B323" s="19" t="s">
        <v>1110</v>
      </c>
      <c r="C323" s="19" t="s">
        <v>1110</v>
      </c>
      <c r="D323" s="19" t="s">
        <v>1110</v>
      </c>
      <c r="E323" s="49" t="s">
        <v>156</v>
      </c>
      <c r="F323" s="12" t="s">
        <v>157</v>
      </c>
      <c r="G323" s="12" t="s">
        <v>158</v>
      </c>
      <c r="H323" s="12" t="s">
        <v>1086</v>
      </c>
      <c r="I323" s="12" t="s">
        <v>207</v>
      </c>
      <c r="J323" s="12" t="s">
        <v>1108</v>
      </c>
      <c r="K323" s="18" t="s">
        <v>215</v>
      </c>
      <c r="L323" s="18" t="s">
        <v>216</v>
      </c>
      <c r="M323" s="14" t="s">
        <v>164</v>
      </c>
      <c r="N323" s="15" t="s">
        <v>165</v>
      </c>
      <c r="O323" s="16" t="s">
        <v>8</v>
      </c>
      <c r="P323" s="16" t="s">
        <v>8</v>
      </c>
      <c r="Q323" s="12" t="s">
        <v>166</v>
      </c>
      <c r="R323" s="42" t="s">
        <v>167</v>
      </c>
      <c r="S323" s="50" t="s">
        <v>168</v>
      </c>
    </row>
    <row r="324" spans="1:19" ht="60" customHeight="1">
      <c r="A324" s="16" t="s">
        <v>205</v>
      </c>
      <c r="B324" s="19" t="s">
        <v>1111</v>
      </c>
      <c r="C324" s="19" t="s">
        <v>1111</v>
      </c>
      <c r="D324" s="19" t="s">
        <v>1111</v>
      </c>
      <c r="E324" s="49" t="s">
        <v>156</v>
      </c>
      <c r="F324" s="12" t="s">
        <v>157</v>
      </c>
      <c r="G324" s="12" t="s">
        <v>158</v>
      </c>
      <c r="H324" s="12" t="s">
        <v>1086</v>
      </c>
      <c r="I324" s="12" t="s">
        <v>207</v>
      </c>
      <c r="J324" s="12" t="s">
        <v>1108</v>
      </c>
      <c r="K324" s="18" t="s">
        <v>218</v>
      </c>
      <c r="L324" s="18" t="s">
        <v>219</v>
      </c>
      <c r="M324" s="14" t="s">
        <v>164</v>
      </c>
      <c r="N324" s="15" t="s">
        <v>165</v>
      </c>
      <c r="O324" s="16" t="s">
        <v>8</v>
      </c>
      <c r="P324" s="16" t="s">
        <v>8</v>
      </c>
      <c r="Q324" s="12" t="s">
        <v>166</v>
      </c>
      <c r="R324" s="42" t="s">
        <v>167</v>
      </c>
      <c r="S324" s="50" t="s">
        <v>168</v>
      </c>
    </row>
    <row r="325" spans="1:19" ht="60" customHeight="1">
      <c r="A325" s="16" t="s">
        <v>1112</v>
      </c>
      <c r="B325" s="19" t="s">
        <v>1113</v>
      </c>
      <c r="C325" s="19" t="s">
        <v>1113</v>
      </c>
      <c r="D325" s="19" t="s">
        <v>1113</v>
      </c>
      <c r="E325" s="49" t="s">
        <v>156</v>
      </c>
      <c r="F325" s="12" t="s">
        <v>157</v>
      </c>
      <c r="G325" s="12" t="s">
        <v>158</v>
      </c>
      <c r="H325" s="12" t="s">
        <v>1086</v>
      </c>
      <c r="I325" s="12" t="s">
        <v>1114</v>
      </c>
      <c r="J325" s="12" t="s">
        <v>1115</v>
      </c>
      <c r="K325" s="13" t="s">
        <v>1116</v>
      </c>
      <c r="L325" s="13" t="s">
        <v>1117</v>
      </c>
      <c r="M325" s="14" t="s">
        <v>164</v>
      </c>
      <c r="N325" s="15" t="s">
        <v>165</v>
      </c>
      <c r="O325" s="16" t="s">
        <v>36</v>
      </c>
      <c r="P325" s="16" t="s">
        <v>36</v>
      </c>
      <c r="Q325" s="12" t="s">
        <v>166</v>
      </c>
      <c r="R325" s="42" t="s">
        <v>167</v>
      </c>
      <c r="S325" s="50" t="s">
        <v>168</v>
      </c>
    </row>
    <row r="326" spans="1:19" ht="60" customHeight="1">
      <c r="A326" s="16" t="s">
        <v>220</v>
      </c>
      <c r="B326" s="19" t="s">
        <v>1118</v>
      </c>
      <c r="C326" s="19" t="s">
        <v>1118</v>
      </c>
      <c r="D326" s="19" t="s">
        <v>1118</v>
      </c>
      <c r="E326" s="49" t="s">
        <v>156</v>
      </c>
      <c r="F326" s="12" t="s">
        <v>157</v>
      </c>
      <c r="G326" s="12" t="s">
        <v>158</v>
      </c>
      <c r="H326" s="12" t="s">
        <v>1086</v>
      </c>
      <c r="I326" s="12" t="s">
        <v>1119</v>
      </c>
      <c r="J326" s="12" t="s">
        <v>223</v>
      </c>
      <c r="K326" s="13" t="s">
        <v>224</v>
      </c>
      <c r="L326" s="13" t="s">
        <v>225</v>
      </c>
      <c r="M326" s="14" t="s">
        <v>164</v>
      </c>
      <c r="N326" s="15" t="s">
        <v>165</v>
      </c>
      <c r="O326" s="16" t="s">
        <v>8</v>
      </c>
      <c r="P326" s="16" t="s">
        <v>8</v>
      </c>
      <c r="Q326" s="12" t="s">
        <v>166</v>
      </c>
      <c r="R326" s="42" t="s">
        <v>167</v>
      </c>
      <c r="S326" s="50" t="s">
        <v>168</v>
      </c>
    </row>
    <row r="327" spans="1:19" ht="60" customHeight="1">
      <c r="A327" s="16" t="s">
        <v>1120</v>
      </c>
      <c r="B327" s="19" t="s">
        <v>1121</v>
      </c>
      <c r="C327" s="19" t="s">
        <v>1121</v>
      </c>
      <c r="D327" s="19" t="s">
        <v>1121</v>
      </c>
      <c r="E327" s="49" t="s">
        <v>156</v>
      </c>
      <c r="F327" s="12" t="s">
        <v>157</v>
      </c>
      <c r="G327" s="12" t="s">
        <v>158</v>
      </c>
      <c r="H327" s="12" t="s">
        <v>1086</v>
      </c>
      <c r="I327" s="12" t="s">
        <v>1119</v>
      </c>
      <c r="J327" s="12" t="s">
        <v>222</v>
      </c>
      <c r="K327" s="13" t="s">
        <v>1122</v>
      </c>
      <c r="L327" s="13" t="s">
        <v>1123</v>
      </c>
      <c r="M327" s="14" t="s">
        <v>164</v>
      </c>
      <c r="N327" s="15" t="s">
        <v>165</v>
      </c>
      <c r="O327" s="16" t="s">
        <v>8</v>
      </c>
      <c r="P327" s="16" t="s">
        <v>8</v>
      </c>
      <c r="Q327" s="12" t="s">
        <v>166</v>
      </c>
      <c r="R327" s="42" t="s">
        <v>167</v>
      </c>
      <c r="S327" s="50" t="s">
        <v>168</v>
      </c>
    </row>
    <row r="328" spans="1:19" ht="60" customHeight="1">
      <c r="A328" s="16" t="s">
        <v>226</v>
      </c>
      <c r="B328" s="19" t="s">
        <v>1124</v>
      </c>
      <c r="C328" s="19" t="s">
        <v>1124</v>
      </c>
      <c r="D328" s="19" t="s">
        <v>1124</v>
      </c>
      <c r="E328" s="49" t="s">
        <v>156</v>
      </c>
      <c r="F328" s="12" t="s">
        <v>157</v>
      </c>
      <c r="G328" s="12" t="s">
        <v>158</v>
      </c>
      <c r="H328" s="12" t="s">
        <v>1086</v>
      </c>
      <c r="I328" s="12" t="s">
        <v>1125</v>
      </c>
      <c r="J328" s="12" t="s">
        <v>1126</v>
      </c>
      <c r="K328" s="13" t="s">
        <v>230</v>
      </c>
      <c r="L328" s="13" t="s">
        <v>231</v>
      </c>
      <c r="M328" s="14" t="s">
        <v>164</v>
      </c>
      <c r="N328" s="15" t="s">
        <v>165</v>
      </c>
      <c r="O328" s="16" t="s">
        <v>8</v>
      </c>
      <c r="P328" s="16" t="s">
        <v>8</v>
      </c>
      <c r="Q328" s="12" t="s">
        <v>166</v>
      </c>
      <c r="R328" s="42" t="s">
        <v>167</v>
      </c>
      <c r="S328" s="50" t="s">
        <v>168</v>
      </c>
    </row>
    <row r="329" spans="1:19" ht="60" customHeight="1">
      <c r="A329" s="16" t="s">
        <v>226</v>
      </c>
      <c r="B329" s="19" t="s">
        <v>1127</v>
      </c>
      <c r="C329" s="19" t="s">
        <v>1127</v>
      </c>
      <c r="D329" s="19" t="s">
        <v>1127</v>
      </c>
      <c r="E329" s="49" t="s">
        <v>156</v>
      </c>
      <c r="F329" s="12" t="s">
        <v>157</v>
      </c>
      <c r="G329" s="12" t="s">
        <v>158</v>
      </c>
      <c r="H329" s="12" t="s">
        <v>1086</v>
      </c>
      <c r="I329" s="12" t="s">
        <v>1125</v>
      </c>
      <c r="J329" s="12" t="s">
        <v>1128</v>
      </c>
      <c r="K329" s="13" t="s">
        <v>234</v>
      </c>
      <c r="L329" s="13" t="s">
        <v>235</v>
      </c>
      <c r="M329" s="14" t="s">
        <v>164</v>
      </c>
      <c r="N329" s="15" t="s">
        <v>165</v>
      </c>
      <c r="O329" s="16" t="s">
        <v>8</v>
      </c>
      <c r="P329" s="16" t="s">
        <v>8</v>
      </c>
      <c r="Q329" s="12" t="s">
        <v>166</v>
      </c>
      <c r="R329" s="42" t="s">
        <v>167</v>
      </c>
      <c r="S329" s="50" t="s">
        <v>168</v>
      </c>
    </row>
    <row r="330" spans="1:19" ht="60" customHeight="1">
      <c r="A330" s="16" t="s">
        <v>236</v>
      </c>
      <c r="B330" s="19" t="s">
        <v>1129</v>
      </c>
      <c r="C330" s="19" t="s">
        <v>1129</v>
      </c>
      <c r="D330" s="19" t="s">
        <v>1129</v>
      </c>
      <c r="E330" s="49" t="s">
        <v>156</v>
      </c>
      <c r="F330" s="12" t="s">
        <v>157</v>
      </c>
      <c r="G330" s="12" t="s">
        <v>158</v>
      </c>
      <c r="H330" s="12" t="s">
        <v>1130</v>
      </c>
      <c r="I330" s="12" t="s">
        <v>239</v>
      </c>
      <c r="J330" s="12" t="s">
        <v>240</v>
      </c>
      <c r="K330" s="13" t="s">
        <v>241</v>
      </c>
      <c r="L330" s="13" t="s">
        <v>242</v>
      </c>
      <c r="M330" s="14" t="s">
        <v>164</v>
      </c>
      <c r="N330" s="15" t="s">
        <v>165</v>
      </c>
      <c r="O330" s="16" t="s">
        <v>36</v>
      </c>
      <c r="P330" s="16" t="s">
        <v>36</v>
      </c>
      <c r="Q330" s="12" t="s">
        <v>166</v>
      </c>
      <c r="R330" s="42" t="s">
        <v>167</v>
      </c>
      <c r="S330" s="50" t="s">
        <v>168</v>
      </c>
    </row>
    <row r="331" spans="1:19" ht="60" customHeight="1">
      <c r="A331" s="16" t="s">
        <v>243</v>
      </c>
      <c r="B331" s="19" t="s">
        <v>1131</v>
      </c>
      <c r="C331" s="19" t="s">
        <v>1131</v>
      </c>
      <c r="D331" s="19" t="s">
        <v>1131</v>
      </c>
      <c r="E331" s="49" t="s">
        <v>156</v>
      </c>
      <c r="F331" s="12" t="s">
        <v>157</v>
      </c>
      <c r="G331" s="12" t="s">
        <v>158</v>
      </c>
      <c r="H331" s="12" t="s">
        <v>1130</v>
      </c>
      <c r="I331" s="12" t="s">
        <v>245</v>
      </c>
      <c r="J331" s="12" t="s">
        <v>245</v>
      </c>
      <c r="K331" s="13" t="s">
        <v>1132</v>
      </c>
      <c r="L331" s="17" t="s">
        <v>247</v>
      </c>
      <c r="M331" s="14" t="s">
        <v>164</v>
      </c>
      <c r="N331" s="15" t="s">
        <v>165</v>
      </c>
      <c r="O331" s="16" t="s">
        <v>8</v>
      </c>
      <c r="P331" s="16" t="s">
        <v>8</v>
      </c>
      <c r="Q331" s="12" t="s">
        <v>166</v>
      </c>
      <c r="R331" s="42" t="s">
        <v>167</v>
      </c>
      <c r="S331" s="50" t="s">
        <v>168</v>
      </c>
    </row>
    <row r="332" spans="1:19" ht="60" customHeight="1">
      <c r="A332" s="16" t="s">
        <v>248</v>
      </c>
      <c r="B332" s="19" t="s">
        <v>1133</v>
      </c>
      <c r="C332" s="19" t="s">
        <v>1133</v>
      </c>
      <c r="D332" s="19" t="s">
        <v>1133</v>
      </c>
      <c r="E332" s="49" t="s">
        <v>156</v>
      </c>
      <c r="F332" s="12" t="s">
        <v>157</v>
      </c>
      <c r="G332" s="12" t="s">
        <v>158</v>
      </c>
      <c r="H332" s="12" t="s">
        <v>1130</v>
      </c>
      <c r="I332" s="12" t="s">
        <v>240</v>
      </c>
      <c r="J332" s="12" t="s">
        <v>250</v>
      </c>
      <c r="K332" s="13" t="s">
        <v>1134</v>
      </c>
      <c r="L332" s="13" t="s">
        <v>252</v>
      </c>
      <c r="M332" s="14" t="s">
        <v>164</v>
      </c>
      <c r="N332" s="15" t="s">
        <v>165</v>
      </c>
      <c r="O332" s="16" t="s">
        <v>8</v>
      </c>
      <c r="P332" s="16" t="s">
        <v>8</v>
      </c>
      <c r="Q332" s="12" t="s">
        <v>166</v>
      </c>
      <c r="R332" s="42" t="s">
        <v>167</v>
      </c>
      <c r="S332" s="50" t="s">
        <v>168</v>
      </c>
    </row>
    <row r="333" spans="1:19" ht="60" customHeight="1">
      <c r="A333" s="16" t="s">
        <v>253</v>
      </c>
      <c r="B333" s="19" t="s">
        <v>1135</v>
      </c>
      <c r="C333" s="19" t="s">
        <v>1135</v>
      </c>
      <c r="D333" s="19" t="s">
        <v>1135</v>
      </c>
      <c r="E333" s="49" t="s">
        <v>156</v>
      </c>
      <c r="F333" s="12" t="s">
        <v>157</v>
      </c>
      <c r="G333" s="12" t="s">
        <v>158</v>
      </c>
      <c r="H333" s="12" t="s">
        <v>1130</v>
      </c>
      <c r="I333" s="12" t="s">
        <v>191</v>
      </c>
      <c r="J333" s="12" t="s">
        <v>191</v>
      </c>
      <c r="K333" s="17" t="s">
        <v>193</v>
      </c>
      <c r="L333" s="13" t="s">
        <v>256</v>
      </c>
      <c r="M333" s="14" t="s">
        <v>164</v>
      </c>
      <c r="N333" s="15" t="s">
        <v>165</v>
      </c>
      <c r="O333" s="16" t="s">
        <v>8</v>
      </c>
      <c r="P333" s="16" t="s">
        <v>8</v>
      </c>
      <c r="Q333" s="12" t="s">
        <v>166</v>
      </c>
      <c r="R333" s="42" t="s">
        <v>167</v>
      </c>
      <c r="S333" s="50" t="s">
        <v>168</v>
      </c>
    </row>
    <row r="334" spans="1:19" ht="60" customHeight="1">
      <c r="A334" s="16" t="s">
        <v>257</v>
      </c>
      <c r="B334" s="19" t="s">
        <v>1136</v>
      </c>
      <c r="C334" s="19" t="s">
        <v>1136</v>
      </c>
      <c r="D334" s="19" t="s">
        <v>1136</v>
      </c>
      <c r="E334" s="49" t="s">
        <v>156</v>
      </c>
      <c r="F334" s="12" t="s">
        <v>157</v>
      </c>
      <c r="G334" s="12" t="s">
        <v>158</v>
      </c>
      <c r="H334" s="12" t="s">
        <v>1130</v>
      </c>
      <c r="I334" s="12" t="s">
        <v>1137</v>
      </c>
      <c r="J334" s="12" t="s">
        <v>1138</v>
      </c>
      <c r="K334" s="13" t="s">
        <v>1139</v>
      </c>
      <c r="L334" s="13" t="s">
        <v>1140</v>
      </c>
      <c r="M334" s="14" t="s">
        <v>164</v>
      </c>
      <c r="N334" s="15" t="s">
        <v>165</v>
      </c>
      <c r="O334" s="16" t="s">
        <v>8</v>
      </c>
      <c r="P334" s="16" t="s">
        <v>8</v>
      </c>
      <c r="Q334" s="12" t="s">
        <v>166</v>
      </c>
      <c r="R334" s="42" t="s">
        <v>167</v>
      </c>
      <c r="S334" s="50" t="s">
        <v>168</v>
      </c>
    </row>
    <row r="335" spans="1:19" ht="60" customHeight="1">
      <c r="A335" s="16" t="s">
        <v>263</v>
      </c>
      <c r="B335" s="19" t="s">
        <v>1141</v>
      </c>
      <c r="C335" s="19" t="s">
        <v>1141</v>
      </c>
      <c r="D335" s="19" t="s">
        <v>1141</v>
      </c>
      <c r="E335" s="49" t="s">
        <v>156</v>
      </c>
      <c r="F335" s="12" t="s">
        <v>157</v>
      </c>
      <c r="G335" s="12" t="s">
        <v>158</v>
      </c>
      <c r="H335" s="12" t="s">
        <v>1130</v>
      </c>
      <c r="I335" s="12" t="s">
        <v>1142</v>
      </c>
      <c r="J335" s="12" t="s">
        <v>1138</v>
      </c>
      <c r="K335" s="13" t="s">
        <v>266</v>
      </c>
      <c r="L335" s="13" t="s">
        <v>267</v>
      </c>
      <c r="M335" s="14" t="s">
        <v>164</v>
      </c>
      <c r="N335" s="15" t="s">
        <v>165</v>
      </c>
      <c r="O335" s="16" t="s">
        <v>8</v>
      </c>
      <c r="P335" s="16" t="s">
        <v>8</v>
      </c>
      <c r="Q335" s="12" t="s">
        <v>166</v>
      </c>
      <c r="R335" s="42" t="s">
        <v>167</v>
      </c>
      <c r="S335" s="50" t="s">
        <v>168</v>
      </c>
    </row>
    <row r="336" spans="1:19" ht="60" customHeight="1">
      <c r="A336" s="16" t="s">
        <v>268</v>
      </c>
      <c r="B336" s="19" t="s">
        <v>1143</v>
      </c>
      <c r="C336" s="19" t="s">
        <v>1143</v>
      </c>
      <c r="D336" s="19" t="s">
        <v>1143</v>
      </c>
      <c r="E336" s="49" t="s">
        <v>156</v>
      </c>
      <c r="F336" s="12" t="s">
        <v>157</v>
      </c>
      <c r="G336" s="12" t="s">
        <v>158</v>
      </c>
      <c r="H336" s="12" t="s">
        <v>1130</v>
      </c>
      <c r="I336" s="12" t="s">
        <v>270</v>
      </c>
      <c r="J336" s="12" t="s">
        <v>270</v>
      </c>
      <c r="K336" s="17" t="s">
        <v>272</v>
      </c>
      <c r="L336" s="13" t="s">
        <v>273</v>
      </c>
      <c r="M336" s="14" t="s">
        <v>164</v>
      </c>
      <c r="N336" s="15" t="s">
        <v>165</v>
      </c>
      <c r="O336" s="16" t="s">
        <v>8</v>
      </c>
      <c r="P336" s="16" t="s">
        <v>8</v>
      </c>
      <c r="Q336" s="12" t="s">
        <v>166</v>
      </c>
      <c r="R336" s="42" t="s">
        <v>167</v>
      </c>
      <c r="S336" s="50" t="s">
        <v>168</v>
      </c>
    </row>
    <row r="337" spans="1:19" ht="60" customHeight="1">
      <c r="A337" s="16" t="s">
        <v>274</v>
      </c>
      <c r="B337" s="19" t="s">
        <v>1144</v>
      </c>
      <c r="C337" s="19" t="s">
        <v>1144</v>
      </c>
      <c r="D337" s="19" t="s">
        <v>1144</v>
      </c>
      <c r="E337" s="49" t="s">
        <v>156</v>
      </c>
      <c r="F337" s="12" t="s">
        <v>157</v>
      </c>
      <c r="G337" s="12" t="s">
        <v>158</v>
      </c>
      <c r="H337" s="12" t="s">
        <v>1130</v>
      </c>
      <c r="I337" s="12" t="s">
        <v>270</v>
      </c>
      <c r="J337" s="12" t="s">
        <v>270</v>
      </c>
      <c r="K337" s="13" t="s">
        <v>277</v>
      </c>
      <c r="L337" s="13" t="s">
        <v>278</v>
      </c>
      <c r="M337" s="14" t="s">
        <v>164</v>
      </c>
      <c r="N337" s="15" t="s">
        <v>165</v>
      </c>
      <c r="O337" s="16" t="s">
        <v>8</v>
      </c>
      <c r="P337" s="16" t="s">
        <v>8</v>
      </c>
      <c r="Q337" s="12" t="s">
        <v>166</v>
      </c>
      <c r="R337" s="42" t="s">
        <v>167</v>
      </c>
      <c r="S337" s="50" t="s">
        <v>168</v>
      </c>
    </row>
    <row r="338" spans="1:19" ht="60" customHeight="1">
      <c r="A338" s="16" t="s">
        <v>279</v>
      </c>
      <c r="B338" s="19" t="s">
        <v>1145</v>
      </c>
      <c r="C338" s="19" t="s">
        <v>1145</v>
      </c>
      <c r="D338" s="19" t="s">
        <v>1145</v>
      </c>
      <c r="E338" s="49" t="s">
        <v>156</v>
      </c>
      <c r="F338" s="12" t="s">
        <v>157</v>
      </c>
      <c r="G338" s="12" t="s">
        <v>158</v>
      </c>
      <c r="H338" s="12" t="s">
        <v>1130</v>
      </c>
      <c r="I338" s="20" t="s">
        <v>207</v>
      </c>
      <c r="J338" s="21" t="s">
        <v>1108</v>
      </c>
      <c r="K338" s="20" t="s">
        <v>212</v>
      </c>
      <c r="L338" s="20" t="s">
        <v>213</v>
      </c>
      <c r="M338" s="14" t="s">
        <v>164</v>
      </c>
      <c r="N338" s="15" t="s">
        <v>165</v>
      </c>
      <c r="O338" s="16" t="s">
        <v>8</v>
      </c>
      <c r="P338" s="16" t="s">
        <v>8</v>
      </c>
      <c r="Q338" s="12" t="s">
        <v>166</v>
      </c>
      <c r="R338" s="42" t="s">
        <v>167</v>
      </c>
      <c r="S338" s="50" t="s">
        <v>168</v>
      </c>
    </row>
    <row r="339" spans="1:19" ht="60" customHeight="1">
      <c r="A339" s="16" t="s">
        <v>279</v>
      </c>
      <c r="B339" s="19" t="s">
        <v>1146</v>
      </c>
      <c r="C339" s="19" t="s">
        <v>1146</v>
      </c>
      <c r="D339" s="19" t="s">
        <v>1146</v>
      </c>
      <c r="E339" s="49" t="s">
        <v>156</v>
      </c>
      <c r="F339" s="12" t="s">
        <v>157</v>
      </c>
      <c r="G339" s="12" t="s">
        <v>158</v>
      </c>
      <c r="H339" s="12" t="s">
        <v>1130</v>
      </c>
      <c r="I339" s="20" t="s">
        <v>207</v>
      </c>
      <c r="J339" s="21" t="s">
        <v>1108</v>
      </c>
      <c r="K339" s="20" t="s">
        <v>215</v>
      </c>
      <c r="L339" s="20" t="s">
        <v>216</v>
      </c>
      <c r="M339" s="14" t="s">
        <v>164</v>
      </c>
      <c r="N339" s="15" t="s">
        <v>165</v>
      </c>
      <c r="O339" s="16" t="s">
        <v>8</v>
      </c>
      <c r="P339" s="16" t="s">
        <v>8</v>
      </c>
      <c r="Q339" s="12" t="s">
        <v>166</v>
      </c>
      <c r="R339" s="42" t="s">
        <v>167</v>
      </c>
      <c r="S339" s="50" t="s">
        <v>168</v>
      </c>
    </row>
    <row r="340" spans="1:19" ht="60" customHeight="1">
      <c r="A340" s="16" t="s">
        <v>283</v>
      </c>
      <c r="B340" s="19" t="s">
        <v>1147</v>
      </c>
      <c r="C340" s="19" t="s">
        <v>1147</v>
      </c>
      <c r="D340" s="19" t="s">
        <v>1147</v>
      </c>
      <c r="E340" s="49" t="s">
        <v>156</v>
      </c>
      <c r="F340" s="12" t="s">
        <v>157</v>
      </c>
      <c r="G340" s="12" t="s">
        <v>158</v>
      </c>
      <c r="H340" s="12" t="s">
        <v>1130</v>
      </c>
      <c r="I340" s="20" t="s">
        <v>207</v>
      </c>
      <c r="J340" s="21" t="s">
        <v>1108</v>
      </c>
      <c r="K340" s="20" t="s">
        <v>218</v>
      </c>
      <c r="L340" s="20" t="s">
        <v>219</v>
      </c>
      <c r="M340" s="14" t="s">
        <v>164</v>
      </c>
      <c r="N340" s="15" t="s">
        <v>165</v>
      </c>
      <c r="O340" s="16" t="s">
        <v>36</v>
      </c>
      <c r="P340" s="16" t="s">
        <v>36</v>
      </c>
      <c r="Q340" s="12" t="s">
        <v>166</v>
      </c>
      <c r="R340" s="42" t="s">
        <v>167</v>
      </c>
      <c r="S340" s="50" t="s">
        <v>168</v>
      </c>
    </row>
    <row r="341" spans="1:19" ht="60" customHeight="1">
      <c r="A341" s="16" t="s">
        <v>236</v>
      </c>
      <c r="B341" s="19" t="s">
        <v>1148</v>
      </c>
      <c r="C341" s="19" t="s">
        <v>1148</v>
      </c>
      <c r="D341" s="19" t="s">
        <v>1148</v>
      </c>
      <c r="E341" s="49" t="s">
        <v>156</v>
      </c>
      <c r="F341" s="12" t="s">
        <v>157</v>
      </c>
      <c r="G341" s="12" t="s">
        <v>158</v>
      </c>
      <c r="H341" s="12" t="s">
        <v>1130</v>
      </c>
      <c r="I341" s="12" t="s">
        <v>286</v>
      </c>
      <c r="J341" s="12" t="s">
        <v>1149</v>
      </c>
      <c r="K341" s="17" t="s">
        <v>287</v>
      </c>
      <c r="L341" s="13" t="s">
        <v>242</v>
      </c>
      <c r="M341" s="14" t="s">
        <v>164</v>
      </c>
      <c r="N341" s="15" t="s">
        <v>165</v>
      </c>
      <c r="O341" s="16" t="s">
        <v>290</v>
      </c>
      <c r="P341" s="16" t="s">
        <v>290</v>
      </c>
      <c r="Q341" s="12" t="s">
        <v>166</v>
      </c>
      <c r="R341" s="42" t="s">
        <v>167</v>
      </c>
      <c r="S341" s="50" t="s">
        <v>168</v>
      </c>
    </row>
    <row r="342" spans="1:19" ht="60" customHeight="1">
      <c r="A342" s="16" t="s">
        <v>248</v>
      </c>
      <c r="B342" s="19" t="s">
        <v>1150</v>
      </c>
      <c r="C342" s="19" t="s">
        <v>1150</v>
      </c>
      <c r="D342" s="19" t="s">
        <v>1150</v>
      </c>
      <c r="E342" s="49" t="s">
        <v>156</v>
      </c>
      <c r="F342" s="12" t="s">
        <v>157</v>
      </c>
      <c r="G342" s="12" t="s">
        <v>158</v>
      </c>
      <c r="H342" s="12" t="s">
        <v>1130</v>
      </c>
      <c r="I342" s="12" t="s">
        <v>240</v>
      </c>
      <c r="J342" s="12" t="s">
        <v>1138</v>
      </c>
      <c r="K342" s="13" t="s">
        <v>1139</v>
      </c>
      <c r="L342" s="13" t="s">
        <v>294</v>
      </c>
      <c r="M342" s="14" t="s">
        <v>164</v>
      </c>
      <c r="N342" s="15" t="s">
        <v>165</v>
      </c>
      <c r="O342" s="16" t="s">
        <v>8</v>
      </c>
      <c r="P342" s="16" t="s">
        <v>8</v>
      </c>
      <c r="Q342" s="12" t="s">
        <v>166</v>
      </c>
      <c r="R342" s="42" t="s">
        <v>167</v>
      </c>
      <c r="S342" s="50" t="s">
        <v>168</v>
      </c>
    </row>
    <row r="343" spans="1:19" ht="60" customHeight="1">
      <c r="A343" s="16" t="s">
        <v>236</v>
      </c>
      <c r="B343" s="19" t="s">
        <v>1151</v>
      </c>
      <c r="C343" s="19" t="s">
        <v>1151</v>
      </c>
      <c r="D343" s="19" t="s">
        <v>1151</v>
      </c>
      <c r="E343" s="49" t="s">
        <v>156</v>
      </c>
      <c r="F343" s="12" t="s">
        <v>157</v>
      </c>
      <c r="G343" s="12" t="s">
        <v>158</v>
      </c>
      <c r="H343" s="12" t="s">
        <v>1130</v>
      </c>
      <c r="I343" s="12" t="s">
        <v>191</v>
      </c>
      <c r="J343" s="12" t="s">
        <v>1152</v>
      </c>
      <c r="K343" s="17" t="s">
        <v>1153</v>
      </c>
      <c r="L343" s="13" t="s">
        <v>1154</v>
      </c>
      <c r="M343" s="14" t="s">
        <v>164</v>
      </c>
      <c r="N343" s="15" t="s">
        <v>165</v>
      </c>
      <c r="O343" s="16" t="s">
        <v>8</v>
      </c>
      <c r="P343" s="16" t="s">
        <v>8</v>
      </c>
      <c r="Q343" s="12" t="s">
        <v>166</v>
      </c>
      <c r="R343" s="42" t="s">
        <v>167</v>
      </c>
      <c r="S343" s="50" t="s">
        <v>168</v>
      </c>
    </row>
    <row r="344" spans="1:19" ht="60" customHeight="1">
      <c r="A344" s="16" t="s">
        <v>263</v>
      </c>
      <c r="B344" s="19" t="s">
        <v>1155</v>
      </c>
      <c r="C344" s="19" t="s">
        <v>1155</v>
      </c>
      <c r="D344" s="19" t="s">
        <v>1155</v>
      </c>
      <c r="E344" s="49" t="s">
        <v>156</v>
      </c>
      <c r="F344" s="12" t="s">
        <v>157</v>
      </c>
      <c r="G344" s="12" t="s">
        <v>158</v>
      </c>
      <c r="H344" s="12" t="s">
        <v>1130</v>
      </c>
      <c r="I344" s="12" t="s">
        <v>1156</v>
      </c>
      <c r="J344" s="12" t="s">
        <v>1138</v>
      </c>
      <c r="K344" s="13" t="s">
        <v>1157</v>
      </c>
      <c r="L344" s="13" t="s">
        <v>301</v>
      </c>
      <c r="M344" s="14" t="s">
        <v>164</v>
      </c>
      <c r="N344" s="15" t="s">
        <v>165</v>
      </c>
      <c r="O344" s="16" t="s">
        <v>8</v>
      </c>
      <c r="P344" s="16" t="s">
        <v>8</v>
      </c>
      <c r="Q344" s="12" t="s">
        <v>166</v>
      </c>
      <c r="R344" s="42" t="s">
        <v>167</v>
      </c>
      <c r="S344" s="50" t="s">
        <v>168</v>
      </c>
    </row>
    <row r="345" spans="1:19" ht="60" customHeight="1">
      <c r="A345" s="16" t="s">
        <v>1158</v>
      </c>
      <c r="B345" s="19" t="s">
        <v>1159</v>
      </c>
      <c r="C345" s="19" t="s">
        <v>1159</v>
      </c>
      <c r="D345" s="19" t="s">
        <v>1159</v>
      </c>
      <c r="E345" s="49" t="s">
        <v>156</v>
      </c>
      <c r="F345" s="12" t="s">
        <v>157</v>
      </c>
      <c r="G345" s="12" t="s">
        <v>158</v>
      </c>
      <c r="H345" s="12" t="s">
        <v>1130</v>
      </c>
      <c r="I345" s="12" t="s">
        <v>191</v>
      </c>
      <c r="J345" s="13" t="s">
        <v>1160</v>
      </c>
      <c r="K345" s="13" t="s">
        <v>1161</v>
      </c>
      <c r="L345" s="13" t="s">
        <v>1162</v>
      </c>
      <c r="M345" s="14" t="s">
        <v>164</v>
      </c>
      <c r="N345" s="15" t="s">
        <v>165</v>
      </c>
      <c r="O345" s="16" t="s">
        <v>8</v>
      </c>
      <c r="P345" s="16" t="s">
        <v>8</v>
      </c>
      <c r="Q345" s="12" t="s">
        <v>166</v>
      </c>
      <c r="R345" s="42" t="s">
        <v>167</v>
      </c>
      <c r="S345" s="50" t="s">
        <v>168</v>
      </c>
    </row>
    <row r="346" spans="1:19" ht="60" customHeight="1">
      <c r="A346" s="26" t="s">
        <v>302</v>
      </c>
      <c r="B346" s="24" t="s">
        <v>1163</v>
      </c>
      <c r="C346" s="24" t="s">
        <v>1163</v>
      </c>
      <c r="D346" s="24" t="s">
        <v>1163</v>
      </c>
      <c r="E346" s="49" t="s">
        <v>156</v>
      </c>
      <c r="F346" s="12" t="s">
        <v>157</v>
      </c>
      <c r="G346" s="12" t="s">
        <v>158</v>
      </c>
      <c r="H346" s="17" t="s">
        <v>1164</v>
      </c>
      <c r="I346" s="17" t="s">
        <v>305</v>
      </c>
      <c r="J346" s="17" t="s">
        <v>306</v>
      </c>
      <c r="K346" s="17" t="s">
        <v>307</v>
      </c>
      <c r="L346" s="51" t="s">
        <v>1165</v>
      </c>
      <c r="M346" s="37" t="s">
        <v>1166</v>
      </c>
      <c r="N346" s="25" t="s">
        <v>165</v>
      </c>
      <c r="O346" s="26" t="s">
        <v>8</v>
      </c>
      <c r="P346" s="26" t="s">
        <v>8</v>
      </c>
      <c r="Q346" s="17" t="s">
        <v>166</v>
      </c>
      <c r="R346" s="42" t="s">
        <v>167</v>
      </c>
      <c r="S346" s="50" t="s">
        <v>168</v>
      </c>
    </row>
    <row r="347" spans="1:19" ht="60" customHeight="1">
      <c r="A347" s="26" t="s">
        <v>309</v>
      </c>
      <c r="B347" s="24" t="s">
        <v>1167</v>
      </c>
      <c r="C347" s="24" t="s">
        <v>1167</v>
      </c>
      <c r="D347" s="24" t="s">
        <v>1167</v>
      </c>
      <c r="E347" s="49" t="s">
        <v>156</v>
      </c>
      <c r="F347" s="12" t="s">
        <v>157</v>
      </c>
      <c r="G347" s="12" t="s">
        <v>158</v>
      </c>
      <c r="H347" s="17" t="s">
        <v>304</v>
      </c>
      <c r="I347" s="17" t="s">
        <v>305</v>
      </c>
      <c r="J347" s="17" t="s">
        <v>1168</v>
      </c>
      <c r="K347" s="17" t="s">
        <v>1169</v>
      </c>
      <c r="L347" s="17" t="s">
        <v>877</v>
      </c>
      <c r="M347" s="37" t="s">
        <v>1166</v>
      </c>
      <c r="N347" s="25" t="s">
        <v>165</v>
      </c>
      <c r="O347" s="26" t="s">
        <v>8</v>
      </c>
      <c r="P347" s="26" t="s">
        <v>8</v>
      </c>
      <c r="Q347" s="17" t="s">
        <v>166</v>
      </c>
      <c r="R347" s="42" t="s">
        <v>167</v>
      </c>
      <c r="S347" s="50" t="s">
        <v>168</v>
      </c>
    </row>
    <row r="348" spans="1:19" ht="60" customHeight="1">
      <c r="A348" s="26" t="s">
        <v>309</v>
      </c>
      <c r="B348" s="24" t="s">
        <v>1170</v>
      </c>
      <c r="C348" s="24" t="s">
        <v>1170</v>
      </c>
      <c r="D348" s="24" t="s">
        <v>1170</v>
      </c>
      <c r="E348" s="49" t="s">
        <v>156</v>
      </c>
      <c r="F348" s="12" t="s">
        <v>157</v>
      </c>
      <c r="G348" s="12" t="s">
        <v>158</v>
      </c>
      <c r="H348" s="17" t="s">
        <v>304</v>
      </c>
      <c r="I348" s="17" t="s">
        <v>305</v>
      </c>
      <c r="J348" s="17" t="s">
        <v>1171</v>
      </c>
      <c r="K348" s="17" t="s">
        <v>1172</v>
      </c>
      <c r="L348" s="17" t="s">
        <v>880</v>
      </c>
      <c r="M348" s="37" t="s">
        <v>1166</v>
      </c>
      <c r="N348" s="25" t="s">
        <v>165</v>
      </c>
      <c r="O348" s="26" t="s">
        <v>8</v>
      </c>
      <c r="P348" s="26" t="s">
        <v>8</v>
      </c>
      <c r="Q348" s="17" t="s">
        <v>166</v>
      </c>
      <c r="R348" s="42" t="s">
        <v>167</v>
      </c>
      <c r="S348" s="50" t="s">
        <v>168</v>
      </c>
    </row>
    <row r="349" spans="1:19" ht="60" customHeight="1">
      <c r="A349" s="26" t="s">
        <v>309</v>
      </c>
      <c r="B349" s="24" t="s">
        <v>1173</v>
      </c>
      <c r="C349" s="24" t="s">
        <v>1173</v>
      </c>
      <c r="D349" s="24" t="s">
        <v>1173</v>
      </c>
      <c r="E349" s="49" t="s">
        <v>156</v>
      </c>
      <c r="F349" s="12" t="s">
        <v>157</v>
      </c>
      <c r="G349" s="12" t="s">
        <v>158</v>
      </c>
      <c r="H349" s="17" t="s">
        <v>304</v>
      </c>
      <c r="I349" s="17" t="s">
        <v>305</v>
      </c>
      <c r="J349" s="17" t="s">
        <v>1174</v>
      </c>
      <c r="K349" s="17" t="s">
        <v>1175</v>
      </c>
      <c r="L349" s="17" t="s">
        <v>1176</v>
      </c>
      <c r="M349" s="37" t="s">
        <v>1166</v>
      </c>
      <c r="N349" s="25" t="s">
        <v>165</v>
      </c>
      <c r="O349" s="26" t="s">
        <v>8</v>
      </c>
      <c r="P349" s="26" t="s">
        <v>8</v>
      </c>
      <c r="Q349" s="17" t="s">
        <v>166</v>
      </c>
      <c r="R349" s="42" t="s">
        <v>167</v>
      </c>
      <c r="S349" s="50" t="s">
        <v>168</v>
      </c>
    </row>
    <row r="350" spans="1:19" ht="60" customHeight="1">
      <c r="A350" s="26" t="s">
        <v>309</v>
      </c>
      <c r="B350" s="24" t="s">
        <v>1177</v>
      </c>
      <c r="C350" s="24" t="s">
        <v>1177</v>
      </c>
      <c r="D350" s="24" t="s">
        <v>1177</v>
      </c>
      <c r="E350" s="49" t="s">
        <v>156</v>
      </c>
      <c r="F350" s="12" t="s">
        <v>157</v>
      </c>
      <c r="G350" s="12" t="s">
        <v>158</v>
      </c>
      <c r="H350" s="17" t="s">
        <v>304</v>
      </c>
      <c r="I350" s="17" t="s">
        <v>305</v>
      </c>
      <c r="J350" s="17" t="s">
        <v>1178</v>
      </c>
      <c r="K350" s="17" t="s">
        <v>1179</v>
      </c>
      <c r="L350" s="17" t="s">
        <v>1180</v>
      </c>
      <c r="M350" s="37" t="s">
        <v>1166</v>
      </c>
      <c r="N350" s="25" t="s">
        <v>165</v>
      </c>
      <c r="O350" s="26" t="s">
        <v>8</v>
      </c>
      <c r="P350" s="26" t="s">
        <v>8</v>
      </c>
      <c r="Q350" s="17" t="s">
        <v>166</v>
      </c>
      <c r="R350" s="42" t="s">
        <v>167</v>
      </c>
      <c r="S350" s="50" t="s">
        <v>168</v>
      </c>
    </row>
    <row r="351" spans="1:19" ht="60" customHeight="1">
      <c r="A351" s="26" t="s">
        <v>309</v>
      </c>
      <c r="B351" s="24" t="s">
        <v>1181</v>
      </c>
      <c r="C351" s="24" t="s">
        <v>1181</v>
      </c>
      <c r="D351" s="24" t="s">
        <v>1181</v>
      </c>
      <c r="E351" s="49" t="s">
        <v>156</v>
      </c>
      <c r="F351" s="12" t="s">
        <v>157</v>
      </c>
      <c r="G351" s="12" t="s">
        <v>158</v>
      </c>
      <c r="H351" s="17" t="s">
        <v>304</v>
      </c>
      <c r="I351" s="17" t="s">
        <v>305</v>
      </c>
      <c r="J351" s="17" t="s">
        <v>1182</v>
      </c>
      <c r="K351" s="17" t="s">
        <v>1183</v>
      </c>
      <c r="L351" s="17" t="s">
        <v>1184</v>
      </c>
      <c r="M351" s="37" t="s">
        <v>1166</v>
      </c>
      <c r="N351" s="25" t="s">
        <v>165</v>
      </c>
      <c r="O351" s="26" t="s">
        <v>8</v>
      </c>
      <c r="P351" s="26" t="s">
        <v>8</v>
      </c>
      <c r="Q351" s="17" t="s">
        <v>166</v>
      </c>
      <c r="R351" s="42" t="s">
        <v>167</v>
      </c>
      <c r="S351" s="50" t="s">
        <v>168</v>
      </c>
    </row>
    <row r="352" spans="1:19" ht="60" customHeight="1">
      <c r="A352" s="26" t="s">
        <v>309</v>
      </c>
      <c r="B352" s="24" t="s">
        <v>1185</v>
      </c>
      <c r="C352" s="24" t="s">
        <v>1185</v>
      </c>
      <c r="D352" s="24" t="s">
        <v>1185</v>
      </c>
      <c r="E352" s="49" t="s">
        <v>156</v>
      </c>
      <c r="F352" s="12" t="s">
        <v>157</v>
      </c>
      <c r="G352" s="12" t="s">
        <v>158</v>
      </c>
      <c r="H352" s="17" t="s">
        <v>304</v>
      </c>
      <c r="I352" s="17" t="s">
        <v>305</v>
      </c>
      <c r="J352" s="17" t="s">
        <v>1186</v>
      </c>
      <c r="K352" s="17" t="s">
        <v>1187</v>
      </c>
      <c r="L352" s="17" t="s">
        <v>1188</v>
      </c>
      <c r="M352" s="37" t="s">
        <v>1166</v>
      </c>
      <c r="N352" s="25" t="s">
        <v>165</v>
      </c>
      <c r="O352" s="26" t="s">
        <v>8</v>
      </c>
      <c r="P352" s="26" t="s">
        <v>8</v>
      </c>
      <c r="Q352" s="17" t="s">
        <v>166</v>
      </c>
      <c r="R352" s="42" t="s">
        <v>167</v>
      </c>
      <c r="S352" s="50" t="s">
        <v>168</v>
      </c>
    </row>
    <row r="353" spans="1:19" ht="60" customHeight="1">
      <c r="A353" s="26" t="s">
        <v>338</v>
      </c>
      <c r="B353" s="24" t="s">
        <v>1189</v>
      </c>
      <c r="C353" s="24" t="s">
        <v>1189</v>
      </c>
      <c r="D353" s="24" t="s">
        <v>1189</v>
      </c>
      <c r="E353" s="49" t="s">
        <v>156</v>
      </c>
      <c r="F353" s="12" t="s">
        <v>157</v>
      </c>
      <c r="G353" s="12" t="s">
        <v>158</v>
      </c>
      <c r="H353" s="17" t="s">
        <v>1164</v>
      </c>
      <c r="I353" s="17" t="s">
        <v>340</v>
      </c>
      <c r="J353" s="17" t="s">
        <v>1190</v>
      </c>
      <c r="K353" s="17" t="s">
        <v>1191</v>
      </c>
      <c r="L353" s="17" t="s">
        <v>1192</v>
      </c>
      <c r="M353" s="37" t="s">
        <v>1166</v>
      </c>
      <c r="N353" s="25" t="s">
        <v>165</v>
      </c>
      <c r="O353" s="26" t="s">
        <v>8</v>
      </c>
      <c r="P353" s="26" t="s">
        <v>8</v>
      </c>
      <c r="Q353" s="17" t="s">
        <v>166</v>
      </c>
      <c r="R353" s="42" t="s">
        <v>167</v>
      </c>
      <c r="S353" s="50" t="s">
        <v>168</v>
      </c>
    </row>
    <row r="354" spans="1:19" ht="60" customHeight="1">
      <c r="A354" s="26" t="s">
        <v>338</v>
      </c>
      <c r="B354" s="24" t="s">
        <v>1193</v>
      </c>
      <c r="C354" s="24" t="s">
        <v>1193</v>
      </c>
      <c r="D354" s="24" t="s">
        <v>1193</v>
      </c>
      <c r="E354" s="49" t="s">
        <v>156</v>
      </c>
      <c r="F354" s="12" t="s">
        <v>157</v>
      </c>
      <c r="G354" s="12" t="s">
        <v>158</v>
      </c>
      <c r="H354" s="17" t="s">
        <v>1164</v>
      </c>
      <c r="I354" s="17" t="s">
        <v>340</v>
      </c>
      <c r="J354" s="17" t="s">
        <v>1190</v>
      </c>
      <c r="K354" s="17" t="s">
        <v>1194</v>
      </c>
      <c r="L354" s="17" t="s">
        <v>1195</v>
      </c>
      <c r="M354" s="52" t="s">
        <v>1196</v>
      </c>
      <c r="N354" s="22" t="s">
        <v>289</v>
      </c>
      <c r="O354" s="26" t="s">
        <v>8</v>
      </c>
      <c r="P354" s="26" t="s">
        <v>8</v>
      </c>
      <c r="Q354" s="17" t="s">
        <v>166</v>
      </c>
      <c r="R354" s="42" t="s">
        <v>167</v>
      </c>
      <c r="S354" s="50" t="s">
        <v>168</v>
      </c>
    </row>
    <row r="355" spans="1:19" ht="60" customHeight="1">
      <c r="A355" s="26" t="s">
        <v>348</v>
      </c>
      <c r="B355" s="24" t="s">
        <v>1197</v>
      </c>
      <c r="C355" s="24" t="s">
        <v>1197</v>
      </c>
      <c r="D355" s="24" t="s">
        <v>1197</v>
      </c>
      <c r="E355" s="49" t="s">
        <v>156</v>
      </c>
      <c r="F355" s="12" t="s">
        <v>157</v>
      </c>
      <c r="G355" s="12" t="s">
        <v>158</v>
      </c>
      <c r="H355" s="17" t="s">
        <v>1164</v>
      </c>
      <c r="I355" s="17" t="s">
        <v>350</v>
      </c>
      <c r="J355" s="17" t="s">
        <v>1067</v>
      </c>
      <c r="K355" s="17" t="s">
        <v>352</v>
      </c>
      <c r="L355" s="17" t="s">
        <v>1198</v>
      </c>
      <c r="M355" s="37" t="s">
        <v>1166</v>
      </c>
      <c r="N355" s="25" t="s">
        <v>165</v>
      </c>
      <c r="O355" s="26" t="s">
        <v>8</v>
      </c>
      <c r="P355" s="26" t="s">
        <v>8</v>
      </c>
      <c r="Q355" s="17" t="s">
        <v>166</v>
      </c>
      <c r="R355" s="42" t="s">
        <v>167</v>
      </c>
      <c r="S355" s="50" t="s">
        <v>168</v>
      </c>
    </row>
    <row r="356" spans="1:19" ht="60" customHeight="1">
      <c r="A356" s="26" t="s">
        <v>348</v>
      </c>
      <c r="B356" s="24" t="s">
        <v>1199</v>
      </c>
      <c r="C356" s="24" t="s">
        <v>1199</v>
      </c>
      <c r="D356" s="24" t="s">
        <v>1199</v>
      </c>
      <c r="E356" s="49" t="s">
        <v>156</v>
      </c>
      <c r="F356" s="12" t="s">
        <v>157</v>
      </c>
      <c r="G356" s="12" t="s">
        <v>158</v>
      </c>
      <c r="H356" s="17" t="s">
        <v>1164</v>
      </c>
      <c r="I356" s="17" t="s">
        <v>350</v>
      </c>
      <c r="J356" s="17" t="s">
        <v>1067</v>
      </c>
      <c r="K356" s="17" t="s">
        <v>1200</v>
      </c>
      <c r="L356" s="17" t="s">
        <v>1201</v>
      </c>
      <c r="M356" s="52" t="s">
        <v>1196</v>
      </c>
      <c r="N356" s="22" t="s">
        <v>289</v>
      </c>
      <c r="O356" s="26" t="s">
        <v>8</v>
      </c>
      <c r="P356" s="26" t="s">
        <v>8</v>
      </c>
      <c r="Q356" s="17" t="s">
        <v>166</v>
      </c>
      <c r="R356" s="42" t="s">
        <v>167</v>
      </c>
      <c r="S356" s="50" t="s">
        <v>168</v>
      </c>
    </row>
    <row r="357" spans="1:19" ht="60" customHeight="1">
      <c r="A357" s="26" t="s">
        <v>371</v>
      </c>
      <c r="B357" s="24" t="s">
        <v>1202</v>
      </c>
      <c r="C357" s="24" t="s">
        <v>1202</v>
      </c>
      <c r="D357" s="24" t="s">
        <v>1202</v>
      </c>
      <c r="E357" s="49" t="s">
        <v>156</v>
      </c>
      <c r="F357" s="12" t="s">
        <v>157</v>
      </c>
      <c r="G357" s="12" t="s">
        <v>158</v>
      </c>
      <c r="H357" s="17" t="s">
        <v>1164</v>
      </c>
      <c r="I357" s="17" t="s">
        <v>1203</v>
      </c>
      <c r="J357" s="17" t="s">
        <v>1203</v>
      </c>
      <c r="K357" s="17" t="s">
        <v>436</v>
      </c>
      <c r="L357" s="17" t="s">
        <v>376</v>
      </c>
      <c r="M357" s="37" t="s">
        <v>1166</v>
      </c>
      <c r="N357" s="25" t="s">
        <v>165</v>
      </c>
      <c r="O357" s="26" t="s">
        <v>8</v>
      </c>
      <c r="P357" s="26" t="s">
        <v>8</v>
      </c>
      <c r="Q357" s="17" t="s">
        <v>166</v>
      </c>
      <c r="R357" s="42" t="s">
        <v>167</v>
      </c>
      <c r="S357" s="50" t="s">
        <v>168</v>
      </c>
    </row>
    <row r="358" spans="1:19" ht="60" customHeight="1">
      <c r="A358" s="26" t="s">
        <v>1204</v>
      </c>
      <c r="B358" s="24" t="s">
        <v>1205</v>
      </c>
      <c r="C358" s="24" t="s">
        <v>1205</v>
      </c>
      <c r="D358" s="24" t="s">
        <v>1205</v>
      </c>
      <c r="E358" s="49" t="s">
        <v>156</v>
      </c>
      <c r="F358" s="12" t="s">
        <v>157</v>
      </c>
      <c r="G358" s="12" t="s">
        <v>158</v>
      </c>
      <c r="H358" s="17" t="s">
        <v>1164</v>
      </c>
      <c r="I358" s="17" t="s">
        <v>1206</v>
      </c>
      <c r="J358" s="17" t="s">
        <v>1206</v>
      </c>
      <c r="K358" s="17" t="s">
        <v>1207</v>
      </c>
      <c r="L358" s="17" t="s">
        <v>1208</v>
      </c>
      <c r="M358" s="37" t="s">
        <v>1166</v>
      </c>
      <c r="N358" s="25" t="s">
        <v>165</v>
      </c>
      <c r="O358" s="26" t="s">
        <v>8</v>
      </c>
      <c r="P358" s="26" t="s">
        <v>8</v>
      </c>
      <c r="Q358" s="17" t="s">
        <v>166</v>
      </c>
      <c r="R358" s="42" t="s">
        <v>167</v>
      </c>
      <c r="S358" s="50" t="s">
        <v>168</v>
      </c>
    </row>
    <row r="359" spans="1:19" ht="60" customHeight="1">
      <c r="A359" s="26" t="s">
        <v>1209</v>
      </c>
      <c r="B359" s="24" t="s">
        <v>1210</v>
      </c>
      <c r="C359" s="24" t="s">
        <v>1210</v>
      </c>
      <c r="D359" s="24" t="s">
        <v>1210</v>
      </c>
      <c r="E359" s="49" t="s">
        <v>156</v>
      </c>
      <c r="F359" s="12" t="s">
        <v>157</v>
      </c>
      <c r="G359" s="12" t="s">
        <v>158</v>
      </c>
      <c r="H359" s="17" t="s">
        <v>1164</v>
      </c>
      <c r="I359" s="17" t="s">
        <v>1211</v>
      </c>
      <c r="J359" s="17" t="s">
        <v>1212</v>
      </c>
      <c r="K359" s="17" t="s">
        <v>1213</v>
      </c>
      <c r="L359" s="17" t="s">
        <v>1214</v>
      </c>
      <c r="M359" s="37" t="s">
        <v>1166</v>
      </c>
      <c r="N359" s="25" t="s">
        <v>165</v>
      </c>
      <c r="O359" s="26" t="s">
        <v>8</v>
      </c>
      <c r="P359" s="26" t="s">
        <v>8</v>
      </c>
      <c r="Q359" s="17" t="s">
        <v>166</v>
      </c>
      <c r="R359" s="42" t="s">
        <v>167</v>
      </c>
      <c r="S359" s="50" t="s">
        <v>168</v>
      </c>
    </row>
    <row r="360" spans="1:19" ht="60" customHeight="1">
      <c r="A360" s="26" t="s">
        <v>1209</v>
      </c>
      <c r="B360" s="24" t="s">
        <v>1215</v>
      </c>
      <c r="C360" s="24" t="s">
        <v>1215</v>
      </c>
      <c r="D360" s="24" t="s">
        <v>1215</v>
      </c>
      <c r="E360" s="49" t="s">
        <v>156</v>
      </c>
      <c r="F360" s="12" t="s">
        <v>157</v>
      </c>
      <c r="G360" s="12" t="s">
        <v>158</v>
      </c>
      <c r="H360" s="17" t="s">
        <v>1164</v>
      </c>
      <c r="I360" s="17" t="s">
        <v>1211</v>
      </c>
      <c r="J360" s="17" t="s">
        <v>1216</v>
      </c>
      <c r="K360" s="17" t="s">
        <v>1217</v>
      </c>
      <c r="L360" s="17" t="s">
        <v>1218</v>
      </c>
      <c r="M360" s="37" t="s">
        <v>1166</v>
      </c>
      <c r="N360" s="25" t="s">
        <v>165</v>
      </c>
      <c r="O360" s="26" t="s">
        <v>8</v>
      </c>
      <c r="P360" s="26" t="s">
        <v>8</v>
      </c>
      <c r="Q360" s="17" t="s">
        <v>166</v>
      </c>
      <c r="R360" s="42" t="s">
        <v>167</v>
      </c>
      <c r="S360" s="50" t="s">
        <v>168</v>
      </c>
    </row>
    <row r="361" spans="1:19" ht="60" customHeight="1">
      <c r="A361" s="26" t="s">
        <v>1219</v>
      </c>
      <c r="B361" s="24" t="s">
        <v>1220</v>
      </c>
      <c r="C361" s="24" t="s">
        <v>1220</v>
      </c>
      <c r="D361" s="24" t="s">
        <v>1220</v>
      </c>
      <c r="E361" s="49" t="s">
        <v>156</v>
      </c>
      <c r="F361" s="12" t="s">
        <v>157</v>
      </c>
      <c r="G361" s="12" t="s">
        <v>403</v>
      </c>
      <c r="H361" s="17" t="s">
        <v>1164</v>
      </c>
      <c r="I361" s="17" t="s">
        <v>340</v>
      </c>
      <c r="J361" s="17" t="s">
        <v>1221</v>
      </c>
      <c r="K361" s="17" t="s">
        <v>1191</v>
      </c>
      <c r="L361" s="17" t="s">
        <v>1192</v>
      </c>
      <c r="M361" s="37" t="s">
        <v>1166</v>
      </c>
      <c r="N361" s="25" t="s">
        <v>165</v>
      </c>
      <c r="O361" s="26" t="s">
        <v>8</v>
      </c>
      <c r="P361" s="26" t="s">
        <v>8</v>
      </c>
      <c r="Q361" s="17" t="s">
        <v>166</v>
      </c>
      <c r="R361" s="42" t="s">
        <v>167</v>
      </c>
      <c r="S361" s="50" t="s">
        <v>168</v>
      </c>
    </row>
    <row r="362" spans="1:19" ht="60" customHeight="1">
      <c r="A362" s="26" t="s">
        <v>1219</v>
      </c>
      <c r="B362" s="24" t="s">
        <v>1222</v>
      </c>
      <c r="C362" s="24" t="s">
        <v>1222</v>
      </c>
      <c r="D362" s="24" t="s">
        <v>1222</v>
      </c>
      <c r="E362" s="49" t="s">
        <v>156</v>
      </c>
      <c r="F362" s="12" t="s">
        <v>157</v>
      </c>
      <c r="G362" s="12" t="s">
        <v>403</v>
      </c>
      <c r="H362" s="17" t="s">
        <v>1164</v>
      </c>
      <c r="I362" s="17" t="s">
        <v>340</v>
      </c>
      <c r="J362" s="17" t="s">
        <v>1223</v>
      </c>
      <c r="K362" s="17" t="s">
        <v>1194</v>
      </c>
      <c r="L362" s="17" t="s">
        <v>1195</v>
      </c>
      <c r="M362" s="52" t="s">
        <v>1196</v>
      </c>
      <c r="N362" s="22" t="s">
        <v>289</v>
      </c>
      <c r="O362" s="26" t="s">
        <v>8</v>
      </c>
      <c r="P362" s="26" t="s">
        <v>8</v>
      </c>
      <c r="Q362" s="17" t="s">
        <v>166</v>
      </c>
      <c r="R362" s="42" t="s">
        <v>167</v>
      </c>
      <c r="S362" s="50" t="s">
        <v>168</v>
      </c>
    </row>
    <row r="363" spans="1:19" ht="60" customHeight="1">
      <c r="A363" s="26" t="s">
        <v>1224</v>
      </c>
      <c r="B363" s="24" t="s">
        <v>1225</v>
      </c>
      <c r="C363" s="24" t="s">
        <v>1225</v>
      </c>
      <c r="D363" s="24" t="s">
        <v>1225</v>
      </c>
      <c r="E363" s="49" t="s">
        <v>156</v>
      </c>
      <c r="F363" s="12" t="s">
        <v>157</v>
      </c>
      <c r="G363" s="12" t="s">
        <v>403</v>
      </c>
      <c r="H363" s="17" t="s">
        <v>1164</v>
      </c>
      <c r="I363" s="17" t="s">
        <v>350</v>
      </c>
      <c r="J363" s="17" t="s">
        <v>351</v>
      </c>
      <c r="K363" s="17" t="s">
        <v>352</v>
      </c>
      <c r="L363" s="17" t="s">
        <v>1198</v>
      </c>
      <c r="M363" s="37" t="s">
        <v>1166</v>
      </c>
      <c r="N363" s="25" t="s">
        <v>165</v>
      </c>
      <c r="O363" s="26" t="s">
        <v>8</v>
      </c>
      <c r="P363" s="26" t="s">
        <v>8</v>
      </c>
      <c r="Q363" s="17" t="s">
        <v>166</v>
      </c>
      <c r="R363" s="42" t="s">
        <v>167</v>
      </c>
      <c r="S363" s="50" t="s">
        <v>168</v>
      </c>
    </row>
    <row r="364" spans="1:19" ht="60" customHeight="1">
      <c r="A364" s="26" t="s">
        <v>1224</v>
      </c>
      <c r="B364" s="24" t="s">
        <v>1226</v>
      </c>
      <c r="C364" s="24" t="s">
        <v>1226</v>
      </c>
      <c r="D364" s="24" t="s">
        <v>1226</v>
      </c>
      <c r="E364" s="49" t="s">
        <v>156</v>
      </c>
      <c r="F364" s="12" t="s">
        <v>157</v>
      </c>
      <c r="G364" s="12" t="s">
        <v>403</v>
      </c>
      <c r="H364" s="17" t="s">
        <v>1164</v>
      </c>
      <c r="I364" s="17" t="s">
        <v>350</v>
      </c>
      <c r="J364" s="17" t="s">
        <v>1227</v>
      </c>
      <c r="K364" s="17" t="s">
        <v>1200</v>
      </c>
      <c r="L364" s="17" t="s">
        <v>1201</v>
      </c>
      <c r="M364" s="52" t="s">
        <v>1196</v>
      </c>
      <c r="N364" s="22" t="s">
        <v>289</v>
      </c>
      <c r="O364" s="26" t="s">
        <v>8</v>
      </c>
      <c r="P364" s="26" t="s">
        <v>8</v>
      </c>
      <c r="Q364" s="17" t="s">
        <v>166</v>
      </c>
      <c r="R364" s="42" t="s">
        <v>167</v>
      </c>
      <c r="S364" s="50" t="s">
        <v>168</v>
      </c>
    </row>
    <row r="365" spans="1:19" ht="60" customHeight="1">
      <c r="A365" s="26" t="s">
        <v>422</v>
      </c>
      <c r="B365" s="24" t="s">
        <v>1228</v>
      </c>
      <c r="C365" s="24" t="s">
        <v>1228</v>
      </c>
      <c r="D365" s="24" t="s">
        <v>1228</v>
      </c>
      <c r="E365" s="49" t="s">
        <v>156</v>
      </c>
      <c r="F365" s="12" t="s">
        <v>157</v>
      </c>
      <c r="G365" s="12" t="s">
        <v>403</v>
      </c>
      <c r="H365" s="17" t="s">
        <v>1229</v>
      </c>
      <c r="I365" s="17" t="s">
        <v>425</v>
      </c>
      <c r="J365" s="17" t="s">
        <v>1230</v>
      </c>
      <c r="K365" s="17" t="s">
        <v>426</v>
      </c>
      <c r="L365" s="17" t="s">
        <v>427</v>
      </c>
      <c r="M365" s="37" t="s">
        <v>164</v>
      </c>
      <c r="N365" s="25" t="s">
        <v>165</v>
      </c>
      <c r="O365" s="26" t="s">
        <v>8</v>
      </c>
      <c r="P365" s="26" t="s">
        <v>8</v>
      </c>
      <c r="Q365" s="17" t="s">
        <v>166</v>
      </c>
      <c r="R365" s="42" t="s">
        <v>167</v>
      </c>
      <c r="S365" s="50" t="s">
        <v>168</v>
      </c>
    </row>
    <row r="366" spans="1:19" ht="60" customHeight="1">
      <c r="A366" s="26" t="s">
        <v>428</v>
      </c>
      <c r="B366" s="24" t="s">
        <v>1231</v>
      </c>
      <c r="C366" s="24" t="s">
        <v>1231</v>
      </c>
      <c r="D366" s="24" t="s">
        <v>1231</v>
      </c>
      <c r="E366" s="49" t="s">
        <v>156</v>
      </c>
      <c r="F366" s="12" t="s">
        <v>157</v>
      </c>
      <c r="G366" s="12" t="s">
        <v>403</v>
      </c>
      <c r="H366" s="17" t="s">
        <v>1229</v>
      </c>
      <c r="I366" s="17" t="s">
        <v>425</v>
      </c>
      <c r="J366" s="17" t="s">
        <v>1232</v>
      </c>
      <c r="K366" s="17" t="s">
        <v>431</v>
      </c>
      <c r="L366" s="17" t="s">
        <v>432</v>
      </c>
      <c r="M366" s="37" t="s">
        <v>288</v>
      </c>
      <c r="N366" s="22" t="s">
        <v>289</v>
      </c>
      <c r="O366" s="26" t="s">
        <v>8</v>
      </c>
      <c r="P366" s="26" t="s">
        <v>8</v>
      </c>
      <c r="Q366" s="17" t="s">
        <v>166</v>
      </c>
      <c r="R366" s="42" t="s">
        <v>167</v>
      </c>
      <c r="S366" s="50" t="s">
        <v>168</v>
      </c>
    </row>
    <row r="367" spans="1:19" ht="60" customHeight="1">
      <c r="A367" s="26" t="s">
        <v>371</v>
      </c>
      <c r="B367" s="24" t="s">
        <v>1233</v>
      </c>
      <c r="C367" s="24" t="s">
        <v>1233</v>
      </c>
      <c r="D367" s="24" t="s">
        <v>1233</v>
      </c>
      <c r="E367" s="49" t="s">
        <v>156</v>
      </c>
      <c r="F367" s="12" t="s">
        <v>157</v>
      </c>
      <c r="G367" s="12" t="s">
        <v>403</v>
      </c>
      <c r="H367" s="17" t="s">
        <v>1164</v>
      </c>
      <c r="I367" s="17" t="s">
        <v>1203</v>
      </c>
      <c r="J367" s="17" t="s">
        <v>1203</v>
      </c>
      <c r="K367" s="17" t="s">
        <v>1234</v>
      </c>
      <c r="L367" s="17" t="s">
        <v>1235</v>
      </c>
      <c r="M367" s="37" t="s">
        <v>1166</v>
      </c>
      <c r="N367" s="25" t="s">
        <v>165</v>
      </c>
      <c r="O367" s="26" t="s">
        <v>8</v>
      </c>
      <c r="P367" s="26" t="s">
        <v>8</v>
      </c>
      <c r="Q367" s="17" t="s">
        <v>166</v>
      </c>
      <c r="R367" s="42" t="s">
        <v>167</v>
      </c>
      <c r="S367" s="50" t="s">
        <v>168</v>
      </c>
    </row>
    <row r="368" spans="1:19" ht="60" customHeight="1">
      <c r="A368" s="26" t="s">
        <v>1236</v>
      </c>
      <c r="B368" s="24" t="s">
        <v>1237</v>
      </c>
      <c r="C368" s="24" t="s">
        <v>1237</v>
      </c>
      <c r="D368" s="24" t="s">
        <v>1237</v>
      </c>
      <c r="E368" s="49" t="s">
        <v>156</v>
      </c>
      <c r="F368" s="12" t="s">
        <v>157</v>
      </c>
      <c r="G368" s="12" t="s">
        <v>403</v>
      </c>
      <c r="H368" s="17" t="s">
        <v>1164</v>
      </c>
      <c r="I368" s="17" t="s">
        <v>1206</v>
      </c>
      <c r="J368" s="17" t="s">
        <v>1206</v>
      </c>
      <c r="K368" s="17" t="s">
        <v>1238</v>
      </c>
      <c r="L368" s="17" t="s">
        <v>1208</v>
      </c>
      <c r="M368" s="37" t="s">
        <v>1166</v>
      </c>
      <c r="N368" s="25" t="s">
        <v>165</v>
      </c>
      <c r="O368" s="26" t="s">
        <v>8</v>
      </c>
      <c r="P368" s="26" t="s">
        <v>8</v>
      </c>
      <c r="Q368" s="17" t="s">
        <v>166</v>
      </c>
      <c r="R368" s="42" t="s">
        <v>167</v>
      </c>
      <c r="S368" s="50" t="s">
        <v>168</v>
      </c>
    </row>
    <row r="369" spans="1:19" ht="60" customHeight="1">
      <c r="A369" s="26" t="s">
        <v>1239</v>
      </c>
      <c r="B369" s="24" t="s">
        <v>1240</v>
      </c>
      <c r="C369" s="24" t="s">
        <v>1240</v>
      </c>
      <c r="D369" s="24" t="s">
        <v>1240</v>
      </c>
      <c r="E369" s="49" t="s">
        <v>156</v>
      </c>
      <c r="F369" s="12" t="s">
        <v>157</v>
      </c>
      <c r="G369" s="12" t="s">
        <v>403</v>
      </c>
      <c r="H369" s="17" t="s">
        <v>1164</v>
      </c>
      <c r="I369" s="17" t="s">
        <v>1211</v>
      </c>
      <c r="J369" s="17" t="s">
        <v>1212</v>
      </c>
      <c r="K369" s="17" t="s">
        <v>1213</v>
      </c>
      <c r="L369" s="17" t="s">
        <v>1214</v>
      </c>
      <c r="M369" s="37" t="s">
        <v>1166</v>
      </c>
      <c r="N369" s="25" t="s">
        <v>165</v>
      </c>
      <c r="O369" s="26" t="s">
        <v>8</v>
      </c>
      <c r="P369" s="26" t="s">
        <v>8</v>
      </c>
      <c r="Q369" s="17" t="s">
        <v>166</v>
      </c>
      <c r="R369" s="42" t="s">
        <v>167</v>
      </c>
      <c r="S369" s="50" t="s">
        <v>168</v>
      </c>
    </row>
    <row r="370" spans="1:19" ht="60" customHeight="1">
      <c r="A370" s="26" t="s">
        <v>1239</v>
      </c>
      <c r="B370" s="24" t="s">
        <v>1241</v>
      </c>
      <c r="C370" s="24" t="s">
        <v>1241</v>
      </c>
      <c r="D370" s="24" t="s">
        <v>1241</v>
      </c>
      <c r="E370" s="49" t="s">
        <v>156</v>
      </c>
      <c r="F370" s="12" t="s">
        <v>157</v>
      </c>
      <c r="G370" s="12" t="s">
        <v>403</v>
      </c>
      <c r="H370" s="17" t="s">
        <v>1164</v>
      </c>
      <c r="I370" s="17" t="s">
        <v>1211</v>
      </c>
      <c r="J370" s="17" t="s">
        <v>1216</v>
      </c>
      <c r="K370" s="17" t="s">
        <v>1217</v>
      </c>
      <c r="L370" s="17" t="s">
        <v>1218</v>
      </c>
      <c r="M370" s="37" t="s">
        <v>1166</v>
      </c>
      <c r="N370" s="25" t="s">
        <v>165</v>
      </c>
      <c r="O370" s="26" t="s">
        <v>8</v>
      </c>
      <c r="P370" s="26" t="s">
        <v>8</v>
      </c>
      <c r="Q370" s="17" t="s">
        <v>166</v>
      </c>
      <c r="R370" s="42" t="s">
        <v>167</v>
      </c>
      <c r="S370" s="50" t="s">
        <v>168</v>
      </c>
    </row>
    <row r="371" spans="1:19" ht="60" customHeight="1">
      <c r="A371" s="26" t="s">
        <v>1242</v>
      </c>
      <c r="B371" s="24" t="s">
        <v>1243</v>
      </c>
      <c r="C371" s="24" t="s">
        <v>1243</v>
      </c>
      <c r="D371" s="24" t="s">
        <v>1243</v>
      </c>
      <c r="E371" s="49" t="s">
        <v>156</v>
      </c>
      <c r="F371" s="12" t="s">
        <v>157</v>
      </c>
      <c r="G371" s="12" t="s">
        <v>403</v>
      </c>
      <c r="H371" s="17" t="s">
        <v>1229</v>
      </c>
      <c r="I371" s="17" t="s">
        <v>1244</v>
      </c>
      <c r="J371" s="17" t="s">
        <v>1245</v>
      </c>
      <c r="K371" s="53" t="s">
        <v>1246</v>
      </c>
      <c r="L371" s="53" t="s">
        <v>1247</v>
      </c>
      <c r="M371" s="14" t="s">
        <v>164</v>
      </c>
      <c r="N371" s="25" t="s">
        <v>289</v>
      </c>
      <c r="O371" s="26" t="s">
        <v>8</v>
      </c>
      <c r="P371" s="26" t="s">
        <v>8</v>
      </c>
      <c r="Q371" s="17" t="s">
        <v>166</v>
      </c>
      <c r="R371" s="42" t="s">
        <v>167</v>
      </c>
      <c r="S371" s="50" t="s">
        <v>168</v>
      </c>
    </row>
    <row r="372" spans="1:19" ht="60" customHeight="1">
      <c r="A372" s="26" t="s">
        <v>1242</v>
      </c>
      <c r="B372" s="24" t="s">
        <v>1248</v>
      </c>
      <c r="C372" s="24" t="s">
        <v>1248</v>
      </c>
      <c r="D372" s="24" t="s">
        <v>1248</v>
      </c>
      <c r="E372" s="49" t="s">
        <v>156</v>
      </c>
      <c r="F372" s="12" t="s">
        <v>157</v>
      </c>
      <c r="G372" s="12" t="s">
        <v>403</v>
      </c>
      <c r="H372" s="17" t="s">
        <v>1229</v>
      </c>
      <c r="I372" s="17" t="s">
        <v>1244</v>
      </c>
      <c r="J372" s="17" t="s">
        <v>1249</v>
      </c>
      <c r="K372" s="53" t="s">
        <v>1250</v>
      </c>
      <c r="L372" s="53" t="s">
        <v>1251</v>
      </c>
      <c r="M372" s="14" t="s">
        <v>288</v>
      </c>
      <c r="N372" s="22" t="s">
        <v>289</v>
      </c>
      <c r="O372" s="26" t="s">
        <v>8</v>
      </c>
      <c r="P372" s="26" t="s">
        <v>8</v>
      </c>
      <c r="Q372" s="17" t="s">
        <v>166</v>
      </c>
      <c r="R372" s="42" t="s">
        <v>167</v>
      </c>
      <c r="S372" s="50" t="s">
        <v>168</v>
      </c>
    </row>
    <row r="373" spans="1:19" ht="60" customHeight="1">
      <c r="A373" s="26" t="s">
        <v>1242</v>
      </c>
      <c r="B373" s="24" t="s">
        <v>1252</v>
      </c>
      <c r="C373" s="24" t="s">
        <v>1252</v>
      </c>
      <c r="D373" s="24" t="s">
        <v>1252</v>
      </c>
      <c r="E373" s="49" t="s">
        <v>156</v>
      </c>
      <c r="F373" s="12" t="s">
        <v>157</v>
      </c>
      <c r="G373" s="12" t="s">
        <v>403</v>
      </c>
      <c r="H373" s="17" t="s">
        <v>1229</v>
      </c>
      <c r="I373" s="17" t="s">
        <v>1244</v>
      </c>
      <c r="J373" s="17" t="s">
        <v>1253</v>
      </c>
      <c r="K373" s="54" t="s">
        <v>1254</v>
      </c>
      <c r="L373" s="54" t="s">
        <v>1255</v>
      </c>
      <c r="M373" s="14" t="s">
        <v>164</v>
      </c>
      <c r="N373" s="25" t="s">
        <v>289</v>
      </c>
      <c r="O373" s="26" t="s">
        <v>8</v>
      </c>
      <c r="P373" s="26" t="s">
        <v>8</v>
      </c>
      <c r="Q373" s="17" t="s">
        <v>166</v>
      </c>
      <c r="R373" s="42" t="s">
        <v>167</v>
      </c>
      <c r="S373" s="50" t="s">
        <v>168</v>
      </c>
    </row>
    <row r="374" spans="1:19" ht="60" customHeight="1">
      <c r="A374" s="26" t="s">
        <v>1242</v>
      </c>
      <c r="B374" s="24" t="s">
        <v>1256</v>
      </c>
      <c r="C374" s="24" t="s">
        <v>1256</v>
      </c>
      <c r="D374" s="24" t="s">
        <v>1256</v>
      </c>
      <c r="E374" s="49" t="s">
        <v>156</v>
      </c>
      <c r="F374" s="12" t="s">
        <v>157</v>
      </c>
      <c r="G374" s="12" t="s">
        <v>403</v>
      </c>
      <c r="H374" s="17" t="s">
        <v>1229</v>
      </c>
      <c r="I374" s="17" t="s">
        <v>1244</v>
      </c>
      <c r="J374" s="17" t="s">
        <v>1257</v>
      </c>
      <c r="K374" s="54" t="s">
        <v>1258</v>
      </c>
      <c r="L374" s="54" t="s">
        <v>1259</v>
      </c>
      <c r="M374" s="14" t="s">
        <v>288</v>
      </c>
      <c r="N374" s="22" t="s">
        <v>289</v>
      </c>
      <c r="O374" s="26" t="s">
        <v>8</v>
      </c>
      <c r="P374" s="26" t="s">
        <v>8</v>
      </c>
      <c r="Q374" s="17" t="s">
        <v>166</v>
      </c>
      <c r="R374" s="42" t="s">
        <v>167</v>
      </c>
      <c r="S374" s="50" t="s">
        <v>168</v>
      </c>
    </row>
    <row r="375" spans="1:19" ht="60" customHeight="1">
      <c r="A375" s="26" t="s">
        <v>1242</v>
      </c>
      <c r="B375" s="24" t="s">
        <v>1260</v>
      </c>
      <c r="C375" s="24" t="s">
        <v>1260</v>
      </c>
      <c r="D375" s="24" t="s">
        <v>1260</v>
      </c>
      <c r="E375" s="49" t="s">
        <v>156</v>
      </c>
      <c r="F375" s="12" t="s">
        <v>157</v>
      </c>
      <c r="G375" s="12" t="s">
        <v>403</v>
      </c>
      <c r="H375" s="17" t="s">
        <v>1229</v>
      </c>
      <c r="I375" s="17" t="s">
        <v>1244</v>
      </c>
      <c r="J375" s="17" t="s">
        <v>1261</v>
      </c>
      <c r="K375" s="54" t="s">
        <v>1262</v>
      </c>
      <c r="L375" s="54" t="s">
        <v>1263</v>
      </c>
      <c r="M375" s="14" t="s">
        <v>164</v>
      </c>
      <c r="N375" s="25" t="s">
        <v>289</v>
      </c>
      <c r="O375" s="26" t="s">
        <v>8</v>
      </c>
      <c r="P375" s="26" t="s">
        <v>8</v>
      </c>
      <c r="Q375" s="17" t="s">
        <v>166</v>
      </c>
      <c r="R375" s="42" t="s">
        <v>167</v>
      </c>
      <c r="S375" s="50" t="s">
        <v>168</v>
      </c>
    </row>
    <row r="376" spans="1:19" ht="60" customHeight="1">
      <c r="A376" s="26" t="s">
        <v>1242</v>
      </c>
      <c r="B376" s="24" t="s">
        <v>1264</v>
      </c>
      <c r="C376" s="24" t="s">
        <v>1264</v>
      </c>
      <c r="D376" s="24" t="s">
        <v>1264</v>
      </c>
      <c r="E376" s="49" t="s">
        <v>156</v>
      </c>
      <c r="F376" s="12" t="s">
        <v>157</v>
      </c>
      <c r="G376" s="12" t="s">
        <v>403</v>
      </c>
      <c r="H376" s="17" t="s">
        <v>1229</v>
      </c>
      <c r="I376" s="17" t="s">
        <v>1244</v>
      </c>
      <c r="J376" s="17" t="s">
        <v>1265</v>
      </c>
      <c r="K376" s="54" t="s">
        <v>1266</v>
      </c>
      <c r="L376" s="54" t="s">
        <v>1267</v>
      </c>
      <c r="M376" s="14" t="s">
        <v>288</v>
      </c>
      <c r="N376" s="22" t="s">
        <v>289</v>
      </c>
      <c r="O376" s="26" t="s">
        <v>8</v>
      </c>
      <c r="P376" s="26" t="s">
        <v>8</v>
      </c>
      <c r="Q376" s="17" t="s">
        <v>166</v>
      </c>
      <c r="R376" s="42" t="s">
        <v>167</v>
      </c>
      <c r="S376" s="50" t="s">
        <v>168</v>
      </c>
    </row>
    <row r="377" spans="1:19" ht="60" customHeight="1">
      <c r="A377" s="26" t="s">
        <v>1242</v>
      </c>
      <c r="B377" s="24" t="s">
        <v>1268</v>
      </c>
      <c r="C377" s="24" t="s">
        <v>1268</v>
      </c>
      <c r="D377" s="24" t="s">
        <v>1268</v>
      </c>
      <c r="E377" s="49" t="s">
        <v>156</v>
      </c>
      <c r="F377" s="12" t="s">
        <v>157</v>
      </c>
      <c r="G377" s="12" t="s">
        <v>403</v>
      </c>
      <c r="H377" s="17" t="s">
        <v>1229</v>
      </c>
      <c r="I377" s="17" t="s">
        <v>1244</v>
      </c>
      <c r="J377" s="17" t="s">
        <v>1269</v>
      </c>
      <c r="K377" s="54" t="s">
        <v>1270</v>
      </c>
      <c r="L377" s="54" t="s">
        <v>1271</v>
      </c>
      <c r="M377" s="14" t="s">
        <v>288</v>
      </c>
      <c r="N377" s="22" t="s">
        <v>289</v>
      </c>
      <c r="O377" s="26" t="s">
        <v>8</v>
      </c>
      <c r="P377" s="26" t="s">
        <v>8</v>
      </c>
      <c r="Q377" s="17" t="s">
        <v>166</v>
      </c>
      <c r="R377" s="42" t="s">
        <v>167</v>
      </c>
      <c r="S377" s="50" t="s">
        <v>168</v>
      </c>
    </row>
    <row r="378" spans="1:19" ht="60" customHeight="1">
      <c r="A378" s="26" t="s">
        <v>1242</v>
      </c>
      <c r="B378" s="24" t="s">
        <v>1272</v>
      </c>
      <c r="C378" s="24" t="s">
        <v>1272</v>
      </c>
      <c r="D378" s="24" t="s">
        <v>1272</v>
      </c>
      <c r="E378" s="49" t="s">
        <v>156</v>
      </c>
      <c r="F378" s="12" t="s">
        <v>157</v>
      </c>
      <c r="G378" s="12" t="s">
        <v>403</v>
      </c>
      <c r="H378" s="17" t="s">
        <v>1229</v>
      </c>
      <c r="I378" s="17" t="s">
        <v>1244</v>
      </c>
      <c r="J378" s="17" t="s">
        <v>1273</v>
      </c>
      <c r="K378" s="54" t="s">
        <v>1274</v>
      </c>
      <c r="L378" s="54" t="s">
        <v>1275</v>
      </c>
      <c r="M378" s="14" t="s">
        <v>164</v>
      </c>
      <c r="N378" s="25" t="s">
        <v>289</v>
      </c>
      <c r="O378" s="26" t="s">
        <v>8</v>
      </c>
      <c r="P378" s="26" t="s">
        <v>8</v>
      </c>
      <c r="Q378" s="17" t="s">
        <v>166</v>
      </c>
      <c r="R378" s="42" t="s">
        <v>167</v>
      </c>
      <c r="S378" s="50" t="s">
        <v>168</v>
      </c>
    </row>
    <row r="379" spans="1:19" ht="60" customHeight="1">
      <c r="A379" s="26" t="s">
        <v>1242</v>
      </c>
      <c r="B379" s="24" t="s">
        <v>1276</v>
      </c>
      <c r="C379" s="24" t="s">
        <v>1276</v>
      </c>
      <c r="D379" s="24" t="s">
        <v>1276</v>
      </c>
      <c r="E379" s="49" t="s">
        <v>156</v>
      </c>
      <c r="F379" s="12" t="s">
        <v>157</v>
      </c>
      <c r="G379" s="12" t="s">
        <v>403</v>
      </c>
      <c r="H379" s="17" t="s">
        <v>1229</v>
      </c>
      <c r="I379" s="17" t="s">
        <v>1244</v>
      </c>
      <c r="J379" s="17" t="s">
        <v>1277</v>
      </c>
      <c r="K379" s="54" t="s">
        <v>1278</v>
      </c>
      <c r="L379" s="54" t="s">
        <v>1279</v>
      </c>
      <c r="M379" s="14" t="s">
        <v>288</v>
      </c>
      <c r="N379" s="22" t="s">
        <v>289</v>
      </c>
      <c r="O379" s="26" t="s">
        <v>8</v>
      </c>
      <c r="P379" s="26" t="s">
        <v>8</v>
      </c>
      <c r="Q379" s="17" t="s">
        <v>166</v>
      </c>
      <c r="R379" s="42" t="s">
        <v>167</v>
      </c>
      <c r="S379" s="50" t="s">
        <v>168</v>
      </c>
    </row>
    <row r="380" spans="1:19" ht="60" customHeight="1">
      <c r="A380" s="26" t="s">
        <v>1242</v>
      </c>
      <c r="B380" s="24" t="s">
        <v>1280</v>
      </c>
      <c r="C380" s="24" t="s">
        <v>1280</v>
      </c>
      <c r="D380" s="24" t="s">
        <v>1280</v>
      </c>
      <c r="E380" s="49" t="s">
        <v>156</v>
      </c>
      <c r="F380" s="12" t="s">
        <v>157</v>
      </c>
      <c r="G380" s="12" t="s">
        <v>403</v>
      </c>
      <c r="H380" s="17" t="s">
        <v>1229</v>
      </c>
      <c r="I380" s="17" t="s">
        <v>1244</v>
      </c>
      <c r="J380" s="17" t="s">
        <v>1281</v>
      </c>
      <c r="K380" s="54" t="s">
        <v>1282</v>
      </c>
      <c r="L380" s="54" t="s">
        <v>1283</v>
      </c>
      <c r="M380" s="14" t="s">
        <v>164</v>
      </c>
      <c r="N380" s="25" t="s">
        <v>289</v>
      </c>
      <c r="O380" s="26" t="s">
        <v>8</v>
      </c>
      <c r="P380" s="26" t="s">
        <v>8</v>
      </c>
      <c r="Q380" s="17" t="s">
        <v>166</v>
      </c>
      <c r="R380" s="42" t="s">
        <v>167</v>
      </c>
      <c r="S380" s="50" t="s">
        <v>168</v>
      </c>
    </row>
    <row r="381" spans="1:19" ht="60" customHeight="1">
      <c r="A381" s="26" t="s">
        <v>1242</v>
      </c>
      <c r="B381" s="24" t="s">
        <v>1284</v>
      </c>
      <c r="C381" s="24" t="s">
        <v>1284</v>
      </c>
      <c r="D381" s="24" t="s">
        <v>1284</v>
      </c>
      <c r="E381" s="49" t="s">
        <v>156</v>
      </c>
      <c r="F381" s="12" t="s">
        <v>157</v>
      </c>
      <c r="G381" s="12" t="s">
        <v>403</v>
      </c>
      <c r="H381" s="17" t="s">
        <v>1229</v>
      </c>
      <c r="I381" s="17" t="s">
        <v>1244</v>
      </c>
      <c r="J381" s="17" t="s">
        <v>1285</v>
      </c>
      <c r="K381" s="55" t="s">
        <v>1286</v>
      </c>
      <c r="L381" s="56" t="s">
        <v>1287</v>
      </c>
      <c r="M381" s="14" t="s">
        <v>164</v>
      </c>
      <c r="N381" s="25" t="s">
        <v>289</v>
      </c>
      <c r="O381" s="26" t="s">
        <v>8</v>
      </c>
      <c r="P381" s="26" t="s">
        <v>8</v>
      </c>
      <c r="Q381" s="17" t="s">
        <v>166</v>
      </c>
      <c r="R381" s="42" t="s">
        <v>167</v>
      </c>
      <c r="S381" s="50" t="s">
        <v>168</v>
      </c>
    </row>
    <row r="382" spans="1:19" ht="60" customHeight="1">
      <c r="A382" s="26" t="s">
        <v>1242</v>
      </c>
      <c r="B382" s="24" t="s">
        <v>1288</v>
      </c>
      <c r="C382" s="24" t="s">
        <v>1288</v>
      </c>
      <c r="D382" s="24" t="s">
        <v>1288</v>
      </c>
      <c r="E382" s="49" t="s">
        <v>156</v>
      </c>
      <c r="F382" s="12" t="s">
        <v>157</v>
      </c>
      <c r="G382" s="12" t="s">
        <v>403</v>
      </c>
      <c r="H382" s="17" t="s">
        <v>1229</v>
      </c>
      <c r="I382" s="17" t="s">
        <v>1244</v>
      </c>
      <c r="J382" s="17" t="s">
        <v>1289</v>
      </c>
      <c r="K382" s="54" t="s">
        <v>1290</v>
      </c>
      <c r="L382" s="54" t="s">
        <v>1291</v>
      </c>
      <c r="M382" s="14" t="s">
        <v>164</v>
      </c>
      <c r="N382" s="25" t="s">
        <v>289</v>
      </c>
      <c r="O382" s="26" t="s">
        <v>8</v>
      </c>
      <c r="P382" s="26" t="s">
        <v>8</v>
      </c>
      <c r="Q382" s="17" t="s">
        <v>166</v>
      </c>
      <c r="R382" s="42" t="s">
        <v>167</v>
      </c>
      <c r="S382" s="50" t="s">
        <v>168</v>
      </c>
    </row>
    <row r="383" spans="1:19" ht="60" customHeight="1">
      <c r="A383" s="26" t="s">
        <v>1242</v>
      </c>
      <c r="B383" s="24" t="s">
        <v>1292</v>
      </c>
      <c r="C383" s="24" t="s">
        <v>1292</v>
      </c>
      <c r="D383" s="24" t="s">
        <v>1292</v>
      </c>
      <c r="E383" s="49" t="s">
        <v>156</v>
      </c>
      <c r="F383" s="12" t="s">
        <v>157</v>
      </c>
      <c r="G383" s="12" t="s">
        <v>403</v>
      </c>
      <c r="H383" s="17" t="s">
        <v>1229</v>
      </c>
      <c r="I383" s="17" t="s">
        <v>1244</v>
      </c>
      <c r="J383" s="17" t="s">
        <v>1293</v>
      </c>
      <c r="K383" s="54" t="s">
        <v>1294</v>
      </c>
      <c r="L383" s="54" t="s">
        <v>1295</v>
      </c>
      <c r="M383" s="14" t="s">
        <v>288</v>
      </c>
      <c r="N383" s="22" t="s">
        <v>289</v>
      </c>
      <c r="O383" s="26" t="s">
        <v>8</v>
      </c>
      <c r="P383" s="26" t="s">
        <v>8</v>
      </c>
      <c r="Q383" s="17" t="s">
        <v>166</v>
      </c>
      <c r="R383" s="42" t="s">
        <v>167</v>
      </c>
      <c r="S383" s="50" t="s">
        <v>168</v>
      </c>
    </row>
    <row r="384" spans="1:19" ht="60" customHeight="1">
      <c r="A384" s="26" t="s">
        <v>1242</v>
      </c>
      <c r="B384" s="24" t="s">
        <v>1296</v>
      </c>
      <c r="C384" s="24" t="s">
        <v>1296</v>
      </c>
      <c r="D384" s="24" t="s">
        <v>1296</v>
      </c>
      <c r="E384" s="49" t="s">
        <v>156</v>
      </c>
      <c r="F384" s="12" t="s">
        <v>157</v>
      </c>
      <c r="G384" s="12" t="s">
        <v>403</v>
      </c>
      <c r="H384" s="17" t="s">
        <v>1229</v>
      </c>
      <c r="I384" s="17" t="s">
        <v>1244</v>
      </c>
      <c r="J384" s="17" t="s">
        <v>1297</v>
      </c>
      <c r="K384" s="54" t="s">
        <v>1298</v>
      </c>
      <c r="L384" s="54" t="s">
        <v>1299</v>
      </c>
      <c r="M384" s="14" t="s">
        <v>164</v>
      </c>
      <c r="N384" s="25" t="s">
        <v>289</v>
      </c>
      <c r="O384" s="26" t="s">
        <v>8</v>
      </c>
      <c r="P384" s="26" t="s">
        <v>8</v>
      </c>
      <c r="Q384" s="17" t="s">
        <v>166</v>
      </c>
      <c r="R384" s="42" t="s">
        <v>167</v>
      </c>
      <c r="S384" s="50" t="s">
        <v>168</v>
      </c>
    </row>
    <row r="385" spans="1:19" ht="60" customHeight="1">
      <c r="A385" s="26" t="s">
        <v>1300</v>
      </c>
      <c r="B385" s="24" t="s">
        <v>1301</v>
      </c>
      <c r="C385" s="24" t="s">
        <v>1301</v>
      </c>
      <c r="D385" s="24" t="s">
        <v>1301</v>
      </c>
      <c r="E385" s="49" t="s">
        <v>156</v>
      </c>
      <c r="F385" s="12" t="s">
        <v>157</v>
      </c>
      <c r="G385" s="12" t="s">
        <v>403</v>
      </c>
      <c r="H385" s="17" t="s">
        <v>1164</v>
      </c>
      <c r="I385" s="17" t="s">
        <v>340</v>
      </c>
      <c r="J385" s="17" t="s">
        <v>341</v>
      </c>
      <c r="K385" s="17" t="s">
        <v>1191</v>
      </c>
      <c r="L385" s="17" t="s">
        <v>1192</v>
      </c>
      <c r="M385" s="37" t="s">
        <v>1166</v>
      </c>
      <c r="N385" s="25" t="s">
        <v>165</v>
      </c>
      <c r="O385" s="26" t="s">
        <v>8</v>
      </c>
      <c r="P385" s="26" t="s">
        <v>8</v>
      </c>
      <c r="Q385" s="17" t="s">
        <v>166</v>
      </c>
      <c r="R385" s="42" t="s">
        <v>167</v>
      </c>
      <c r="S385" s="50" t="s">
        <v>168</v>
      </c>
    </row>
    <row r="386" spans="1:19" ht="60" customHeight="1">
      <c r="A386" s="26" t="s">
        <v>1300</v>
      </c>
      <c r="B386" s="24" t="s">
        <v>1302</v>
      </c>
      <c r="C386" s="24" t="s">
        <v>1302</v>
      </c>
      <c r="D386" s="24" t="s">
        <v>1302</v>
      </c>
      <c r="E386" s="49" t="s">
        <v>156</v>
      </c>
      <c r="F386" s="12" t="s">
        <v>157</v>
      </c>
      <c r="G386" s="12" t="s">
        <v>403</v>
      </c>
      <c r="H386" s="17" t="s">
        <v>1164</v>
      </c>
      <c r="I386" s="17" t="s">
        <v>340</v>
      </c>
      <c r="J386" s="17" t="s">
        <v>1223</v>
      </c>
      <c r="K386" s="17" t="s">
        <v>1303</v>
      </c>
      <c r="L386" s="17" t="s">
        <v>1195</v>
      </c>
      <c r="M386" s="52" t="s">
        <v>1196</v>
      </c>
      <c r="N386" s="22" t="s">
        <v>289</v>
      </c>
      <c r="O386" s="26" t="s">
        <v>8</v>
      </c>
      <c r="P386" s="26" t="s">
        <v>8</v>
      </c>
      <c r="Q386" s="17" t="s">
        <v>166</v>
      </c>
      <c r="R386" s="42" t="s">
        <v>167</v>
      </c>
      <c r="S386" s="50" t="s">
        <v>168</v>
      </c>
    </row>
    <row r="387" spans="1:19" ht="60" customHeight="1">
      <c r="A387" s="26" t="s">
        <v>1304</v>
      </c>
      <c r="B387" s="24" t="s">
        <v>1305</v>
      </c>
      <c r="C387" s="24" t="s">
        <v>1305</v>
      </c>
      <c r="D387" s="24" t="s">
        <v>1305</v>
      </c>
      <c r="E387" s="49" t="s">
        <v>156</v>
      </c>
      <c r="F387" s="12" t="s">
        <v>157</v>
      </c>
      <c r="G387" s="12" t="s">
        <v>403</v>
      </c>
      <c r="H387" s="17" t="s">
        <v>1164</v>
      </c>
      <c r="I387" s="17" t="s">
        <v>350</v>
      </c>
      <c r="J387" s="17" t="s">
        <v>1306</v>
      </c>
      <c r="K387" s="17" t="s">
        <v>352</v>
      </c>
      <c r="L387" s="17" t="s">
        <v>1198</v>
      </c>
      <c r="M387" s="37" t="s">
        <v>1166</v>
      </c>
      <c r="N387" s="25" t="s">
        <v>165</v>
      </c>
      <c r="O387" s="26" t="s">
        <v>8</v>
      </c>
      <c r="P387" s="26" t="s">
        <v>8</v>
      </c>
      <c r="Q387" s="17" t="s">
        <v>166</v>
      </c>
      <c r="R387" s="42" t="s">
        <v>167</v>
      </c>
      <c r="S387" s="50" t="s">
        <v>168</v>
      </c>
    </row>
    <row r="388" spans="1:19" ht="60" customHeight="1">
      <c r="A388" s="26" t="s">
        <v>1304</v>
      </c>
      <c r="B388" s="24" t="s">
        <v>1307</v>
      </c>
      <c r="C388" s="24" t="s">
        <v>1307</v>
      </c>
      <c r="D388" s="24" t="s">
        <v>1307</v>
      </c>
      <c r="E388" s="49" t="s">
        <v>156</v>
      </c>
      <c r="F388" s="12" t="s">
        <v>157</v>
      </c>
      <c r="G388" s="12" t="s">
        <v>403</v>
      </c>
      <c r="H388" s="17" t="s">
        <v>1164</v>
      </c>
      <c r="I388" s="17" t="s">
        <v>350</v>
      </c>
      <c r="J388" s="17" t="s">
        <v>1227</v>
      </c>
      <c r="K388" s="17" t="s">
        <v>1200</v>
      </c>
      <c r="L388" s="17" t="s">
        <v>1201</v>
      </c>
      <c r="M388" s="52" t="s">
        <v>1196</v>
      </c>
      <c r="N388" s="22" t="s">
        <v>289</v>
      </c>
      <c r="O388" s="26" t="s">
        <v>8</v>
      </c>
      <c r="P388" s="26" t="s">
        <v>8</v>
      </c>
      <c r="Q388" s="17" t="s">
        <v>166</v>
      </c>
      <c r="R388" s="42" t="s">
        <v>167</v>
      </c>
      <c r="S388" s="50" t="s">
        <v>168</v>
      </c>
    </row>
    <row r="389" spans="1:19" ht="60" customHeight="1">
      <c r="A389" s="26" t="s">
        <v>461</v>
      </c>
      <c r="B389" s="24" t="s">
        <v>1308</v>
      </c>
      <c r="C389" s="24" t="s">
        <v>1308</v>
      </c>
      <c r="D389" s="24" t="s">
        <v>1308</v>
      </c>
      <c r="E389" s="49" t="s">
        <v>156</v>
      </c>
      <c r="F389" s="12" t="s">
        <v>157</v>
      </c>
      <c r="G389" s="12" t="s">
        <v>403</v>
      </c>
      <c r="H389" s="17" t="s">
        <v>1229</v>
      </c>
      <c r="I389" s="17" t="s">
        <v>1309</v>
      </c>
      <c r="J389" s="17" t="s">
        <v>1310</v>
      </c>
      <c r="K389" s="17" t="s">
        <v>1311</v>
      </c>
      <c r="L389" s="17" t="s">
        <v>466</v>
      </c>
      <c r="M389" s="37" t="s">
        <v>164</v>
      </c>
      <c r="N389" s="25" t="s">
        <v>165</v>
      </c>
      <c r="O389" s="26" t="s">
        <v>8</v>
      </c>
      <c r="P389" s="26" t="s">
        <v>8</v>
      </c>
      <c r="Q389" s="17" t="s">
        <v>166</v>
      </c>
      <c r="R389" s="42" t="s">
        <v>167</v>
      </c>
      <c r="S389" s="50" t="s">
        <v>168</v>
      </c>
    </row>
    <row r="390" spans="1:19" ht="60" customHeight="1">
      <c r="A390" s="26" t="s">
        <v>482</v>
      </c>
      <c r="B390" s="24" t="s">
        <v>1312</v>
      </c>
      <c r="C390" s="24" t="s">
        <v>1312</v>
      </c>
      <c r="D390" s="24" t="s">
        <v>1312</v>
      </c>
      <c r="E390" s="49" t="s">
        <v>156</v>
      </c>
      <c r="F390" s="12" t="s">
        <v>157</v>
      </c>
      <c r="G390" s="12" t="s">
        <v>403</v>
      </c>
      <c r="H390" s="17" t="s">
        <v>1229</v>
      </c>
      <c r="I390" s="17" t="s">
        <v>1309</v>
      </c>
      <c r="J390" s="17" t="s">
        <v>627</v>
      </c>
      <c r="K390" s="17" t="s">
        <v>1313</v>
      </c>
      <c r="L390" s="17" t="s">
        <v>486</v>
      </c>
      <c r="M390" s="37" t="s">
        <v>164</v>
      </c>
      <c r="N390" s="25" t="s">
        <v>165</v>
      </c>
      <c r="O390" s="26" t="s">
        <v>8</v>
      </c>
      <c r="P390" s="26" t="s">
        <v>8</v>
      </c>
      <c r="Q390" s="17" t="s">
        <v>166</v>
      </c>
      <c r="R390" s="42" t="s">
        <v>167</v>
      </c>
      <c r="S390" s="50" t="s">
        <v>168</v>
      </c>
    </row>
    <row r="391" spans="1:19" ht="60" customHeight="1">
      <c r="A391" s="26" t="s">
        <v>1314</v>
      </c>
      <c r="B391" s="24" t="s">
        <v>1315</v>
      </c>
      <c r="C391" s="24" t="s">
        <v>1315</v>
      </c>
      <c r="D391" s="24" t="s">
        <v>1315</v>
      </c>
      <c r="E391" s="49" t="s">
        <v>156</v>
      </c>
      <c r="F391" s="12" t="s">
        <v>157</v>
      </c>
      <c r="G391" s="12" t="s">
        <v>403</v>
      </c>
      <c r="H391" s="17" t="s">
        <v>1229</v>
      </c>
      <c r="I391" s="17" t="s">
        <v>1316</v>
      </c>
      <c r="J391" s="17" t="s">
        <v>1316</v>
      </c>
      <c r="K391" s="17" t="s">
        <v>1317</v>
      </c>
      <c r="L391" s="17" t="s">
        <v>1318</v>
      </c>
      <c r="M391" s="37" t="s">
        <v>164</v>
      </c>
      <c r="N391" s="25" t="s">
        <v>165</v>
      </c>
      <c r="O391" s="26" t="s">
        <v>8</v>
      </c>
      <c r="P391" s="26" t="s">
        <v>8</v>
      </c>
      <c r="Q391" s="17" t="s">
        <v>166</v>
      </c>
      <c r="R391" s="42" t="s">
        <v>167</v>
      </c>
      <c r="S391" s="50" t="s">
        <v>168</v>
      </c>
    </row>
    <row r="392" spans="1:19" ht="60" customHeight="1">
      <c r="A392" s="26" t="s">
        <v>1319</v>
      </c>
      <c r="B392" s="24" t="s">
        <v>1320</v>
      </c>
      <c r="C392" s="24" t="s">
        <v>1320</v>
      </c>
      <c r="D392" s="24" t="s">
        <v>1320</v>
      </c>
      <c r="E392" s="49" t="s">
        <v>156</v>
      </c>
      <c r="F392" s="12" t="s">
        <v>157</v>
      </c>
      <c r="G392" s="12" t="s">
        <v>403</v>
      </c>
      <c r="H392" s="17" t="s">
        <v>1164</v>
      </c>
      <c r="I392" s="17" t="s">
        <v>1203</v>
      </c>
      <c r="J392" s="17" t="s">
        <v>1203</v>
      </c>
      <c r="K392" s="17" t="s">
        <v>436</v>
      </c>
      <c r="L392" s="17" t="s">
        <v>376</v>
      </c>
      <c r="M392" s="37" t="s">
        <v>1166</v>
      </c>
      <c r="N392" s="25" t="s">
        <v>165</v>
      </c>
      <c r="O392" s="26" t="s">
        <v>8</v>
      </c>
      <c r="P392" s="26" t="s">
        <v>8</v>
      </c>
      <c r="Q392" s="17" t="s">
        <v>166</v>
      </c>
      <c r="R392" s="42" t="s">
        <v>167</v>
      </c>
      <c r="S392" s="50" t="s">
        <v>168</v>
      </c>
    </row>
    <row r="393" spans="1:19" ht="60" customHeight="1">
      <c r="A393" s="26" t="s">
        <v>1321</v>
      </c>
      <c r="B393" s="24" t="s">
        <v>1322</v>
      </c>
      <c r="C393" s="24" t="s">
        <v>1322</v>
      </c>
      <c r="D393" s="24" t="s">
        <v>1322</v>
      </c>
      <c r="E393" s="49" t="s">
        <v>156</v>
      </c>
      <c r="F393" s="12" t="s">
        <v>157</v>
      </c>
      <c r="G393" s="12" t="s">
        <v>403</v>
      </c>
      <c r="H393" s="17" t="s">
        <v>1164</v>
      </c>
      <c r="I393" s="17" t="s">
        <v>1206</v>
      </c>
      <c r="J393" s="17" t="s">
        <v>1206</v>
      </c>
      <c r="K393" s="17" t="s">
        <v>1207</v>
      </c>
      <c r="L393" s="17" t="s">
        <v>1323</v>
      </c>
      <c r="M393" s="37" t="s">
        <v>1166</v>
      </c>
      <c r="N393" s="25" t="s">
        <v>165</v>
      </c>
      <c r="O393" s="26" t="s">
        <v>8</v>
      </c>
      <c r="P393" s="26" t="s">
        <v>8</v>
      </c>
      <c r="Q393" s="17" t="s">
        <v>166</v>
      </c>
      <c r="R393" s="42" t="s">
        <v>167</v>
      </c>
      <c r="S393" s="50" t="s">
        <v>168</v>
      </c>
    </row>
    <row r="394" spans="1:19" ht="60" customHeight="1">
      <c r="A394" s="26" t="s">
        <v>1324</v>
      </c>
      <c r="B394" s="24" t="s">
        <v>1325</v>
      </c>
      <c r="C394" s="24" t="s">
        <v>1325</v>
      </c>
      <c r="D394" s="24" t="s">
        <v>1325</v>
      </c>
      <c r="E394" s="49" t="s">
        <v>156</v>
      </c>
      <c r="F394" s="12" t="s">
        <v>157</v>
      </c>
      <c r="G394" s="12" t="s">
        <v>403</v>
      </c>
      <c r="H394" s="17" t="s">
        <v>1164</v>
      </c>
      <c r="I394" s="17" t="s">
        <v>1211</v>
      </c>
      <c r="J394" s="17" t="s">
        <v>1212</v>
      </c>
      <c r="K394" s="17" t="s">
        <v>1213</v>
      </c>
      <c r="L394" s="17" t="s">
        <v>1214</v>
      </c>
      <c r="M394" s="37" t="s">
        <v>1166</v>
      </c>
      <c r="N394" s="25" t="s">
        <v>165</v>
      </c>
      <c r="O394" s="26" t="s">
        <v>8</v>
      </c>
      <c r="P394" s="26" t="s">
        <v>8</v>
      </c>
      <c r="Q394" s="17" t="s">
        <v>166</v>
      </c>
      <c r="R394" s="42" t="s">
        <v>167</v>
      </c>
      <c r="S394" s="50" t="s">
        <v>168</v>
      </c>
    </row>
    <row r="395" spans="1:19" ht="60" customHeight="1">
      <c r="A395" s="26" t="s">
        <v>1324</v>
      </c>
      <c r="B395" s="24" t="s">
        <v>1326</v>
      </c>
      <c r="C395" s="24" t="s">
        <v>1326</v>
      </c>
      <c r="D395" s="24" t="s">
        <v>1326</v>
      </c>
      <c r="E395" s="49" t="s">
        <v>156</v>
      </c>
      <c r="F395" s="12" t="s">
        <v>157</v>
      </c>
      <c r="G395" s="12" t="s">
        <v>403</v>
      </c>
      <c r="H395" s="17" t="s">
        <v>1164</v>
      </c>
      <c r="I395" s="17" t="s">
        <v>1211</v>
      </c>
      <c r="J395" s="17" t="s">
        <v>1216</v>
      </c>
      <c r="K395" s="17" t="s">
        <v>1217</v>
      </c>
      <c r="L395" s="17" t="s">
        <v>1218</v>
      </c>
      <c r="M395" s="37" t="s">
        <v>1166</v>
      </c>
      <c r="N395" s="25" t="s">
        <v>165</v>
      </c>
      <c r="O395" s="26" t="s">
        <v>8</v>
      </c>
      <c r="P395" s="26" t="s">
        <v>8</v>
      </c>
      <c r="Q395" s="17" t="s">
        <v>166</v>
      </c>
      <c r="R395" s="42" t="s">
        <v>167</v>
      </c>
      <c r="S395" s="50" t="s">
        <v>168</v>
      </c>
    </row>
    <row r="396" spans="1:19" ht="60" customHeight="1">
      <c r="A396" s="26" t="s">
        <v>1327</v>
      </c>
      <c r="B396" s="24" t="s">
        <v>1328</v>
      </c>
      <c r="C396" s="24" t="s">
        <v>1328</v>
      </c>
      <c r="D396" s="24" t="s">
        <v>1328</v>
      </c>
      <c r="E396" s="49" t="s">
        <v>156</v>
      </c>
      <c r="F396" s="12" t="s">
        <v>157</v>
      </c>
      <c r="G396" s="12" t="s">
        <v>403</v>
      </c>
      <c r="H396" s="17" t="s">
        <v>1229</v>
      </c>
      <c r="I396" s="17" t="s">
        <v>1329</v>
      </c>
      <c r="J396" s="17" t="s">
        <v>1245</v>
      </c>
      <c r="K396" s="53" t="s">
        <v>1246</v>
      </c>
      <c r="L396" s="53" t="s">
        <v>1330</v>
      </c>
      <c r="M396" s="14" t="s">
        <v>164</v>
      </c>
      <c r="N396" s="25" t="s">
        <v>289</v>
      </c>
      <c r="O396" s="26" t="s">
        <v>8</v>
      </c>
      <c r="P396" s="26" t="s">
        <v>8</v>
      </c>
      <c r="Q396" s="17" t="s">
        <v>166</v>
      </c>
      <c r="R396" s="42" t="s">
        <v>167</v>
      </c>
      <c r="S396" s="50" t="s">
        <v>168</v>
      </c>
    </row>
    <row r="397" spans="1:19" ht="60" customHeight="1">
      <c r="A397" s="26" t="s">
        <v>1327</v>
      </c>
      <c r="B397" s="24" t="s">
        <v>1331</v>
      </c>
      <c r="C397" s="24" t="s">
        <v>1331</v>
      </c>
      <c r="D397" s="24" t="s">
        <v>1331</v>
      </c>
      <c r="E397" s="49" t="s">
        <v>156</v>
      </c>
      <c r="F397" s="12" t="s">
        <v>157</v>
      </c>
      <c r="G397" s="12" t="s">
        <v>403</v>
      </c>
      <c r="H397" s="17" t="s">
        <v>1229</v>
      </c>
      <c r="I397" s="17" t="s">
        <v>1329</v>
      </c>
      <c r="J397" s="17" t="s">
        <v>1249</v>
      </c>
      <c r="K397" s="53" t="s">
        <v>1250</v>
      </c>
      <c r="L397" s="53" t="s">
        <v>1251</v>
      </c>
      <c r="M397" s="14" t="s">
        <v>288</v>
      </c>
      <c r="N397" s="22" t="s">
        <v>289</v>
      </c>
      <c r="O397" s="26" t="s">
        <v>8</v>
      </c>
      <c r="P397" s="26" t="s">
        <v>8</v>
      </c>
      <c r="Q397" s="17" t="s">
        <v>166</v>
      </c>
      <c r="R397" s="42" t="s">
        <v>167</v>
      </c>
      <c r="S397" s="50" t="s">
        <v>168</v>
      </c>
    </row>
    <row r="398" spans="1:19" ht="60" customHeight="1">
      <c r="A398" s="26" t="s">
        <v>1327</v>
      </c>
      <c r="B398" s="24" t="s">
        <v>1332</v>
      </c>
      <c r="C398" s="24" t="s">
        <v>1332</v>
      </c>
      <c r="D398" s="24" t="s">
        <v>1332</v>
      </c>
      <c r="E398" s="49" t="s">
        <v>156</v>
      </c>
      <c r="F398" s="12" t="s">
        <v>157</v>
      </c>
      <c r="G398" s="12" t="s">
        <v>403</v>
      </c>
      <c r="H398" s="17" t="s">
        <v>1229</v>
      </c>
      <c r="I398" s="17" t="s">
        <v>1329</v>
      </c>
      <c r="J398" s="17" t="s">
        <v>1253</v>
      </c>
      <c r="K398" s="54" t="s">
        <v>1254</v>
      </c>
      <c r="L398" s="54" t="s">
        <v>1255</v>
      </c>
      <c r="M398" s="14" t="s">
        <v>164</v>
      </c>
      <c r="N398" s="25" t="s">
        <v>289</v>
      </c>
      <c r="O398" s="26" t="s">
        <v>8</v>
      </c>
      <c r="P398" s="26" t="s">
        <v>8</v>
      </c>
      <c r="Q398" s="17" t="s">
        <v>166</v>
      </c>
      <c r="R398" s="42" t="s">
        <v>167</v>
      </c>
      <c r="S398" s="50" t="s">
        <v>168</v>
      </c>
    </row>
    <row r="399" spans="1:19" ht="60" customHeight="1">
      <c r="A399" s="26" t="s">
        <v>1327</v>
      </c>
      <c r="B399" s="24" t="s">
        <v>1333</v>
      </c>
      <c r="C399" s="24" t="s">
        <v>1333</v>
      </c>
      <c r="D399" s="24" t="s">
        <v>1333</v>
      </c>
      <c r="E399" s="49" t="s">
        <v>156</v>
      </c>
      <c r="F399" s="12" t="s">
        <v>157</v>
      </c>
      <c r="G399" s="12" t="s">
        <v>403</v>
      </c>
      <c r="H399" s="17" t="s">
        <v>1229</v>
      </c>
      <c r="I399" s="17" t="s">
        <v>1329</v>
      </c>
      <c r="J399" s="17" t="s">
        <v>1257</v>
      </c>
      <c r="K399" s="54" t="s">
        <v>1258</v>
      </c>
      <c r="L399" s="54" t="s">
        <v>1259</v>
      </c>
      <c r="M399" s="14" t="s">
        <v>288</v>
      </c>
      <c r="N399" s="22" t="s">
        <v>289</v>
      </c>
      <c r="O399" s="26" t="s">
        <v>8</v>
      </c>
      <c r="P399" s="26" t="s">
        <v>8</v>
      </c>
      <c r="Q399" s="17" t="s">
        <v>166</v>
      </c>
      <c r="R399" s="42" t="s">
        <v>167</v>
      </c>
      <c r="S399" s="50" t="s">
        <v>168</v>
      </c>
    </row>
    <row r="400" spans="1:19" ht="60" customHeight="1">
      <c r="A400" s="26" t="s">
        <v>1327</v>
      </c>
      <c r="B400" s="24" t="s">
        <v>1334</v>
      </c>
      <c r="C400" s="24" t="s">
        <v>1334</v>
      </c>
      <c r="D400" s="24" t="s">
        <v>1334</v>
      </c>
      <c r="E400" s="49" t="s">
        <v>156</v>
      </c>
      <c r="F400" s="12" t="s">
        <v>157</v>
      </c>
      <c r="G400" s="12" t="s">
        <v>403</v>
      </c>
      <c r="H400" s="17" t="s">
        <v>1229</v>
      </c>
      <c r="I400" s="17" t="s">
        <v>1329</v>
      </c>
      <c r="J400" s="17" t="s">
        <v>1261</v>
      </c>
      <c r="K400" s="54" t="s">
        <v>1335</v>
      </c>
      <c r="L400" s="54" t="s">
        <v>1336</v>
      </c>
      <c r="M400" s="14" t="s">
        <v>164</v>
      </c>
      <c r="N400" s="25" t="s">
        <v>289</v>
      </c>
      <c r="O400" s="26" t="s">
        <v>8</v>
      </c>
      <c r="P400" s="26" t="s">
        <v>8</v>
      </c>
      <c r="Q400" s="17" t="s">
        <v>166</v>
      </c>
      <c r="R400" s="42" t="s">
        <v>167</v>
      </c>
      <c r="S400" s="50" t="s">
        <v>168</v>
      </c>
    </row>
    <row r="401" spans="1:19" ht="60" customHeight="1">
      <c r="A401" s="26" t="s">
        <v>1327</v>
      </c>
      <c r="B401" s="24" t="s">
        <v>1337</v>
      </c>
      <c r="C401" s="24" t="s">
        <v>1337</v>
      </c>
      <c r="D401" s="24" t="s">
        <v>1337</v>
      </c>
      <c r="E401" s="49" t="s">
        <v>156</v>
      </c>
      <c r="F401" s="12" t="s">
        <v>157</v>
      </c>
      <c r="G401" s="12" t="s">
        <v>403</v>
      </c>
      <c r="H401" s="17" t="s">
        <v>1229</v>
      </c>
      <c r="I401" s="17" t="s">
        <v>1329</v>
      </c>
      <c r="J401" s="17" t="s">
        <v>1265</v>
      </c>
      <c r="K401" s="54" t="s">
        <v>1266</v>
      </c>
      <c r="L401" s="54" t="s">
        <v>1267</v>
      </c>
      <c r="M401" s="14" t="s">
        <v>288</v>
      </c>
      <c r="N401" s="22" t="s">
        <v>289</v>
      </c>
      <c r="O401" s="26" t="s">
        <v>8</v>
      </c>
      <c r="P401" s="26" t="s">
        <v>8</v>
      </c>
      <c r="Q401" s="17" t="s">
        <v>166</v>
      </c>
      <c r="R401" s="42" t="s">
        <v>167</v>
      </c>
      <c r="S401" s="50" t="s">
        <v>168</v>
      </c>
    </row>
    <row r="402" spans="1:19" ht="60" customHeight="1">
      <c r="A402" s="26" t="s">
        <v>1327</v>
      </c>
      <c r="B402" s="24" t="s">
        <v>1338</v>
      </c>
      <c r="C402" s="24" t="s">
        <v>1338</v>
      </c>
      <c r="D402" s="24" t="s">
        <v>1338</v>
      </c>
      <c r="E402" s="49" t="s">
        <v>156</v>
      </c>
      <c r="F402" s="12" t="s">
        <v>157</v>
      </c>
      <c r="G402" s="12" t="s">
        <v>403</v>
      </c>
      <c r="H402" s="17" t="s">
        <v>1229</v>
      </c>
      <c r="I402" s="17" t="s">
        <v>1329</v>
      </c>
      <c r="J402" s="17" t="s">
        <v>1269</v>
      </c>
      <c r="K402" s="54" t="s">
        <v>1270</v>
      </c>
      <c r="L402" s="54" t="s">
        <v>1271</v>
      </c>
      <c r="M402" s="14" t="s">
        <v>288</v>
      </c>
      <c r="N402" s="22" t="s">
        <v>289</v>
      </c>
      <c r="O402" s="26" t="s">
        <v>8</v>
      </c>
      <c r="P402" s="26" t="s">
        <v>8</v>
      </c>
      <c r="Q402" s="17" t="s">
        <v>166</v>
      </c>
      <c r="R402" s="42" t="s">
        <v>167</v>
      </c>
      <c r="S402" s="50" t="s">
        <v>168</v>
      </c>
    </row>
    <row r="403" spans="1:19" ht="60" customHeight="1">
      <c r="A403" s="26" t="s">
        <v>1327</v>
      </c>
      <c r="B403" s="24" t="s">
        <v>1339</v>
      </c>
      <c r="C403" s="24" t="s">
        <v>1339</v>
      </c>
      <c r="D403" s="24" t="s">
        <v>1339</v>
      </c>
      <c r="E403" s="49" t="s">
        <v>156</v>
      </c>
      <c r="F403" s="12" t="s">
        <v>157</v>
      </c>
      <c r="G403" s="12" t="s">
        <v>403</v>
      </c>
      <c r="H403" s="17" t="s">
        <v>1229</v>
      </c>
      <c r="I403" s="17" t="s">
        <v>1329</v>
      </c>
      <c r="J403" s="17" t="s">
        <v>1273</v>
      </c>
      <c r="K403" s="54" t="s">
        <v>1274</v>
      </c>
      <c r="L403" s="54" t="s">
        <v>1275</v>
      </c>
      <c r="M403" s="14" t="s">
        <v>164</v>
      </c>
      <c r="N403" s="25" t="s">
        <v>289</v>
      </c>
      <c r="O403" s="26" t="s">
        <v>8</v>
      </c>
      <c r="P403" s="26" t="s">
        <v>8</v>
      </c>
      <c r="Q403" s="17" t="s">
        <v>166</v>
      </c>
      <c r="R403" s="42" t="s">
        <v>167</v>
      </c>
      <c r="S403" s="50" t="s">
        <v>168</v>
      </c>
    </row>
    <row r="404" spans="1:19" ht="60" customHeight="1">
      <c r="A404" s="26" t="s">
        <v>1327</v>
      </c>
      <c r="B404" s="24" t="s">
        <v>1340</v>
      </c>
      <c r="C404" s="24" t="s">
        <v>1340</v>
      </c>
      <c r="D404" s="24" t="s">
        <v>1340</v>
      </c>
      <c r="E404" s="49" t="s">
        <v>156</v>
      </c>
      <c r="F404" s="12" t="s">
        <v>157</v>
      </c>
      <c r="G404" s="12" t="s">
        <v>403</v>
      </c>
      <c r="H404" s="17" t="s">
        <v>1229</v>
      </c>
      <c r="I404" s="17" t="s">
        <v>1329</v>
      </c>
      <c r="J404" s="17" t="s">
        <v>1277</v>
      </c>
      <c r="K404" s="54" t="s">
        <v>1341</v>
      </c>
      <c r="L404" s="54" t="s">
        <v>1279</v>
      </c>
      <c r="M404" s="14" t="s">
        <v>288</v>
      </c>
      <c r="N404" s="22" t="s">
        <v>289</v>
      </c>
      <c r="O404" s="26" t="s">
        <v>8</v>
      </c>
      <c r="P404" s="26" t="s">
        <v>8</v>
      </c>
      <c r="Q404" s="17" t="s">
        <v>166</v>
      </c>
      <c r="R404" s="42" t="s">
        <v>167</v>
      </c>
      <c r="S404" s="50" t="s">
        <v>168</v>
      </c>
    </row>
    <row r="405" spans="1:19" ht="60" customHeight="1">
      <c r="A405" s="26" t="s">
        <v>1327</v>
      </c>
      <c r="B405" s="24" t="s">
        <v>1342</v>
      </c>
      <c r="C405" s="24" t="s">
        <v>1342</v>
      </c>
      <c r="D405" s="24" t="s">
        <v>1342</v>
      </c>
      <c r="E405" s="49" t="s">
        <v>156</v>
      </c>
      <c r="F405" s="12" t="s">
        <v>157</v>
      </c>
      <c r="G405" s="12" t="s">
        <v>403</v>
      </c>
      <c r="H405" s="17" t="s">
        <v>1229</v>
      </c>
      <c r="I405" s="17" t="s">
        <v>1329</v>
      </c>
      <c r="J405" s="17" t="s">
        <v>1281</v>
      </c>
      <c r="K405" s="54" t="s">
        <v>1343</v>
      </c>
      <c r="L405" s="54" t="s">
        <v>1283</v>
      </c>
      <c r="M405" s="14" t="s">
        <v>164</v>
      </c>
      <c r="N405" s="25" t="s">
        <v>289</v>
      </c>
      <c r="O405" s="26" t="s">
        <v>8</v>
      </c>
      <c r="P405" s="26" t="s">
        <v>8</v>
      </c>
      <c r="Q405" s="17" t="s">
        <v>166</v>
      </c>
      <c r="R405" s="42" t="s">
        <v>167</v>
      </c>
      <c r="S405" s="50" t="s">
        <v>168</v>
      </c>
    </row>
    <row r="406" spans="1:19" ht="60" customHeight="1">
      <c r="A406" s="26" t="s">
        <v>1327</v>
      </c>
      <c r="B406" s="24" t="s">
        <v>1344</v>
      </c>
      <c r="C406" s="24" t="s">
        <v>1344</v>
      </c>
      <c r="D406" s="24" t="s">
        <v>1344</v>
      </c>
      <c r="E406" s="49" t="s">
        <v>156</v>
      </c>
      <c r="F406" s="12" t="s">
        <v>157</v>
      </c>
      <c r="G406" s="12" t="s">
        <v>403</v>
      </c>
      <c r="H406" s="17" t="s">
        <v>1229</v>
      </c>
      <c r="I406" s="17" t="s">
        <v>1329</v>
      </c>
      <c r="J406" s="17" t="s">
        <v>1285</v>
      </c>
      <c r="K406" s="55" t="s">
        <v>1345</v>
      </c>
      <c r="L406" s="56" t="s">
        <v>1287</v>
      </c>
      <c r="M406" s="14" t="s">
        <v>164</v>
      </c>
      <c r="N406" s="25" t="s">
        <v>289</v>
      </c>
      <c r="O406" s="26" t="s">
        <v>8</v>
      </c>
      <c r="P406" s="26" t="s">
        <v>8</v>
      </c>
      <c r="Q406" s="17" t="s">
        <v>166</v>
      </c>
      <c r="R406" s="42" t="s">
        <v>167</v>
      </c>
      <c r="S406" s="50" t="s">
        <v>168</v>
      </c>
    </row>
    <row r="407" spans="1:19" ht="60" customHeight="1">
      <c r="A407" s="26" t="s">
        <v>1327</v>
      </c>
      <c r="B407" s="24" t="s">
        <v>1346</v>
      </c>
      <c r="C407" s="24" t="s">
        <v>1346</v>
      </c>
      <c r="D407" s="24" t="s">
        <v>1346</v>
      </c>
      <c r="E407" s="49" t="s">
        <v>156</v>
      </c>
      <c r="F407" s="12" t="s">
        <v>157</v>
      </c>
      <c r="G407" s="12" t="s">
        <v>403</v>
      </c>
      <c r="H407" s="17" t="s">
        <v>1229</v>
      </c>
      <c r="I407" s="17" t="s">
        <v>1329</v>
      </c>
      <c r="J407" s="17" t="s">
        <v>1289</v>
      </c>
      <c r="K407" s="54" t="s">
        <v>1290</v>
      </c>
      <c r="L407" s="54" t="s">
        <v>1291</v>
      </c>
      <c r="M407" s="14" t="s">
        <v>164</v>
      </c>
      <c r="N407" s="25" t="s">
        <v>289</v>
      </c>
      <c r="O407" s="26" t="s">
        <v>8</v>
      </c>
      <c r="P407" s="26" t="s">
        <v>8</v>
      </c>
      <c r="Q407" s="17" t="s">
        <v>166</v>
      </c>
      <c r="R407" s="42" t="s">
        <v>167</v>
      </c>
      <c r="S407" s="50" t="s">
        <v>168</v>
      </c>
    </row>
    <row r="408" spans="1:19" ht="60" customHeight="1">
      <c r="A408" s="26" t="s">
        <v>1327</v>
      </c>
      <c r="B408" s="24" t="s">
        <v>1347</v>
      </c>
      <c r="C408" s="24" t="s">
        <v>1347</v>
      </c>
      <c r="D408" s="24" t="s">
        <v>1347</v>
      </c>
      <c r="E408" s="49" t="s">
        <v>156</v>
      </c>
      <c r="F408" s="12" t="s">
        <v>157</v>
      </c>
      <c r="G408" s="12" t="s">
        <v>403</v>
      </c>
      <c r="H408" s="17" t="s">
        <v>1229</v>
      </c>
      <c r="I408" s="17" t="s">
        <v>1329</v>
      </c>
      <c r="J408" s="17" t="s">
        <v>1293</v>
      </c>
      <c r="K408" s="54" t="s">
        <v>1294</v>
      </c>
      <c r="L408" s="54" t="s">
        <v>1295</v>
      </c>
      <c r="M408" s="14" t="s">
        <v>288</v>
      </c>
      <c r="N408" s="22" t="s">
        <v>289</v>
      </c>
      <c r="O408" s="26" t="s">
        <v>8</v>
      </c>
      <c r="P408" s="26" t="s">
        <v>8</v>
      </c>
      <c r="Q408" s="17" t="s">
        <v>166</v>
      </c>
      <c r="R408" s="42" t="s">
        <v>167</v>
      </c>
      <c r="S408" s="50" t="s">
        <v>168</v>
      </c>
    </row>
    <row r="409" spans="1:19" ht="60" customHeight="1">
      <c r="A409" s="26" t="s">
        <v>1327</v>
      </c>
      <c r="B409" s="24" t="s">
        <v>1348</v>
      </c>
      <c r="C409" s="24" t="s">
        <v>1348</v>
      </c>
      <c r="D409" s="24" t="s">
        <v>1348</v>
      </c>
      <c r="E409" s="49" t="s">
        <v>156</v>
      </c>
      <c r="F409" s="12" t="s">
        <v>157</v>
      </c>
      <c r="G409" s="12" t="s">
        <v>403</v>
      </c>
      <c r="H409" s="17" t="s">
        <v>1229</v>
      </c>
      <c r="I409" s="17" t="s">
        <v>1329</v>
      </c>
      <c r="J409" s="17" t="s">
        <v>1297</v>
      </c>
      <c r="K409" s="54" t="s">
        <v>1298</v>
      </c>
      <c r="L409" s="54" t="s">
        <v>1299</v>
      </c>
      <c r="M409" s="14" t="s">
        <v>164</v>
      </c>
      <c r="N409" s="25" t="s">
        <v>289</v>
      </c>
      <c r="O409" s="26" t="s">
        <v>8</v>
      </c>
      <c r="P409" s="26" t="s">
        <v>8</v>
      </c>
      <c r="Q409" s="17" t="s">
        <v>166</v>
      </c>
      <c r="R409" s="42" t="s">
        <v>167</v>
      </c>
      <c r="S409" s="50" t="s">
        <v>168</v>
      </c>
    </row>
    <row r="410" spans="1:19" ht="60" customHeight="1">
      <c r="A410" s="38" t="s">
        <v>487</v>
      </c>
      <c r="B410" s="24" t="s">
        <v>1349</v>
      </c>
      <c r="C410" s="24" t="s">
        <v>1349</v>
      </c>
      <c r="D410" s="24" t="s">
        <v>1349</v>
      </c>
      <c r="E410" s="49" t="s">
        <v>156</v>
      </c>
      <c r="F410" s="12" t="s">
        <v>157</v>
      </c>
      <c r="G410" s="12" t="s">
        <v>158</v>
      </c>
      <c r="H410" s="17" t="s">
        <v>1229</v>
      </c>
      <c r="I410" s="17" t="s">
        <v>305</v>
      </c>
      <c r="J410" s="17" t="s">
        <v>752</v>
      </c>
      <c r="K410" s="17" t="s">
        <v>753</v>
      </c>
      <c r="L410" s="17" t="s">
        <v>754</v>
      </c>
      <c r="M410" s="37" t="s">
        <v>164</v>
      </c>
      <c r="N410" s="25" t="s">
        <v>165</v>
      </c>
      <c r="O410" s="26" t="s">
        <v>8</v>
      </c>
      <c r="P410" s="26" t="s">
        <v>8</v>
      </c>
      <c r="Q410" s="17" t="s">
        <v>166</v>
      </c>
      <c r="R410" s="42" t="s">
        <v>167</v>
      </c>
      <c r="S410" s="50" t="s">
        <v>168</v>
      </c>
    </row>
    <row r="411" spans="1:19" ht="60" customHeight="1">
      <c r="A411" s="26" t="s">
        <v>1350</v>
      </c>
      <c r="B411" s="24" t="s">
        <v>1351</v>
      </c>
      <c r="C411" s="24" t="s">
        <v>1351</v>
      </c>
      <c r="D411" s="24" t="s">
        <v>1351</v>
      </c>
      <c r="E411" s="49" t="s">
        <v>156</v>
      </c>
      <c r="F411" s="12" t="s">
        <v>157</v>
      </c>
      <c r="G411" s="12" t="s">
        <v>158</v>
      </c>
      <c r="H411" s="17" t="s">
        <v>1229</v>
      </c>
      <c r="I411" s="17" t="s">
        <v>305</v>
      </c>
      <c r="J411" s="17" t="s">
        <v>511</v>
      </c>
      <c r="K411" s="17" t="s">
        <v>758</v>
      </c>
      <c r="L411" s="17" t="s">
        <v>759</v>
      </c>
      <c r="M411" s="37" t="s">
        <v>164</v>
      </c>
      <c r="N411" s="25" t="s">
        <v>165</v>
      </c>
      <c r="O411" s="26" t="s">
        <v>8</v>
      </c>
      <c r="P411" s="26" t="s">
        <v>8</v>
      </c>
      <c r="Q411" s="17" t="s">
        <v>166</v>
      </c>
      <c r="R411" s="42" t="s">
        <v>167</v>
      </c>
      <c r="S411" s="50" t="s">
        <v>168</v>
      </c>
    </row>
    <row r="412" spans="1:19" ht="60" customHeight="1">
      <c r="A412" s="26" t="s">
        <v>1352</v>
      </c>
      <c r="B412" s="24" t="s">
        <v>1353</v>
      </c>
      <c r="C412" s="24" t="s">
        <v>1353</v>
      </c>
      <c r="D412" s="24" t="s">
        <v>1353</v>
      </c>
      <c r="E412" s="49" t="s">
        <v>156</v>
      </c>
      <c r="F412" s="12" t="s">
        <v>157</v>
      </c>
      <c r="G412" s="12" t="s">
        <v>158</v>
      </c>
      <c r="H412" s="17" t="s">
        <v>1164</v>
      </c>
      <c r="I412" s="17" t="s">
        <v>305</v>
      </c>
      <c r="J412" s="17" t="s">
        <v>306</v>
      </c>
      <c r="K412" s="17" t="s">
        <v>307</v>
      </c>
      <c r="L412" s="51" t="s">
        <v>1165</v>
      </c>
      <c r="M412" s="37" t="s">
        <v>1166</v>
      </c>
      <c r="N412" s="25" t="s">
        <v>165</v>
      </c>
      <c r="O412" s="26" t="s">
        <v>8</v>
      </c>
      <c r="P412" s="26" t="s">
        <v>8</v>
      </c>
      <c r="Q412" s="17" t="s">
        <v>166</v>
      </c>
      <c r="R412" s="42" t="s">
        <v>167</v>
      </c>
      <c r="S412" s="50" t="s">
        <v>168</v>
      </c>
    </row>
    <row r="413" spans="1:19" ht="60" customHeight="1">
      <c r="A413" s="26" t="s">
        <v>1354</v>
      </c>
      <c r="B413" s="24" t="s">
        <v>1355</v>
      </c>
      <c r="C413" s="24" t="s">
        <v>1355</v>
      </c>
      <c r="D413" s="24" t="s">
        <v>1355</v>
      </c>
      <c r="E413" s="49" t="s">
        <v>156</v>
      </c>
      <c r="F413" s="12" t="s">
        <v>157</v>
      </c>
      <c r="G413" s="12" t="s">
        <v>158</v>
      </c>
      <c r="H413" s="17" t="s">
        <v>304</v>
      </c>
      <c r="I413" s="17" t="s">
        <v>305</v>
      </c>
      <c r="J413" s="17" t="s">
        <v>1168</v>
      </c>
      <c r="K413" s="17" t="s">
        <v>876</v>
      </c>
      <c r="L413" s="17" t="s">
        <v>877</v>
      </c>
      <c r="M413" s="37" t="s">
        <v>1166</v>
      </c>
      <c r="N413" s="25" t="s">
        <v>165</v>
      </c>
      <c r="O413" s="26" t="s">
        <v>8</v>
      </c>
      <c r="P413" s="26" t="s">
        <v>8</v>
      </c>
      <c r="Q413" s="17" t="s">
        <v>166</v>
      </c>
      <c r="R413" s="42" t="s">
        <v>167</v>
      </c>
      <c r="S413" s="50" t="s">
        <v>168</v>
      </c>
    </row>
    <row r="414" spans="1:19" ht="60" customHeight="1">
      <c r="A414" s="26" t="s">
        <v>1354</v>
      </c>
      <c r="B414" s="24" t="s">
        <v>1356</v>
      </c>
      <c r="C414" s="24" t="s">
        <v>1356</v>
      </c>
      <c r="D414" s="24" t="s">
        <v>1356</v>
      </c>
      <c r="E414" s="49" t="s">
        <v>156</v>
      </c>
      <c r="F414" s="12" t="s">
        <v>157</v>
      </c>
      <c r="G414" s="12" t="s">
        <v>158</v>
      </c>
      <c r="H414" s="17" t="s">
        <v>304</v>
      </c>
      <c r="I414" s="17" t="s">
        <v>305</v>
      </c>
      <c r="J414" s="17" t="s">
        <v>1171</v>
      </c>
      <c r="K414" s="17" t="s">
        <v>879</v>
      </c>
      <c r="L414" s="17" t="s">
        <v>880</v>
      </c>
      <c r="M414" s="37" t="s">
        <v>1166</v>
      </c>
      <c r="N414" s="25" t="s">
        <v>165</v>
      </c>
      <c r="O414" s="26" t="s">
        <v>8</v>
      </c>
      <c r="P414" s="26" t="s">
        <v>8</v>
      </c>
      <c r="Q414" s="17" t="s">
        <v>166</v>
      </c>
      <c r="R414" s="42" t="s">
        <v>167</v>
      </c>
      <c r="S414" s="50" t="s">
        <v>168</v>
      </c>
    </row>
    <row r="415" spans="1:19" ht="60" customHeight="1">
      <c r="A415" s="26" t="s">
        <v>1354</v>
      </c>
      <c r="B415" s="24" t="s">
        <v>1357</v>
      </c>
      <c r="C415" s="24" t="s">
        <v>1357</v>
      </c>
      <c r="D415" s="24" t="s">
        <v>1357</v>
      </c>
      <c r="E415" s="49" t="s">
        <v>156</v>
      </c>
      <c r="F415" s="12" t="s">
        <v>157</v>
      </c>
      <c r="G415" s="12" t="s">
        <v>158</v>
      </c>
      <c r="H415" s="17" t="s">
        <v>304</v>
      </c>
      <c r="I415" s="17" t="s">
        <v>305</v>
      </c>
      <c r="J415" s="17" t="s">
        <v>1174</v>
      </c>
      <c r="K415" s="17" t="s">
        <v>1050</v>
      </c>
      <c r="L415" s="17" t="s">
        <v>883</v>
      </c>
      <c r="M415" s="37" t="s">
        <v>1166</v>
      </c>
      <c r="N415" s="25" t="s">
        <v>165</v>
      </c>
      <c r="O415" s="26" t="s">
        <v>8</v>
      </c>
      <c r="P415" s="26" t="s">
        <v>8</v>
      </c>
      <c r="Q415" s="17" t="s">
        <v>166</v>
      </c>
      <c r="R415" s="42" t="s">
        <v>167</v>
      </c>
      <c r="S415" s="50" t="s">
        <v>168</v>
      </c>
    </row>
    <row r="416" spans="1:19" ht="60" customHeight="1">
      <c r="A416" s="26" t="s">
        <v>1354</v>
      </c>
      <c r="B416" s="24" t="s">
        <v>1358</v>
      </c>
      <c r="C416" s="24" t="s">
        <v>1358</v>
      </c>
      <c r="D416" s="24" t="s">
        <v>1358</v>
      </c>
      <c r="E416" s="49" t="s">
        <v>156</v>
      </c>
      <c r="F416" s="12" t="s">
        <v>157</v>
      </c>
      <c r="G416" s="12" t="s">
        <v>158</v>
      </c>
      <c r="H416" s="17" t="s">
        <v>304</v>
      </c>
      <c r="I416" s="17" t="s">
        <v>305</v>
      </c>
      <c r="J416" s="17" t="s">
        <v>1178</v>
      </c>
      <c r="K416" s="17" t="s">
        <v>886</v>
      </c>
      <c r="L416" s="17" t="s">
        <v>887</v>
      </c>
      <c r="M416" s="37" t="s">
        <v>1166</v>
      </c>
      <c r="N416" s="25" t="s">
        <v>165</v>
      </c>
      <c r="O416" s="26" t="s">
        <v>8</v>
      </c>
      <c r="P416" s="26" t="s">
        <v>8</v>
      </c>
      <c r="Q416" s="17" t="s">
        <v>166</v>
      </c>
      <c r="R416" s="42" t="s">
        <v>167</v>
      </c>
      <c r="S416" s="50" t="s">
        <v>168</v>
      </c>
    </row>
    <row r="417" spans="1:19" ht="60" customHeight="1">
      <c r="A417" s="26" t="s">
        <v>1354</v>
      </c>
      <c r="B417" s="24" t="s">
        <v>1359</v>
      </c>
      <c r="C417" s="24" t="s">
        <v>1359</v>
      </c>
      <c r="D417" s="24" t="s">
        <v>1359</v>
      </c>
      <c r="E417" s="49" t="s">
        <v>156</v>
      </c>
      <c r="F417" s="12" t="s">
        <v>157</v>
      </c>
      <c r="G417" s="12" t="s">
        <v>158</v>
      </c>
      <c r="H417" s="17" t="s">
        <v>304</v>
      </c>
      <c r="I417" s="17" t="s">
        <v>305</v>
      </c>
      <c r="J417" s="17" t="s">
        <v>1182</v>
      </c>
      <c r="K417" s="17" t="s">
        <v>889</v>
      </c>
      <c r="L417" s="17" t="s">
        <v>890</v>
      </c>
      <c r="M417" s="37" t="s">
        <v>1166</v>
      </c>
      <c r="N417" s="25" t="s">
        <v>165</v>
      </c>
      <c r="O417" s="26" t="s">
        <v>8</v>
      </c>
      <c r="P417" s="26" t="s">
        <v>8</v>
      </c>
      <c r="Q417" s="17" t="s">
        <v>166</v>
      </c>
      <c r="R417" s="42" t="s">
        <v>167</v>
      </c>
      <c r="S417" s="50" t="s">
        <v>168</v>
      </c>
    </row>
    <row r="418" spans="1:19" ht="60" customHeight="1">
      <c r="A418" s="26" t="s">
        <v>1354</v>
      </c>
      <c r="B418" s="24" t="s">
        <v>1360</v>
      </c>
      <c r="C418" s="24" t="s">
        <v>1360</v>
      </c>
      <c r="D418" s="24" t="s">
        <v>1360</v>
      </c>
      <c r="E418" s="49" t="s">
        <v>156</v>
      </c>
      <c r="F418" s="12" t="s">
        <v>157</v>
      </c>
      <c r="G418" s="12" t="s">
        <v>158</v>
      </c>
      <c r="H418" s="17" t="s">
        <v>304</v>
      </c>
      <c r="I418" s="17" t="s">
        <v>305</v>
      </c>
      <c r="J418" s="17" t="s">
        <v>1186</v>
      </c>
      <c r="K418" s="17" t="s">
        <v>892</v>
      </c>
      <c r="L418" s="17" t="s">
        <v>893</v>
      </c>
      <c r="M418" s="37" t="s">
        <v>1166</v>
      </c>
      <c r="N418" s="25" t="s">
        <v>165</v>
      </c>
      <c r="O418" s="26" t="s">
        <v>8</v>
      </c>
      <c r="P418" s="26" t="s">
        <v>8</v>
      </c>
      <c r="Q418" s="17" t="s">
        <v>166</v>
      </c>
      <c r="R418" s="42" t="s">
        <v>167</v>
      </c>
      <c r="S418" s="50" t="s">
        <v>168</v>
      </c>
    </row>
    <row r="419" spans="1:19" ht="60" customHeight="1">
      <c r="A419" s="26" t="s">
        <v>1361</v>
      </c>
      <c r="B419" s="24" t="s">
        <v>1362</v>
      </c>
      <c r="C419" s="24" t="s">
        <v>1362</v>
      </c>
      <c r="D419" s="24" t="s">
        <v>1362</v>
      </c>
      <c r="E419" s="49" t="s">
        <v>156</v>
      </c>
      <c r="F419" s="12" t="s">
        <v>157</v>
      </c>
      <c r="G419" s="12" t="s">
        <v>158</v>
      </c>
      <c r="H419" s="17" t="s">
        <v>1164</v>
      </c>
      <c r="I419" s="17" t="s">
        <v>340</v>
      </c>
      <c r="J419" s="17" t="s">
        <v>1190</v>
      </c>
      <c r="K419" s="17" t="s">
        <v>1191</v>
      </c>
      <c r="L419" s="17" t="s">
        <v>1192</v>
      </c>
      <c r="M419" s="37" t="s">
        <v>1166</v>
      </c>
      <c r="N419" s="25" t="s">
        <v>165</v>
      </c>
      <c r="O419" s="26" t="s">
        <v>8</v>
      </c>
      <c r="P419" s="26" t="s">
        <v>8</v>
      </c>
      <c r="Q419" s="17" t="s">
        <v>166</v>
      </c>
      <c r="R419" s="42" t="s">
        <v>167</v>
      </c>
      <c r="S419" s="50" t="s">
        <v>168</v>
      </c>
    </row>
    <row r="420" spans="1:19" ht="60" customHeight="1">
      <c r="A420" s="26" t="s">
        <v>1361</v>
      </c>
      <c r="B420" s="24" t="s">
        <v>1363</v>
      </c>
      <c r="C420" s="24" t="s">
        <v>1363</v>
      </c>
      <c r="D420" s="24" t="s">
        <v>1363</v>
      </c>
      <c r="E420" s="49" t="s">
        <v>156</v>
      </c>
      <c r="F420" s="12" t="s">
        <v>157</v>
      </c>
      <c r="G420" s="12" t="s">
        <v>158</v>
      </c>
      <c r="H420" s="17" t="s">
        <v>1164</v>
      </c>
      <c r="I420" s="17" t="s">
        <v>340</v>
      </c>
      <c r="J420" s="17" t="s">
        <v>1190</v>
      </c>
      <c r="K420" s="17" t="s">
        <v>1194</v>
      </c>
      <c r="L420" s="17" t="s">
        <v>1195</v>
      </c>
      <c r="M420" s="52" t="s">
        <v>1196</v>
      </c>
      <c r="N420" s="22" t="s">
        <v>289</v>
      </c>
      <c r="O420" s="26" t="s">
        <v>8</v>
      </c>
      <c r="P420" s="26" t="s">
        <v>8</v>
      </c>
      <c r="Q420" s="17" t="s">
        <v>166</v>
      </c>
      <c r="R420" s="42" t="s">
        <v>167</v>
      </c>
      <c r="S420" s="50" t="s">
        <v>168</v>
      </c>
    </row>
    <row r="421" spans="1:19" ht="60" customHeight="1">
      <c r="A421" s="26" t="s">
        <v>1364</v>
      </c>
      <c r="B421" s="24" t="s">
        <v>1365</v>
      </c>
      <c r="C421" s="24" t="s">
        <v>1365</v>
      </c>
      <c r="D421" s="24" t="s">
        <v>1365</v>
      </c>
      <c r="E421" s="49" t="s">
        <v>156</v>
      </c>
      <c r="F421" s="12" t="s">
        <v>157</v>
      </c>
      <c r="G421" s="12" t="s">
        <v>158</v>
      </c>
      <c r="H421" s="17" t="s">
        <v>1164</v>
      </c>
      <c r="I421" s="17" t="s">
        <v>350</v>
      </c>
      <c r="J421" s="17" t="s">
        <v>1067</v>
      </c>
      <c r="K421" s="17" t="s">
        <v>352</v>
      </c>
      <c r="L421" s="17" t="s">
        <v>1198</v>
      </c>
      <c r="M421" s="37" t="s">
        <v>1166</v>
      </c>
      <c r="N421" s="25" t="s">
        <v>165</v>
      </c>
      <c r="O421" s="26" t="s">
        <v>8</v>
      </c>
      <c r="P421" s="26" t="s">
        <v>8</v>
      </c>
      <c r="Q421" s="17" t="s">
        <v>166</v>
      </c>
      <c r="R421" s="42" t="s">
        <v>167</v>
      </c>
      <c r="S421" s="50" t="s">
        <v>168</v>
      </c>
    </row>
    <row r="422" spans="1:19" ht="60" customHeight="1">
      <c r="A422" s="26" t="s">
        <v>1364</v>
      </c>
      <c r="B422" s="24" t="s">
        <v>1366</v>
      </c>
      <c r="C422" s="24" t="s">
        <v>1366</v>
      </c>
      <c r="D422" s="24" t="s">
        <v>1366</v>
      </c>
      <c r="E422" s="49" t="s">
        <v>156</v>
      </c>
      <c r="F422" s="12" t="s">
        <v>157</v>
      </c>
      <c r="G422" s="12" t="s">
        <v>158</v>
      </c>
      <c r="H422" s="17" t="s">
        <v>1164</v>
      </c>
      <c r="I422" s="17" t="s">
        <v>350</v>
      </c>
      <c r="J422" s="17" t="s">
        <v>1067</v>
      </c>
      <c r="K422" s="17" t="s">
        <v>1200</v>
      </c>
      <c r="L422" s="17" t="s">
        <v>1201</v>
      </c>
      <c r="M422" s="52" t="s">
        <v>1196</v>
      </c>
      <c r="N422" s="22" t="s">
        <v>289</v>
      </c>
      <c r="O422" s="26" t="s">
        <v>8</v>
      </c>
      <c r="P422" s="26" t="s">
        <v>8</v>
      </c>
      <c r="Q422" s="17" t="s">
        <v>166</v>
      </c>
      <c r="R422" s="42" t="s">
        <v>167</v>
      </c>
      <c r="S422" s="50" t="s">
        <v>168</v>
      </c>
    </row>
    <row r="423" spans="1:19" ht="60" customHeight="1">
      <c r="A423" s="26" t="s">
        <v>1367</v>
      </c>
      <c r="B423" s="24" t="s">
        <v>1368</v>
      </c>
      <c r="C423" s="24" t="s">
        <v>1368</v>
      </c>
      <c r="D423" s="24" t="s">
        <v>1368</v>
      </c>
      <c r="E423" s="49" t="s">
        <v>156</v>
      </c>
      <c r="F423" s="12" t="s">
        <v>157</v>
      </c>
      <c r="G423" s="12" t="s">
        <v>158</v>
      </c>
      <c r="H423" s="17" t="s">
        <v>1164</v>
      </c>
      <c r="I423" s="17" t="s">
        <v>1203</v>
      </c>
      <c r="J423" s="17" t="s">
        <v>1203</v>
      </c>
      <c r="K423" s="17" t="s">
        <v>436</v>
      </c>
      <c r="L423" s="17" t="s">
        <v>376</v>
      </c>
      <c r="M423" s="37" t="s">
        <v>1166</v>
      </c>
      <c r="N423" s="25" t="s">
        <v>165</v>
      </c>
      <c r="O423" s="26" t="s">
        <v>8</v>
      </c>
      <c r="P423" s="26" t="s">
        <v>8</v>
      </c>
      <c r="Q423" s="17" t="s">
        <v>166</v>
      </c>
      <c r="R423" s="42" t="s">
        <v>167</v>
      </c>
      <c r="S423" s="50" t="s">
        <v>168</v>
      </c>
    </row>
    <row r="424" spans="1:19" ht="60" customHeight="1">
      <c r="A424" s="26" t="s">
        <v>1369</v>
      </c>
      <c r="B424" s="24" t="s">
        <v>1370</v>
      </c>
      <c r="C424" s="24" t="s">
        <v>1370</v>
      </c>
      <c r="D424" s="24" t="s">
        <v>1370</v>
      </c>
      <c r="E424" s="49" t="s">
        <v>156</v>
      </c>
      <c r="F424" s="12" t="s">
        <v>157</v>
      </c>
      <c r="G424" s="12" t="s">
        <v>158</v>
      </c>
      <c r="H424" s="17" t="s">
        <v>1164</v>
      </c>
      <c r="I424" s="17" t="s">
        <v>1206</v>
      </c>
      <c r="J424" s="17" t="s">
        <v>1206</v>
      </c>
      <c r="K424" s="17" t="s">
        <v>1207</v>
      </c>
      <c r="L424" s="17" t="s">
        <v>1323</v>
      </c>
      <c r="M424" s="37" t="s">
        <v>1166</v>
      </c>
      <c r="N424" s="25" t="s">
        <v>165</v>
      </c>
      <c r="O424" s="26" t="s">
        <v>8</v>
      </c>
      <c r="P424" s="26" t="s">
        <v>8</v>
      </c>
      <c r="Q424" s="17" t="s">
        <v>166</v>
      </c>
      <c r="R424" s="42" t="s">
        <v>167</v>
      </c>
      <c r="S424" s="50" t="s">
        <v>168</v>
      </c>
    </row>
    <row r="425" spans="1:19" ht="60" customHeight="1">
      <c r="A425" s="26" t="s">
        <v>1371</v>
      </c>
      <c r="B425" s="24" t="s">
        <v>1372</v>
      </c>
      <c r="C425" s="24" t="s">
        <v>1372</v>
      </c>
      <c r="D425" s="24" t="s">
        <v>1372</v>
      </c>
      <c r="E425" s="49" t="s">
        <v>156</v>
      </c>
      <c r="F425" s="12" t="s">
        <v>157</v>
      </c>
      <c r="G425" s="12" t="s">
        <v>158</v>
      </c>
      <c r="H425" s="17" t="s">
        <v>1164</v>
      </c>
      <c r="I425" s="17" t="s">
        <v>1211</v>
      </c>
      <c r="J425" s="17" t="s">
        <v>1212</v>
      </c>
      <c r="K425" s="17" t="s">
        <v>1213</v>
      </c>
      <c r="L425" s="17" t="s">
        <v>1214</v>
      </c>
      <c r="M425" s="37" t="s">
        <v>1166</v>
      </c>
      <c r="N425" s="25" t="s">
        <v>165</v>
      </c>
      <c r="O425" s="26" t="s">
        <v>8</v>
      </c>
      <c r="P425" s="26" t="s">
        <v>8</v>
      </c>
      <c r="Q425" s="17" t="s">
        <v>166</v>
      </c>
      <c r="R425" s="42" t="s">
        <v>167</v>
      </c>
      <c r="S425" s="50" t="s">
        <v>168</v>
      </c>
    </row>
    <row r="426" spans="1:19" ht="60" customHeight="1">
      <c r="A426" s="26" t="s">
        <v>1371</v>
      </c>
      <c r="B426" s="24" t="s">
        <v>1373</v>
      </c>
      <c r="C426" s="24" t="s">
        <v>1373</v>
      </c>
      <c r="D426" s="24" t="s">
        <v>1373</v>
      </c>
      <c r="E426" s="49" t="s">
        <v>156</v>
      </c>
      <c r="F426" s="12" t="s">
        <v>157</v>
      </c>
      <c r="G426" s="12" t="s">
        <v>158</v>
      </c>
      <c r="H426" s="17" t="s">
        <v>1164</v>
      </c>
      <c r="I426" s="17" t="s">
        <v>1211</v>
      </c>
      <c r="J426" s="17" t="s">
        <v>1216</v>
      </c>
      <c r="K426" s="17" t="s">
        <v>1217</v>
      </c>
      <c r="L426" s="17" t="s">
        <v>1218</v>
      </c>
      <c r="M426" s="37" t="s">
        <v>1166</v>
      </c>
      <c r="N426" s="25" t="s">
        <v>165</v>
      </c>
      <c r="O426" s="26" t="s">
        <v>8</v>
      </c>
      <c r="P426" s="26" t="s">
        <v>8</v>
      </c>
      <c r="Q426" s="17" t="s">
        <v>166</v>
      </c>
      <c r="R426" s="42" t="s">
        <v>167</v>
      </c>
      <c r="S426" s="50" t="s">
        <v>168</v>
      </c>
    </row>
    <row r="427" spans="1:19" ht="60" customHeight="1">
      <c r="A427" s="26" t="s">
        <v>630</v>
      </c>
      <c r="B427" s="24" t="s">
        <v>1374</v>
      </c>
      <c r="C427" s="24" t="s">
        <v>1374</v>
      </c>
      <c r="D427" s="24" t="s">
        <v>1374</v>
      </c>
      <c r="E427" s="49" t="s">
        <v>156</v>
      </c>
      <c r="F427" s="12" t="s">
        <v>157</v>
      </c>
      <c r="G427" s="12" t="s">
        <v>489</v>
      </c>
      <c r="H427" s="17" t="s">
        <v>1229</v>
      </c>
      <c r="I427" s="17" t="s">
        <v>1375</v>
      </c>
      <c r="J427" s="17" t="s">
        <v>647</v>
      </c>
      <c r="K427" s="17" t="s">
        <v>1376</v>
      </c>
      <c r="L427" s="17" t="s">
        <v>1377</v>
      </c>
      <c r="M427" s="37" t="s">
        <v>164</v>
      </c>
      <c r="N427" s="25" t="s">
        <v>165</v>
      </c>
      <c r="O427" s="26" t="s">
        <v>8</v>
      </c>
      <c r="P427" s="26" t="s">
        <v>8</v>
      </c>
      <c r="Q427" s="17" t="s">
        <v>166</v>
      </c>
      <c r="R427" s="42" t="s">
        <v>167</v>
      </c>
      <c r="S427" s="50" t="s">
        <v>168</v>
      </c>
    </row>
    <row r="428" spans="1:19" ht="60" customHeight="1">
      <c r="A428" s="26" t="s">
        <v>1378</v>
      </c>
      <c r="B428" s="24" t="s">
        <v>1379</v>
      </c>
      <c r="C428" s="24" t="s">
        <v>1379</v>
      </c>
      <c r="D428" s="24" t="s">
        <v>1379</v>
      </c>
      <c r="E428" s="49" t="s">
        <v>156</v>
      </c>
      <c r="F428" s="12" t="s">
        <v>157</v>
      </c>
      <c r="G428" s="12" t="s">
        <v>489</v>
      </c>
      <c r="H428" s="17" t="s">
        <v>1229</v>
      </c>
      <c r="I428" s="17" t="s">
        <v>1380</v>
      </c>
      <c r="J428" s="17" t="s">
        <v>1381</v>
      </c>
      <c r="K428" s="17" t="s">
        <v>1382</v>
      </c>
      <c r="L428" s="17" t="s">
        <v>1383</v>
      </c>
      <c r="M428" s="37" t="s">
        <v>164</v>
      </c>
      <c r="N428" s="25" t="s">
        <v>165</v>
      </c>
      <c r="O428" s="26" t="s">
        <v>8</v>
      </c>
      <c r="P428" s="26" t="s">
        <v>8</v>
      </c>
      <c r="Q428" s="17" t="s">
        <v>166</v>
      </c>
      <c r="R428" s="42" t="s">
        <v>167</v>
      </c>
      <c r="S428" s="50" t="s">
        <v>168</v>
      </c>
    </row>
    <row r="429" spans="1:19" ht="60" customHeight="1">
      <c r="A429" s="26" t="s">
        <v>1384</v>
      </c>
      <c r="B429" s="24" t="s">
        <v>1385</v>
      </c>
      <c r="C429" s="24" t="s">
        <v>1385</v>
      </c>
      <c r="D429" s="24" t="s">
        <v>1385</v>
      </c>
      <c r="E429" s="49" t="s">
        <v>156</v>
      </c>
      <c r="F429" s="12" t="s">
        <v>157</v>
      </c>
      <c r="G429" s="12" t="s">
        <v>489</v>
      </c>
      <c r="H429" s="17" t="s">
        <v>1229</v>
      </c>
      <c r="I429" s="17" t="s">
        <v>1380</v>
      </c>
      <c r="J429" s="17" t="s">
        <v>1380</v>
      </c>
      <c r="K429" s="17" t="s">
        <v>1386</v>
      </c>
      <c r="L429" s="17" t="s">
        <v>1387</v>
      </c>
      <c r="M429" s="37" t="s">
        <v>164</v>
      </c>
      <c r="N429" s="25" t="s">
        <v>165</v>
      </c>
      <c r="O429" s="26" t="s">
        <v>8</v>
      </c>
      <c r="P429" s="26" t="s">
        <v>8</v>
      </c>
      <c r="Q429" s="17" t="s">
        <v>166</v>
      </c>
      <c r="R429" s="42" t="s">
        <v>167</v>
      </c>
      <c r="S429" s="50" t="s">
        <v>168</v>
      </c>
    </row>
    <row r="430" spans="1:19" ht="60" customHeight="1">
      <c r="A430" s="26" t="s">
        <v>1388</v>
      </c>
      <c r="B430" s="24" t="s">
        <v>1389</v>
      </c>
      <c r="C430" s="24" t="s">
        <v>1389</v>
      </c>
      <c r="D430" s="24" t="s">
        <v>1389</v>
      </c>
      <c r="E430" s="49" t="s">
        <v>156</v>
      </c>
      <c r="F430" s="12" t="s">
        <v>157</v>
      </c>
      <c r="G430" s="12" t="s">
        <v>489</v>
      </c>
      <c r="H430" s="17" t="s">
        <v>1229</v>
      </c>
      <c r="I430" s="17" t="s">
        <v>647</v>
      </c>
      <c r="J430" s="17" t="s">
        <v>1390</v>
      </c>
      <c r="K430" s="17" t="s">
        <v>1391</v>
      </c>
      <c r="L430" s="17" t="s">
        <v>644</v>
      </c>
      <c r="M430" s="37" t="s">
        <v>164</v>
      </c>
      <c r="N430" s="25" t="s">
        <v>165</v>
      </c>
      <c r="O430" s="26" t="s">
        <v>8</v>
      </c>
      <c r="P430" s="26" t="s">
        <v>8</v>
      </c>
      <c r="Q430" s="17" t="s">
        <v>166</v>
      </c>
      <c r="R430" s="42" t="s">
        <v>167</v>
      </c>
      <c r="S430" s="50" t="s">
        <v>168</v>
      </c>
    </row>
    <row r="431" spans="1:19" ht="60" customHeight="1">
      <c r="A431" s="26" t="s">
        <v>1392</v>
      </c>
      <c r="B431" s="24" t="s">
        <v>1393</v>
      </c>
      <c r="C431" s="24" t="s">
        <v>1393</v>
      </c>
      <c r="D431" s="24" t="s">
        <v>1393</v>
      </c>
      <c r="E431" s="49" t="s">
        <v>156</v>
      </c>
      <c r="F431" s="12" t="s">
        <v>157</v>
      </c>
      <c r="G431" s="12" t="s">
        <v>489</v>
      </c>
      <c r="H431" s="17" t="s">
        <v>1229</v>
      </c>
      <c r="I431" s="17" t="s">
        <v>647</v>
      </c>
      <c r="J431" s="17" t="s">
        <v>1394</v>
      </c>
      <c r="K431" s="17" t="s">
        <v>649</v>
      </c>
      <c r="L431" s="17" t="s">
        <v>1395</v>
      </c>
      <c r="M431" s="37" t="s">
        <v>164</v>
      </c>
      <c r="N431" s="25" t="s">
        <v>165</v>
      </c>
      <c r="O431" s="26" t="s">
        <v>8</v>
      </c>
      <c r="P431" s="26" t="s">
        <v>8</v>
      </c>
      <c r="Q431" s="17" t="s">
        <v>166</v>
      </c>
      <c r="R431" s="42" t="s">
        <v>167</v>
      </c>
      <c r="S431" s="50" t="s">
        <v>168</v>
      </c>
    </row>
    <row r="432" spans="1:19" ht="60" customHeight="1">
      <c r="A432" s="26" t="s">
        <v>1392</v>
      </c>
      <c r="B432" s="24" t="s">
        <v>1396</v>
      </c>
      <c r="C432" s="24" t="s">
        <v>1396</v>
      </c>
      <c r="D432" s="24" t="s">
        <v>1396</v>
      </c>
      <c r="E432" s="49" t="s">
        <v>156</v>
      </c>
      <c r="F432" s="12" t="s">
        <v>157</v>
      </c>
      <c r="G432" s="12" t="s">
        <v>489</v>
      </c>
      <c r="H432" s="17" t="s">
        <v>1229</v>
      </c>
      <c r="I432" s="17" t="s">
        <v>647</v>
      </c>
      <c r="J432" s="17" t="s">
        <v>1394</v>
      </c>
      <c r="K432" s="17" t="s">
        <v>1397</v>
      </c>
      <c r="L432" s="17" t="s">
        <v>1398</v>
      </c>
      <c r="M432" s="37" t="s">
        <v>288</v>
      </c>
      <c r="N432" s="22" t="s">
        <v>289</v>
      </c>
      <c r="O432" s="26" t="s">
        <v>8</v>
      </c>
      <c r="P432" s="26" t="s">
        <v>8</v>
      </c>
      <c r="Q432" s="17" t="s">
        <v>166</v>
      </c>
      <c r="R432" s="42" t="s">
        <v>167</v>
      </c>
      <c r="S432" s="50" t="s">
        <v>168</v>
      </c>
    </row>
    <row r="433" spans="1:19" ht="60" customHeight="1">
      <c r="A433" s="26" t="s">
        <v>1399</v>
      </c>
      <c r="B433" s="24" t="s">
        <v>1400</v>
      </c>
      <c r="C433" s="24" t="s">
        <v>1400</v>
      </c>
      <c r="D433" s="24" t="s">
        <v>1400</v>
      </c>
      <c r="E433" s="49" t="s">
        <v>156</v>
      </c>
      <c r="F433" s="12" t="s">
        <v>157</v>
      </c>
      <c r="G433" s="12" t="s">
        <v>489</v>
      </c>
      <c r="H433" s="17" t="s">
        <v>1229</v>
      </c>
      <c r="I433" s="17" t="s">
        <v>1401</v>
      </c>
      <c r="J433" s="17" t="s">
        <v>656</v>
      </c>
      <c r="K433" s="17" t="s">
        <v>1402</v>
      </c>
      <c r="L433" s="17" t="s">
        <v>658</v>
      </c>
      <c r="M433" s="37" t="s">
        <v>164</v>
      </c>
      <c r="N433" s="25" t="s">
        <v>165</v>
      </c>
      <c r="O433" s="26" t="s">
        <v>8</v>
      </c>
      <c r="P433" s="26" t="s">
        <v>8</v>
      </c>
      <c r="Q433" s="17" t="s">
        <v>166</v>
      </c>
      <c r="R433" s="42" t="s">
        <v>167</v>
      </c>
      <c r="S433" s="50" t="s">
        <v>168</v>
      </c>
    </row>
    <row r="434" spans="1:19" ht="60" customHeight="1">
      <c r="A434" s="26" t="s">
        <v>1403</v>
      </c>
      <c r="B434" s="24" t="s">
        <v>1404</v>
      </c>
      <c r="C434" s="24" t="s">
        <v>1404</v>
      </c>
      <c r="D434" s="24" t="s">
        <v>1404</v>
      </c>
      <c r="E434" s="49" t="s">
        <v>156</v>
      </c>
      <c r="F434" s="12" t="s">
        <v>157</v>
      </c>
      <c r="G434" s="12" t="s">
        <v>489</v>
      </c>
      <c r="H434" s="17" t="s">
        <v>1229</v>
      </c>
      <c r="I434" s="17" t="s">
        <v>1401</v>
      </c>
      <c r="J434" s="17" t="s">
        <v>1405</v>
      </c>
      <c r="K434" s="17" t="s">
        <v>1406</v>
      </c>
      <c r="L434" s="17" t="s">
        <v>1407</v>
      </c>
      <c r="M434" s="37" t="s">
        <v>164</v>
      </c>
      <c r="N434" s="25" t="s">
        <v>165</v>
      </c>
      <c r="O434" s="26" t="s">
        <v>8</v>
      </c>
      <c r="P434" s="26" t="s">
        <v>8</v>
      </c>
      <c r="Q434" s="17" t="s">
        <v>166</v>
      </c>
      <c r="R434" s="42" t="s">
        <v>167</v>
      </c>
      <c r="S434" s="50" t="s">
        <v>168</v>
      </c>
    </row>
    <row r="435" spans="1:19" ht="60" customHeight="1">
      <c r="A435" s="26" t="s">
        <v>1408</v>
      </c>
      <c r="B435" s="24" t="s">
        <v>1409</v>
      </c>
      <c r="C435" s="24" t="s">
        <v>1409</v>
      </c>
      <c r="D435" s="24" t="s">
        <v>1409</v>
      </c>
      <c r="E435" s="49" t="s">
        <v>156</v>
      </c>
      <c r="F435" s="12" t="s">
        <v>157</v>
      </c>
      <c r="G435" s="12" t="s">
        <v>489</v>
      </c>
      <c r="H435" s="17" t="s">
        <v>1229</v>
      </c>
      <c r="I435" s="17" t="s">
        <v>1410</v>
      </c>
      <c r="J435" s="17" t="s">
        <v>795</v>
      </c>
      <c r="K435" s="17" t="s">
        <v>1411</v>
      </c>
      <c r="L435" s="17" t="s">
        <v>1412</v>
      </c>
      <c r="M435" s="37" t="s">
        <v>164</v>
      </c>
      <c r="N435" s="25" t="s">
        <v>165</v>
      </c>
      <c r="O435" s="26" t="s">
        <v>8</v>
      </c>
      <c r="P435" s="26" t="s">
        <v>12</v>
      </c>
      <c r="Q435" s="17" t="s">
        <v>166</v>
      </c>
      <c r="R435" s="42" t="s">
        <v>167</v>
      </c>
      <c r="S435" s="50" t="s">
        <v>168</v>
      </c>
    </row>
    <row r="436" spans="1:19" ht="60" customHeight="1">
      <c r="A436" s="26" t="s">
        <v>1413</v>
      </c>
      <c r="B436" s="24" t="s">
        <v>1414</v>
      </c>
      <c r="C436" s="24" t="s">
        <v>1414</v>
      </c>
      <c r="D436" s="24" t="s">
        <v>1414</v>
      </c>
      <c r="E436" s="49" t="s">
        <v>156</v>
      </c>
      <c r="F436" s="12" t="s">
        <v>157</v>
      </c>
      <c r="G436" s="12" t="s">
        <v>489</v>
      </c>
      <c r="H436" s="17" t="s">
        <v>1229</v>
      </c>
      <c r="I436" s="17" t="s">
        <v>1415</v>
      </c>
      <c r="J436" s="17" t="s">
        <v>1416</v>
      </c>
      <c r="K436" s="17" t="s">
        <v>1417</v>
      </c>
      <c r="L436" s="17" t="s">
        <v>1418</v>
      </c>
      <c r="M436" s="37" t="s">
        <v>164</v>
      </c>
      <c r="N436" s="25" t="s">
        <v>165</v>
      </c>
      <c r="O436" s="26" t="s">
        <v>8</v>
      </c>
      <c r="P436" s="26" t="s">
        <v>12</v>
      </c>
      <c r="Q436" s="17" t="s">
        <v>166</v>
      </c>
      <c r="R436" s="42" t="s">
        <v>167</v>
      </c>
      <c r="S436" s="50" t="s">
        <v>168</v>
      </c>
    </row>
    <row r="437" spans="1:19" ht="60" customHeight="1">
      <c r="A437" s="26" t="s">
        <v>1413</v>
      </c>
      <c r="B437" s="24" t="s">
        <v>1419</v>
      </c>
      <c r="C437" s="24" t="s">
        <v>1419</v>
      </c>
      <c r="D437" s="24" t="s">
        <v>1419</v>
      </c>
      <c r="E437" s="49" t="s">
        <v>156</v>
      </c>
      <c r="F437" s="12" t="s">
        <v>157</v>
      </c>
      <c r="G437" s="12" t="s">
        <v>489</v>
      </c>
      <c r="H437" s="17" t="s">
        <v>511</v>
      </c>
      <c r="I437" s="17" t="s">
        <v>495</v>
      </c>
      <c r="J437" s="17" t="s">
        <v>521</v>
      </c>
      <c r="K437" s="27" t="s">
        <v>674</v>
      </c>
      <c r="L437" s="28" t="s">
        <v>523</v>
      </c>
      <c r="M437" s="14" t="s">
        <v>164</v>
      </c>
      <c r="N437" s="15" t="s">
        <v>165</v>
      </c>
      <c r="O437" s="26" t="s">
        <v>8</v>
      </c>
      <c r="P437" s="26" t="s">
        <v>12</v>
      </c>
      <c r="Q437" s="17" t="s">
        <v>166</v>
      </c>
      <c r="R437" s="42" t="s">
        <v>167</v>
      </c>
      <c r="S437" s="50" t="s">
        <v>168</v>
      </c>
    </row>
    <row r="438" spans="1:19" ht="60" customHeight="1">
      <c r="A438" s="26" t="s">
        <v>1413</v>
      </c>
      <c r="B438" s="24" t="s">
        <v>1420</v>
      </c>
      <c r="C438" s="24" t="s">
        <v>1420</v>
      </c>
      <c r="D438" s="24" t="s">
        <v>1420</v>
      </c>
      <c r="E438" s="49" t="s">
        <v>156</v>
      </c>
      <c r="F438" s="12" t="s">
        <v>157</v>
      </c>
      <c r="G438" s="12" t="s">
        <v>489</v>
      </c>
      <c r="H438" s="17" t="s">
        <v>511</v>
      </c>
      <c r="I438" s="17" t="s">
        <v>495</v>
      </c>
      <c r="J438" s="17" t="s">
        <v>525</v>
      </c>
      <c r="K438" s="27" t="s">
        <v>526</v>
      </c>
      <c r="L438" s="28" t="s">
        <v>527</v>
      </c>
      <c r="M438" s="14" t="s">
        <v>164</v>
      </c>
      <c r="N438" s="15" t="s">
        <v>165</v>
      </c>
      <c r="O438" s="26" t="s">
        <v>8</v>
      </c>
      <c r="P438" s="26" t="s">
        <v>12</v>
      </c>
      <c r="Q438" s="17" t="s">
        <v>166</v>
      </c>
      <c r="R438" s="42" t="s">
        <v>167</v>
      </c>
      <c r="S438" s="50" t="s">
        <v>168</v>
      </c>
    </row>
    <row r="439" spans="1:19" ht="60" customHeight="1">
      <c r="A439" s="26" t="s">
        <v>1421</v>
      </c>
      <c r="B439" s="24" t="s">
        <v>1422</v>
      </c>
      <c r="C439" s="24" t="s">
        <v>1422</v>
      </c>
      <c r="D439" s="24" t="s">
        <v>1422</v>
      </c>
      <c r="E439" s="49" t="s">
        <v>156</v>
      </c>
      <c r="F439" s="12" t="s">
        <v>157</v>
      </c>
      <c r="G439" s="12" t="s">
        <v>489</v>
      </c>
      <c r="H439" s="17" t="s">
        <v>511</v>
      </c>
      <c r="I439" s="17" t="s">
        <v>495</v>
      </c>
      <c r="J439" s="17" t="s">
        <v>529</v>
      </c>
      <c r="K439" s="27" t="s">
        <v>530</v>
      </c>
      <c r="L439" s="28" t="s">
        <v>531</v>
      </c>
      <c r="M439" s="14" t="s">
        <v>164</v>
      </c>
      <c r="N439" s="15" t="s">
        <v>165</v>
      </c>
      <c r="O439" s="26" t="s">
        <v>8</v>
      </c>
      <c r="P439" s="26" t="s">
        <v>12</v>
      </c>
      <c r="Q439" s="17" t="s">
        <v>166</v>
      </c>
      <c r="R439" s="42" t="s">
        <v>167</v>
      </c>
      <c r="S439" s="50" t="s">
        <v>168</v>
      </c>
    </row>
    <row r="440" spans="1:19" ht="60" customHeight="1">
      <c r="A440" s="26" t="s">
        <v>1423</v>
      </c>
      <c r="B440" s="24" t="s">
        <v>1424</v>
      </c>
      <c r="C440" s="24" t="s">
        <v>1424</v>
      </c>
      <c r="D440" s="24" t="s">
        <v>1424</v>
      </c>
      <c r="E440" s="49" t="s">
        <v>156</v>
      </c>
      <c r="F440" s="12" t="s">
        <v>157</v>
      </c>
      <c r="G440" s="12" t="s">
        <v>489</v>
      </c>
      <c r="H440" s="17" t="s">
        <v>511</v>
      </c>
      <c r="I440" s="17" t="s">
        <v>495</v>
      </c>
      <c r="J440" s="17" t="s">
        <v>533</v>
      </c>
      <c r="K440" s="27" t="s">
        <v>534</v>
      </c>
      <c r="L440" s="28" t="s">
        <v>535</v>
      </c>
      <c r="M440" s="14" t="s">
        <v>164</v>
      </c>
      <c r="N440" s="15" t="s">
        <v>165</v>
      </c>
      <c r="O440" s="26" t="s">
        <v>8</v>
      </c>
      <c r="P440" s="26" t="s">
        <v>12</v>
      </c>
      <c r="Q440" s="17" t="s">
        <v>166</v>
      </c>
      <c r="R440" s="42" t="s">
        <v>167</v>
      </c>
      <c r="S440" s="50" t="s">
        <v>168</v>
      </c>
    </row>
    <row r="441" spans="1:19" ht="60" customHeight="1">
      <c r="A441" s="26" t="s">
        <v>1425</v>
      </c>
      <c r="B441" s="24" t="s">
        <v>1426</v>
      </c>
      <c r="C441" s="24" t="s">
        <v>1426</v>
      </c>
      <c r="D441" s="24" t="s">
        <v>1426</v>
      </c>
      <c r="E441" s="49" t="s">
        <v>156</v>
      </c>
      <c r="F441" s="12" t="s">
        <v>157</v>
      </c>
      <c r="G441" s="12" t="s">
        <v>489</v>
      </c>
      <c r="H441" s="17" t="s">
        <v>511</v>
      </c>
      <c r="I441" s="17" t="s">
        <v>495</v>
      </c>
      <c r="J441" s="17" t="s">
        <v>537</v>
      </c>
      <c r="K441" s="27" t="s">
        <v>538</v>
      </c>
      <c r="L441" s="28" t="s">
        <v>539</v>
      </c>
      <c r="M441" s="14" t="s">
        <v>288</v>
      </c>
      <c r="N441" s="22" t="s">
        <v>289</v>
      </c>
      <c r="O441" s="26" t="s">
        <v>8</v>
      </c>
      <c r="P441" s="26" t="s">
        <v>12</v>
      </c>
      <c r="Q441" s="17" t="s">
        <v>166</v>
      </c>
      <c r="R441" s="42" t="s">
        <v>167</v>
      </c>
      <c r="S441" s="50" t="s">
        <v>168</v>
      </c>
    </row>
    <row r="442" spans="1:19" ht="60" customHeight="1">
      <c r="A442" s="35" t="s">
        <v>1427</v>
      </c>
      <c r="B442" s="29" t="s">
        <v>1428</v>
      </c>
      <c r="C442" s="29" t="s">
        <v>1428</v>
      </c>
      <c r="D442" s="29" t="s">
        <v>1428</v>
      </c>
      <c r="E442" s="49" t="s">
        <v>156</v>
      </c>
      <c r="F442" s="30" t="s">
        <v>157</v>
      </c>
      <c r="G442" s="12" t="s">
        <v>489</v>
      </c>
      <c r="H442" s="23" t="s">
        <v>511</v>
      </c>
      <c r="I442" s="23" t="s">
        <v>495</v>
      </c>
      <c r="J442" s="23" t="s">
        <v>517</v>
      </c>
      <c r="K442" s="31" t="s">
        <v>680</v>
      </c>
      <c r="L442" s="32" t="s">
        <v>542</v>
      </c>
      <c r="M442" s="33" t="s">
        <v>164</v>
      </c>
      <c r="N442" s="34" t="s">
        <v>165</v>
      </c>
      <c r="O442" s="26" t="s">
        <v>8</v>
      </c>
      <c r="P442" s="35" t="s">
        <v>12</v>
      </c>
      <c r="Q442" s="23" t="s">
        <v>166</v>
      </c>
      <c r="R442" s="42" t="s">
        <v>167</v>
      </c>
      <c r="S442" s="50" t="s">
        <v>168</v>
      </c>
    </row>
    <row r="443" spans="1:19" ht="60" customHeight="1">
      <c r="A443" s="26" t="s">
        <v>1429</v>
      </c>
      <c r="B443" s="24" t="s">
        <v>1430</v>
      </c>
      <c r="C443" s="24" t="s">
        <v>1430</v>
      </c>
      <c r="D443" s="24" t="s">
        <v>1430</v>
      </c>
      <c r="E443" s="49" t="s">
        <v>156</v>
      </c>
      <c r="F443" s="12" t="s">
        <v>157</v>
      </c>
      <c r="G443" s="12" t="s">
        <v>489</v>
      </c>
      <c r="H443" s="17" t="s">
        <v>511</v>
      </c>
      <c r="I443" s="17" t="s">
        <v>495</v>
      </c>
      <c r="J443" s="17" t="s">
        <v>544</v>
      </c>
      <c r="K443" s="27" t="s">
        <v>682</v>
      </c>
      <c r="L443" s="28" t="s">
        <v>546</v>
      </c>
      <c r="M443" s="14" t="s">
        <v>164</v>
      </c>
      <c r="N443" s="15" t="s">
        <v>165</v>
      </c>
      <c r="O443" s="26" t="s">
        <v>8</v>
      </c>
      <c r="P443" s="26" t="s">
        <v>12</v>
      </c>
      <c r="Q443" s="17" t="s">
        <v>166</v>
      </c>
      <c r="R443" s="42" t="s">
        <v>167</v>
      </c>
      <c r="S443" s="50" t="s">
        <v>168</v>
      </c>
    </row>
    <row r="444" spans="1:19" ht="60" customHeight="1">
      <c r="A444" s="26" t="s">
        <v>1431</v>
      </c>
      <c r="B444" s="24" t="s">
        <v>1432</v>
      </c>
      <c r="C444" s="24" t="s">
        <v>1432</v>
      </c>
      <c r="D444" s="24" t="s">
        <v>1432</v>
      </c>
      <c r="E444" s="49" t="s">
        <v>156</v>
      </c>
      <c r="F444" s="12" t="s">
        <v>157</v>
      </c>
      <c r="G444" s="12" t="s">
        <v>489</v>
      </c>
      <c r="H444" s="17" t="s">
        <v>511</v>
      </c>
      <c r="I444" s="17" t="s">
        <v>495</v>
      </c>
      <c r="J444" s="17" t="s">
        <v>548</v>
      </c>
      <c r="K444" s="27" t="s">
        <v>549</v>
      </c>
      <c r="L444" s="28" t="s">
        <v>550</v>
      </c>
      <c r="M444" s="14" t="s">
        <v>288</v>
      </c>
      <c r="N444" s="22" t="s">
        <v>289</v>
      </c>
      <c r="O444" s="26" t="s">
        <v>8</v>
      </c>
      <c r="P444" s="26" t="s">
        <v>12</v>
      </c>
      <c r="Q444" s="17" t="s">
        <v>166</v>
      </c>
      <c r="R444" s="42" t="s">
        <v>167</v>
      </c>
      <c r="S444" s="50" t="s">
        <v>168</v>
      </c>
    </row>
    <row r="445" spans="1:19" ht="60" customHeight="1">
      <c r="A445" s="26" t="s">
        <v>1433</v>
      </c>
      <c r="B445" s="24" t="s">
        <v>1434</v>
      </c>
      <c r="C445" s="24" t="s">
        <v>1434</v>
      </c>
      <c r="D445" s="24" t="s">
        <v>1434</v>
      </c>
      <c r="E445" s="49" t="s">
        <v>156</v>
      </c>
      <c r="F445" s="12" t="s">
        <v>157</v>
      </c>
      <c r="G445" s="12" t="s">
        <v>489</v>
      </c>
      <c r="H445" s="17" t="s">
        <v>511</v>
      </c>
      <c r="I445" s="17" t="s">
        <v>495</v>
      </c>
      <c r="J445" s="17" t="s">
        <v>552</v>
      </c>
      <c r="K445" s="27" t="s">
        <v>553</v>
      </c>
      <c r="L445" s="28" t="s">
        <v>554</v>
      </c>
      <c r="M445" s="14" t="s">
        <v>288</v>
      </c>
      <c r="N445" s="22" t="s">
        <v>289</v>
      </c>
      <c r="O445" s="26" t="s">
        <v>8</v>
      </c>
      <c r="P445" s="26" t="s">
        <v>12</v>
      </c>
      <c r="Q445" s="17" t="s">
        <v>166</v>
      </c>
      <c r="R445" s="42" t="s">
        <v>167</v>
      </c>
      <c r="S445" s="50" t="s">
        <v>168</v>
      </c>
    </row>
    <row r="446" spans="1:19" ht="60" customHeight="1">
      <c r="A446" s="26" t="s">
        <v>1435</v>
      </c>
      <c r="B446" s="24" t="s">
        <v>1436</v>
      </c>
      <c r="C446" s="24" t="s">
        <v>1436</v>
      </c>
      <c r="D446" s="24" t="s">
        <v>1436</v>
      </c>
      <c r="E446" s="49" t="s">
        <v>156</v>
      </c>
      <c r="F446" s="12" t="s">
        <v>157</v>
      </c>
      <c r="G446" s="12" t="s">
        <v>489</v>
      </c>
      <c r="H446" s="17" t="s">
        <v>511</v>
      </c>
      <c r="I446" s="17" t="s">
        <v>495</v>
      </c>
      <c r="J446" s="17" t="s">
        <v>552</v>
      </c>
      <c r="K446" s="27" t="s">
        <v>818</v>
      </c>
      <c r="L446" s="28" t="s">
        <v>557</v>
      </c>
      <c r="M446" s="14" t="s">
        <v>288</v>
      </c>
      <c r="N446" s="22" t="s">
        <v>289</v>
      </c>
      <c r="O446" s="26" t="s">
        <v>8</v>
      </c>
      <c r="P446" s="26" t="s">
        <v>12</v>
      </c>
      <c r="Q446" s="17" t="s">
        <v>166</v>
      </c>
      <c r="R446" s="42" t="s">
        <v>167</v>
      </c>
      <c r="S446" s="50" t="s">
        <v>168</v>
      </c>
    </row>
    <row r="447" spans="1:19" ht="60" customHeight="1">
      <c r="A447" s="26" t="s">
        <v>1437</v>
      </c>
      <c r="B447" s="24" t="s">
        <v>1438</v>
      </c>
      <c r="C447" s="24" t="s">
        <v>1438</v>
      </c>
      <c r="D447" s="24" t="s">
        <v>1438</v>
      </c>
      <c r="E447" s="49" t="s">
        <v>156</v>
      </c>
      <c r="F447" s="12" t="s">
        <v>157</v>
      </c>
      <c r="G447" s="12" t="s">
        <v>489</v>
      </c>
      <c r="H447" s="17" t="s">
        <v>511</v>
      </c>
      <c r="I447" s="17" t="s">
        <v>495</v>
      </c>
      <c r="J447" s="17" t="s">
        <v>552</v>
      </c>
      <c r="K447" s="27" t="s">
        <v>820</v>
      </c>
      <c r="L447" s="28" t="s">
        <v>560</v>
      </c>
      <c r="M447" s="14" t="s">
        <v>288</v>
      </c>
      <c r="N447" s="22" t="s">
        <v>289</v>
      </c>
      <c r="O447" s="26" t="s">
        <v>8</v>
      </c>
      <c r="P447" s="26" t="s">
        <v>12</v>
      </c>
      <c r="Q447" s="17" t="s">
        <v>166</v>
      </c>
      <c r="R447" s="42" t="s">
        <v>167</v>
      </c>
      <c r="S447" s="50" t="s">
        <v>168</v>
      </c>
    </row>
    <row r="448" spans="1:19" ht="60" customHeight="1">
      <c r="A448" s="26" t="s">
        <v>1439</v>
      </c>
      <c r="B448" s="24" t="s">
        <v>1440</v>
      </c>
      <c r="C448" s="24" t="s">
        <v>1440</v>
      </c>
      <c r="D448" s="24" t="s">
        <v>1440</v>
      </c>
      <c r="E448" s="49" t="s">
        <v>156</v>
      </c>
      <c r="F448" s="12" t="s">
        <v>157</v>
      </c>
      <c r="G448" s="12" t="s">
        <v>489</v>
      </c>
      <c r="H448" s="17" t="s">
        <v>511</v>
      </c>
      <c r="I448" s="17" t="s">
        <v>495</v>
      </c>
      <c r="J448" s="17" t="s">
        <v>552</v>
      </c>
      <c r="K448" s="27" t="s">
        <v>575</v>
      </c>
      <c r="L448" s="28" t="s">
        <v>563</v>
      </c>
      <c r="M448" s="14" t="s">
        <v>288</v>
      </c>
      <c r="N448" s="22" t="s">
        <v>289</v>
      </c>
      <c r="O448" s="26" t="s">
        <v>8</v>
      </c>
      <c r="P448" s="26" t="s">
        <v>12</v>
      </c>
      <c r="Q448" s="17" t="s">
        <v>166</v>
      </c>
      <c r="R448" s="42" t="s">
        <v>167</v>
      </c>
      <c r="S448" s="50" t="s">
        <v>168</v>
      </c>
    </row>
    <row r="449" spans="1:19" ht="60" customHeight="1">
      <c r="A449" s="26" t="s">
        <v>1441</v>
      </c>
      <c r="B449" s="24" t="s">
        <v>1442</v>
      </c>
      <c r="C449" s="24" t="s">
        <v>1442</v>
      </c>
      <c r="D449" s="24" t="s">
        <v>1442</v>
      </c>
      <c r="E449" s="49" t="s">
        <v>156</v>
      </c>
      <c r="F449" s="12" t="s">
        <v>157</v>
      </c>
      <c r="G449" s="12" t="s">
        <v>489</v>
      </c>
      <c r="H449" s="17" t="s">
        <v>511</v>
      </c>
      <c r="I449" s="17" t="s">
        <v>495</v>
      </c>
      <c r="J449" s="17" t="s">
        <v>565</v>
      </c>
      <c r="K449" s="27" t="s">
        <v>823</v>
      </c>
      <c r="L449" s="28" t="s">
        <v>567</v>
      </c>
      <c r="M449" s="14" t="s">
        <v>288</v>
      </c>
      <c r="N449" s="22" t="s">
        <v>289</v>
      </c>
      <c r="O449" s="26" t="s">
        <v>8</v>
      </c>
      <c r="P449" s="26" t="s">
        <v>12</v>
      </c>
      <c r="Q449" s="17" t="s">
        <v>166</v>
      </c>
      <c r="R449" s="42" t="s">
        <v>167</v>
      </c>
      <c r="S449" s="50" t="s">
        <v>168</v>
      </c>
    </row>
    <row r="450" spans="1:19" ht="60" customHeight="1">
      <c r="A450" s="26" t="s">
        <v>1443</v>
      </c>
      <c r="B450" s="24" t="s">
        <v>1444</v>
      </c>
      <c r="C450" s="24" t="s">
        <v>1444</v>
      </c>
      <c r="D450" s="24" t="s">
        <v>1444</v>
      </c>
      <c r="E450" s="49" t="s">
        <v>156</v>
      </c>
      <c r="F450" s="12" t="s">
        <v>157</v>
      </c>
      <c r="G450" s="12" t="s">
        <v>489</v>
      </c>
      <c r="H450" s="17" t="s">
        <v>511</v>
      </c>
      <c r="I450" s="17" t="s">
        <v>495</v>
      </c>
      <c r="J450" s="17" t="s">
        <v>565</v>
      </c>
      <c r="K450" s="27" t="s">
        <v>825</v>
      </c>
      <c r="L450" s="28" t="s">
        <v>570</v>
      </c>
      <c r="M450" s="14" t="s">
        <v>288</v>
      </c>
      <c r="N450" s="22" t="s">
        <v>289</v>
      </c>
      <c r="O450" s="26" t="s">
        <v>8</v>
      </c>
      <c r="P450" s="26" t="s">
        <v>12</v>
      </c>
      <c r="Q450" s="17" t="s">
        <v>166</v>
      </c>
      <c r="R450" s="42" t="s">
        <v>167</v>
      </c>
      <c r="S450" s="50" t="s">
        <v>168</v>
      </c>
    </row>
    <row r="451" spans="1:19" ht="60" customHeight="1">
      <c r="A451" s="26" t="s">
        <v>1445</v>
      </c>
      <c r="B451" s="24" t="s">
        <v>1446</v>
      </c>
      <c r="C451" s="24" t="s">
        <v>1446</v>
      </c>
      <c r="D451" s="24" t="s">
        <v>1446</v>
      </c>
      <c r="E451" s="49" t="s">
        <v>156</v>
      </c>
      <c r="F451" s="12" t="s">
        <v>157</v>
      </c>
      <c r="G451" s="12" t="s">
        <v>489</v>
      </c>
      <c r="H451" s="17" t="s">
        <v>511</v>
      </c>
      <c r="I451" s="17" t="s">
        <v>495</v>
      </c>
      <c r="J451" s="17" t="s">
        <v>565</v>
      </c>
      <c r="K451" s="27" t="s">
        <v>827</v>
      </c>
      <c r="L451" s="28" t="s">
        <v>573</v>
      </c>
      <c r="M451" s="14" t="s">
        <v>288</v>
      </c>
      <c r="N451" s="22" t="s">
        <v>289</v>
      </c>
      <c r="O451" s="26" t="s">
        <v>8</v>
      </c>
      <c r="P451" s="26" t="s">
        <v>12</v>
      </c>
      <c r="Q451" s="17" t="s">
        <v>166</v>
      </c>
      <c r="R451" s="42" t="s">
        <v>167</v>
      </c>
      <c r="S451" s="50" t="s">
        <v>168</v>
      </c>
    </row>
    <row r="452" spans="1:19" ht="60" customHeight="1">
      <c r="A452" s="26" t="s">
        <v>1447</v>
      </c>
      <c r="B452" s="24" t="s">
        <v>1448</v>
      </c>
      <c r="C452" s="24" t="s">
        <v>1448</v>
      </c>
      <c r="D452" s="24" t="s">
        <v>1448</v>
      </c>
      <c r="E452" s="49" t="s">
        <v>156</v>
      </c>
      <c r="F452" s="12" t="s">
        <v>157</v>
      </c>
      <c r="G452" s="12" t="s">
        <v>489</v>
      </c>
      <c r="H452" s="17" t="s">
        <v>511</v>
      </c>
      <c r="I452" s="17" t="s">
        <v>495</v>
      </c>
      <c r="J452" s="17" t="s">
        <v>565</v>
      </c>
      <c r="K452" s="27" t="s">
        <v>575</v>
      </c>
      <c r="L452" s="28" t="s">
        <v>576</v>
      </c>
      <c r="M452" s="14" t="s">
        <v>288</v>
      </c>
      <c r="N452" s="22" t="s">
        <v>289</v>
      </c>
      <c r="O452" s="26" t="s">
        <v>8</v>
      </c>
      <c r="P452" s="26" t="s">
        <v>12</v>
      </c>
      <c r="Q452" s="17" t="s">
        <v>166</v>
      </c>
      <c r="R452" s="42" t="s">
        <v>167</v>
      </c>
      <c r="S452" s="50" t="s">
        <v>168</v>
      </c>
    </row>
    <row r="453" spans="1:19" ht="60" customHeight="1">
      <c r="A453" s="26" t="s">
        <v>1449</v>
      </c>
      <c r="B453" s="24" t="s">
        <v>1450</v>
      </c>
      <c r="C453" s="24" t="s">
        <v>1450</v>
      </c>
      <c r="D453" s="24" t="s">
        <v>1450</v>
      </c>
      <c r="E453" s="49" t="s">
        <v>156</v>
      </c>
      <c r="F453" s="12" t="s">
        <v>157</v>
      </c>
      <c r="G453" s="12" t="s">
        <v>489</v>
      </c>
      <c r="H453" s="17" t="s">
        <v>511</v>
      </c>
      <c r="I453" s="17" t="s">
        <v>495</v>
      </c>
      <c r="J453" s="17" t="s">
        <v>565</v>
      </c>
      <c r="K453" s="27" t="s">
        <v>578</v>
      </c>
      <c r="L453" s="28" t="s">
        <v>579</v>
      </c>
      <c r="M453" s="14" t="s">
        <v>288</v>
      </c>
      <c r="N453" s="22" t="s">
        <v>289</v>
      </c>
      <c r="O453" s="26" t="s">
        <v>8</v>
      </c>
      <c r="P453" s="26" t="s">
        <v>12</v>
      </c>
      <c r="Q453" s="17" t="s">
        <v>166</v>
      </c>
      <c r="R453" s="42" t="s">
        <v>167</v>
      </c>
      <c r="S453" s="50" t="s">
        <v>168</v>
      </c>
    </row>
    <row r="454" spans="1:19" ht="60" customHeight="1">
      <c r="A454" s="26" t="s">
        <v>1451</v>
      </c>
      <c r="B454" s="24" t="s">
        <v>1452</v>
      </c>
      <c r="C454" s="24" t="s">
        <v>1452</v>
      </c>
      <c r="D454" s="24" t="s">
        <v>1452</v>
      </c>
      <c r="E454" s="49" t="s">
        <v>156</v>
      </c>
      <c r="F454" s="12" t="s">
        <v>157</v>
      </c>
      <c r="G454" s="12" t="s">
        <v>489</v>
      </c>
      <c r="H454" s="17" t="s">
        <v>511</v>
      </c>
      <c r="I454" s="17" t="s">
        <v>495</v>
      </c>
      <c r="J454" s="17" t="s">
        <v>565</v>
      </c>
      <c r="K454" s="27" t="s">
        <v>581</v>
      </c>
      <c r="L454" s="28" t="s">
        <v>582</v>
      </c>
      <c r="M454" s="14" t="s">
        <v>288</v>
      </c>
      <c r="N454" s="22" t="s">
        <v>289</v>
      </c>
      <c r="O454" s="26" t="s">
        <v>8</v>
      </c>
      <c r="P454" s="26" t="s">
        <v>12</v>
      </c>
      <c r="Q454" s="17" t="s">
        <v>166</v>
      </c>
      <c r="R454" s="42" t="s">
        <v>167</v>
      </c>
      <c r="S454" s="50" t="s">
        <v>168</v>
      </c>
    </row>
    <row r="455" spans="1:19" ht="60" customHeight="1">
      <c r="A455" s="26" t="s">
        <v>1453</v>
      </c>
      <c r="B455" s="24" t="s">
        <v>1454</v>
      </c>
      <c r="C455" s="24" t="s">
        <v>1454</v>
      </c>
      <c r="D455" s="24" t="s">
        <v>1454</v>
      </c>
      <c r="E455" s="49" t="s">
        <v>156</v>
      </c>
      <c r="F455" s="12" t="s">
        <v>157</v>
      </c>
      <c r="G455" s="12" t="s">
        <v>489</v>
      </c>
      <c r="H455" s="17" t="s">
        <v>511</v>
      </c>
      <c r="I455" s="17" t="s">
        <v>495</v>
      </c>
      <c r="J455" s="17" t="s">
        <v>565</v>
      </c>
      <c r="K455" s="27" t="s">
        <v>584</v>
      </c>
      <c r="L455" s="28" t="s">
        <v>585</v>
      </c>
      <c r="M455" s="14" t="s">
        <v>288</v>
      </c>
      <c r="N455" s="22" t="s">
        <v>289</v>
      </c>
      <c r="O455" s="26" t="s">
        <v>8</v>
      </c>
      <c r="P455" s="26" t="s">
        <v>12</v>
      </c>
      <c r="Q455" s="17" t="s">
        <v>166</v>
      </c>
      <c r="R455" s="42" t="s">
        <v>167</v>
      </c>
      <c r="S455" s="50" t="s">
        <v>168</v>
      </c>
    </row>
    <row r="456" spans="1:19" ht="60" customHeight="1">
      <c r="A456" s="26" t="s">
        <v>1455</v>
      </c>
      <c r="B456" s="24" t="s">
        <v>1456</v>
      </c>
      <c r="C456" s="24" t="s">
        <v>1456</v>
      </c>
      <c r="D456" s="24" t="s">
        <v>1456</v>
      </c>
      <c r="E456" s="49" t="s">
        <v>156</v>
      </c>
      <c r="F456" s="12" t="s">
        <v>157</v>
      </c>
      <c r="G456" s="12" t="s">
        <v>489</v>
      </c>
      <c r="H456" s="17" t="s">
        <v>511</v>
      </c>
      <c r="I456" s="17" t="s">
        <v>495</v>
      </c>
      <c r="J456" s="17" t="s">
        <v>587</v>
      </c>
      <c r="K456" s="27" t="s">
        <v>588</v>
      </c>
      <c r="L456" s="28" t="s">
        <v>589</v>
      </c>
      <c r="M456" s="14" t="s">
        <v>288</v>
      </c>
      <c r="N456" s="22" t="s">
        <v>289</v>
      </c>
      <c r="O456" s="26" t="s">
        <v>8</v>
      </c>
      <c r="P456" s="26" t="s">
        <v>12</v>
      </c>
      <c r="Q456" s="17" t="s">
        <v>166</v>
      </c>
      <c r="R456" s="42" t="s">
        <v>167</v>
      </c>
      <c r="S456" s="50" t="s">
        <v>168</v>
      </c>
    </row>
    <row r="457" spans="1:19" ht="60" customHeight="1">
      <c r="A457" s="26" t="s">
        <v>1457</v>
      </c>
      <c r="B457" s="24" t="s">
        <v>1458</v>
      </c>
      <c r="C457" s="24" t="s">
        <v>1458</v>
      </c>
      <c r="D457" s="24" t="s">
        <v>1458</v>
      </c>
      <c r="E457" s="49" t="s">
        <v>156</v>
      </c>
      <c r="F457" s="12" t="s">
        <v>157</v>
      </c>
      <c r="G457" s="12" t="s">
        <v>489</v>
      </c>
      <c r="H457" s="17" t="s">
        <v>511</v>
      </c>
      <c r="I457" s="17" t="s">
        <v>495</v>
      </c>
      <c r="J457" s="17" t="s">
        <v>591</v>
      </c>
      <c r="K457" s="27" t="s">
        <v>592</v>
      </c>
      <c r="L457" s="28" t="s">
        <v>593</v>
      </c>
      <c r="M457" s="14" t="s">
        <v>288</v>
      </c>
      <c r="N457" s="22" t="s">
        <v>289</v>
      </c>
      <c r="O457" s="26" t="s">
        <v>8</v>
      </c>
      <c r="P457" s="26" t="s">
        <v>12</v>
      </c>
      <c r="Q457" s="17" t="s">
        <v>166</v>
      </c>
      <c r="R457" s="42" t="s">
        <v>167</v>
      </c>
      <c r="S457" s="50" t="s">
        <v>168</v>
      </c>
    </row>
    <row r="458" spans="1:19" ht="60" customHeight="1">
      <c r="A458" s="26" t="s">
        <v>1459</v>
      </c>
      <c r="B458" s="24" t="s">
        <v>1460</v>
      </c>
      <c r="C458" s="24" t="s">
        <v>1460</v>
      </c>
      <c r="D458" s="24" t="s">
        <v>1460</v>
      </c>
      <c r="E458" s="49" t="s">
        <v>156</v>
      </c>
      <c r="F458" s="12" t="s">
        <v>157</v>
      </c>
      <c r="G458" s="12" t="s">
        <v>489</v>
      </c>
      <c r="H458" s="17" t="s">
        <v>511</v>
      </c>
      <c r="I458" s="17" t="s">
        <v>495</v>
      </c>
      <c r="J458" s="17" t="s">
        <v>595</v>
      </c>
      <c r="K458" s="27" t="s">
        <v>698</v>
      </c>
      <c r="L458" s="28" t="s">
        <v>597</v>
      </c>
      <c r="M458" s="14" t="s">
        <v>164</v>
      </c>
      <c r="N458" s="15" t="s">
        <v>165</v>
      </c>
      <c r="O458" s="26" t="s">
        <v>8</v>
      </c>
      <c r="P458" s="26" t="s">
        <v>12</v>
      </c>
      <c r="Q458" s="17" t="s">
        <v>166</v>
      </c>
      <c r="R458" s="42" t="s">
        <v>167</v>
      </c>
      <c r="S458" s="50" t="s">
        <v>168</v>
      </c>
    </row>
    <row r="459" spans="1:19" ht="60" customHeight="1">
      <c r="A459" s="26" t="s">
        <v>1461</v>
      </c>
      <c r="B459" s="24" t="s">
        <v>1462</v>
      </c>
      <c r="C459" s="24" t="s">
        <v>1462</v>
      </c>
      <c r="D459" s="24" t="s">
        <v>1462</v>
      </c>
      <c r="E459" s="49" t="s">
        <v>156</v>
      </c>
      <c r="F459" s="12" t="s">
        <v>157</v>
      </c>
      <c r="G459" s="12" t="s">
        <v>489</v>
      </c>
      <c r="H459" s="17" t="s">
        <v>511</v>
      </c>
      <c r="I459" s="17" t="s">
        <v>495</v>
      </c>
      <c r="J459" s="17" t="s">
        <v>599</v>
      </c>
      <c r="K459" s="27" t="s">
        <v>600</v>
      </c>
      <c r="L459" s="28" t="s">
        <v>601</v>
      </c>
      <c r="M459" s="14" t="s">
        <v>164</v>
      </c>
      <c r="N459" s="15" t="s">
        <v>165</v>
      </c>
      <c r="O459" s="26" t="s">
        <v>8</v>
      </c>
      <c r="P459" s="26" t="s">
        <v>12</v>
      </c>
      <c r="Q459" s="17" t="s">
        <v>166</v>
      </c>
      <c r="R459" s="42" t="s">
        <v>167</v>
      </c>
      <c r="S459" s="50" t="s">
        <v>168</v>
      </c>
    </row>
    <row r="460" spans="1:19" ht="60" customHeight="1">
      <c r="A460" s="26" t="s">
        <v>1463</v>
      </c>
      <c r="B460" s="24" t="s">
        <v>1464</v>
      </c>
      <c r="C460" s="24" t="s">
        <v>1464</v>
      </c>
      <c r="D460" s="24" t="s">
        <v>1464</v>
      </c>
      <c r="E460" s="49" t="s">
        <v>156</v>
      </c>
      <c r="F460" s="12" t="s">
        <v>157</v>
      </c>
      <c r="G460" s="12" t="s">
        <v>489</v>
      </c>
      <c r="H460" s="17" t="s">
        <v>511</v>
      </c>
      <c r="I460" s="17" t="s">
        <v>495</v>
      </c>
      <c r="J460" s="17" t="s">
        <v>603</v>
      </c>
      <c r="K460" s="27" t="s">
        <v>701</v>
      </c>
      <c r="L460" s="28" t="s">
        <v>605</v>
      </c>
      <c r="M460" s="14" t="s">
        <v>164</v>
      </c>
      <c r="N460" s="15" t="s">
        <v>165</v>
      </c>
      <c r="O460" s="26" t="s">
        <v>8</v>
      </c>
      <c r="P460" s="26" t="s">
        <v>12</v>
      </c>
      <c r="Q460" s="17" t="s">
        <v>166</v>
      </c>
      <c r="R460" s="42" t="s">
        <v>167</v>
      </c>
      <c r="S460" s="50" t="s">
        <v>168</v>
      </c>
    </row>
    <row r="461" spans="1:19" ht="60" customHeight="1">
      <c r="A461" s="26" t="s">
        <v>515</v>
      </c>
      <c r="B461" s="24" t="s">
        <v>1465</v>
      </c>
      <c r="C461" s="24" t="s">
        <v>1465</v>
      </c>
      <c r="D461" s="24" t="s">
        <v>1465</v>
      </c>
      <c r="E461" s="49" t="s">
        <v>156</v>
      </c>
      <c r="F461" s="12" t="s">
        <v>157</v>
      </c>
      <c r="G461" s="12" t="s">
        <v>489</v>
      </c>
      <c r="H461" s="17" t="s">
        <v>511</v>
      </c>
      <c r="I461" s="17" t="s">
        <v>495</v>
      </c>
      <c r="J461" s="17" t="s">
        <v>607</v>
      </c>
      <c r="K461" s="36" t="s">
        <v>608</v>
      </c>
      <c r="L461" s="28" t="s">
        <v>609</v>
      </c>
      <c r="M461" s="14" t="s">
        <v>288</v>
      </c>
      <c r="N461" s="22" t="s">
        <v>289</v>
      </c>
      <c r="O461" s="26" t="s">
        <v>8</v>
      </c>
      <c r="P461" s="26" t="s">
        <v>8</v>
      </c>
      <c r="Q461" s="17" t="s">
        <v>166</v>
      </c>
      <c r="R461" s="42" t="s">
        <v>167</v>
      </c>
      <c r="S461" s="50" t="s">
        <v>168</v>
      </c>
    </row>
    <row r="462" spans="1:19" ht="60" customHeight="1">
      <c r="A462" s="26" t="s">
        <v>515</v>
      </c>
      <c r="B462" s="24" t="s">
        <v>1466</v>
      </c>
      <c r="C462" s="24" t="s">
        <v>1466</v>
      </c>
      <c r="D462" s="24" t="s">
        <v>1466</v>
      </c>
      <c r="E462" s="49" t="s">
        <v>156</v>
      </c>
      <c r="F462" s="12" t="s">
        <v>157</v>
      </c>
      <c r="G462" s="12" t="s">
        <v>489</v>
      </c>
      <c r="H462" s="17" t="s">
        <v>511</v>
      </c>
      <c r="I462" s="17" t="s">
        <v>495</v>
      </c>
      <c r="J462" s="17" t="s">
        <v>607</v>
      </c>
      <c r="K462" s="36" t="s">
        <v>611</v>
      </c>
      <c r="L462" s="28" t="s">
        <v>609</v>
      </c>
      <c r="M462" s="14" t="s">
        <v>288</v>
      </c>
      <c r="N462" s="22" t="s">
        <v>289</v>
      </c>
      <c r="O462" s="26" t="s">
        <v>8</v>
      </c>
      <c r="P462" s="26" t="s">
        <v>8</v>
      </c>
      <c r="Q462" s="17" t="s">
        <v>166</v>
      </c>
      <c r="R462" s="42" t="s">
        <v>167</v>
      </c>
      <c r="S462" s="50" t="s">
        <v>168</v>
      </c>
    </row>
    <row r="463" spans="1:19" ht="60" customHeight="1">
      <c r="A463" s="26" t="s">
        <v>1467</v>
      </c>
      <c r="B463" s="24" t="s">
        <v>1468</v>
      </c>
      <c r="C463" s="24" t="s">
        <v>1468</v>
      </c>
      <c r="D463" s="24" t="s">
        <v>1468</v>
      </c>
      <c r="E463" s="49" t="s">
        <v>156</v>
      </c>
      <c r="F463" s="12" t="s">
        <v>157</v>
      </c>
      <c r="G463" s="12" t="s">
        <v>489</v>
      </c>
      <c r="H463" s="17" t="s">
        <v>1229</v>
      </c>
      <c r="I463" s="17" t="s">
        <v>1469</v>
      </c>
      <c r="J463" s="17" t="s">
        <v>1470</v>
      </c>
      <c r="K463" s="17" t="s">
        <v>1471</v>
      </c>
      <c r="L463" s="17" t="s">
        <v>1472</v>
      </c>
      <c r="M463" s="37" t="s">
        <v>164</v>
      </c>
      <c r="N463" s="25" t="s">
        <v>165</v>
      </c>
      <c r="O463" s="26" t="s">
        <v>8</v>
      </c>
      <c r="P463" s="26" t="s">
        <v>12</v>
      </c>
      <c r="Q463" s="17" t="s">
        <v>166</v>
      </c>
      <c r="R463" s="42" t="s">
        <v>167</v>
      </c>
      <c r="S463" s="50" t="s">
        <v>168</v>
      </c>
    </row>
    <row r="464" spans="1:19" ht="60" customHeight="1">
      <c r="A464" s="26" t="s">
        <v>1473</v>
      </c>
      <c r="B464" s="24" t="s">
        <v>1474</v>
      </c>
      <c r="C464" s="24" t="s">
        <v>1474</v>
      </c>
      <c r="D464" s="24" t="s">
        <v>1474</v>
      </c>
      <c r="E464" s="49" t="s">
        <v>156</v>
      </c>
      <c r="F464" s="12" t="s">
        <v>157</v>
      </c>
      <c r="G464" s="12" t="s">
        <v>489</v>
      </c>
      <c r="H464" s="17" t="s">
        <v>1229</v>
      </c>
      <c r="I464" s="17" t="s">
        <v>1475</v>
      </c>
      <c r="J464" s="17" t="s">
        <v>1476</v>
      </c>
      <c r="K464" s="17" t="s">
        <v>1477</v>
      </c>
      <c r="L464" s="17" t="s">
        <v>1478</v>
      </c>
      <c r="M464" s="37" t="s">
        <v>164</v>
      </c>
      <c r="N464" s="25" t="s">
        <v>165</v>
      </c>
      <c r="O464" s="26" t="s">
        <v>8</v>
      </c>
      <c r="P464" s="26" t="s">
        <v>12</v>
      </c>
      <c r="Q464" s="17" t="s">
        <v>166</v>
      </c>
      <c r="R464" s="42" t="s">
        <v>167</v>
      </c>
      <c r="S464" s="50" t="s">
        <v>168</v>
      </c>
    </row>
    <row r="465" spans="1:19" ht="60" customHeight="1">
      <c r="A465" s="26" t="s">
        <v>1479</v>
      </c>
      <c r="B465" s="24" t="s">
        <v>1480</v>
      </c>
      <c r="C465" s="24" t="s">
        <v>1480</v>
      </c>
      <c r="D465" s="24" t="s">
        <v>1480</v>
      </c>
      <c r="E465" s="49" t="s">
        <v>156</v>
      </c>
      <c r="F465" s="12" t="s">
        <v>157</v>
      </c>
      <c r="G465" s="12" t="s">
        <v>489</v>
      </c>
      <c r="H465" s="17" t="s">
        <v>1229</v>
      </c>
      <c r="I465" s="17" t="s">
        <v>1481</v>
      </c>
      <c r="J465" s="17" t="s">
        <v>1476</v>
      </c>
      <c r="K465" s="17" t="s">
        <v>1482</v>
      </c>
      <c r="L465" s="17" t="s">
        <v>1483</v>
      </c>
      <c r="M465" s="37" t="s">
        <v>164</v>
      </c>
      <c r="N465" s="25" t="s">
        <v>165</v>
      </c>
      <c r="O465" s="26" t="s">
        <v>8</v>
      </c>
      <c r="P465" s="26" t="s">
        <v>12</v>
      </c>
      <c r="Q465" s="17" t="s">
        <v>166</v>
      </c>
      <c r="R465" s="42" t="s">
        <v>167</v>
      </c>
      <c r="S465" s="50" t="s">
        <v>168</v>
      </c>
    </row>
    <row r="466" spans="1:19" ht="60" customHeight="1">
      <c r="A466" s="26" t="s">
        <v>1484</v>
      </c>
      <c r="B466" s="24" t="s">
        <v>1485</v>
      </c>
      <c r="C466" s="24" t="s">
        <v>1485</v>
      </c>
      <c r="D466" s="24" t="s">
        <v>1485</v>
      </c>
      <c r="E466" s="49" t="s">
        <v>156</v>
      </c>
      <c r="F466" s="12" t="s">
        <v>157</v>
      </c>
      <c r="G466" s="12" t="s">
        <v>489</v>
      </c>
      <c r="H466" s="17" t="s">
        <v>1229</v>
      </c>
      <c r="I466" s="17" t="s">
        <v>1481</v>
      </c>
      <c r="J466" s="17" t="s">
        <v>1476</v>
      </c>
      <c r="K466" s="17" t="s">
        <v>1486</v>
      </c>
      <c r="L466" s="17" t="s">
        <v>1487</v>
      </c>
      <c r="M466" s="37" t="s">
        <v>164</v>
      </c>
      <c r="N466" s="25" t="s">
        <v>165</v>
      </c>
      <c r="O466" s="26" t="s">
        <v>8</v>
      </c>
      <c r="P466" s="26" t="s">
        <v>12</v>
      </c>
      <c r="Q466" s="17" t="s">
        <v>166</v>
      </c>
      <c r="R466" s="42" t="s">
        <v>167</v>
      </c>
      <c r="S466" s="50" t="s">
        <v>168</v>
      </c>
    </row>
    <row r="467" spans="1:19" ht="60" customHeight="1">
      <c r="A467" s="26" t="s">
        <v>1488</v>
      </c>
      <c r="B467" s="24" t="s">
        <v>1489</v>
      </c>
      <c r="C467" s="24" t="s">
        <v>1489</v>
      </c>
      <c r="D467" s="24" t="s">
        <v>1489</v>
      </c>
      <c r="E467" s="49" t="s">
        <v>156</v>
      </c>
      <c r="F467" s="12" t="s">
        <v>157</v>
      </c>
      <c r="G467" s="12" t="s">
        <v>489</v>
      </c>
      <c r="H467" s="17" t="s">
        <v>1229</v>
      </c>
      <c r="I467" s="17" t="s">
        <v>1481</v>
      </c>
      <c r="J467" s="17" t="s">
        <v>1476</v>
      </c>
      <c r="K467" s="17" t="s">
        <v>1490</v>
      </c>
      <c r="L467" s="17" t="s">
        <v>1491</v>
      </c>
      <c r="M467" s="37" t="s">
        <v>288</v>
      </c>
      <c r="N467" s="22" t="s">
        <v>289</v>
      </c>
      <c r="O467" s="26" t="s">
        <v>8</v>
      </c>
      <c r="P467" s="26" t="s">
        <v>12</v>
      </c>
      <c r="Q467" s="17" t="s">
        <v>166</v>
      </c>
      <c r="R467" s="42" t="s">
        <v>167</v>
      </c>
      <c r="S467" s="50" t="s">
        <v>168</v>
      </c>
    </row>
    <row r="468" spans="1:19" ht="60" customHeight="1">
      <c r="A468" s="26" t="s">
        <v>1492</v>
      </c>
      <c r="B468" s="24" t="s">
        <v>1493</v>
      </c>
      <c r="C468" s="24" t="s">
        <v>1493</v>
      </c>
      <c r="D468" s="24" t="s">
        <v>1493</v>
      </c>
      <c r="E468" s="49" t="s">
        <v>156</v>
      </c>
      <c r="F468" s="12" t="s">
        <v>157</v>
      </c>
      <c r="G468" s="12" t="s">
        <v>489</v>
      </c>
      <c r="H468" s="17" t="s">
        <v>1229</v>
      </c>
      <c r="I468" s="17" t="s">
        <v>1481</v>
      </c>
      <c r="J468" s="17" t="s">
        <v>1494</v>
      </c>
      <c r="K468" s="17" t="s">
        <v>1495</v>
      </c>
      <c r="L468" s="17" t="s">
        <v>1496</v>
      </c>
      <c r="M468" s="37" t="s">
        <v>164</v>
      </c>
      <c r="N468" s="25" t="s">
        <v>165</v>
      </c>
      <c r="O468" s="26" t="s">
        <v>8</v>
      </c>
      <c r="P468" s="26" t="s">
        <v>12</v>
      </c>
      <c r="Q468" s="17" t="s">
        <v>166</v>
      </c>
      <c r="R468" s="42" t="s">
        <v>167</v>
      </c>
      <c r="S468" s="50" t="s">
        <v>168</v>
      </c>
    </row>
    <row r="469" spans="1:19" ht="60" customHeight="1">
      <c r="A469" s="26" t="s">
        <v>1497</v>
      </c>
      <c r="B469" s="24" t="s">
        <v>1498</v>
      </c>
      <c r="C469" s="24" t="s">
        <v>1498</v>
      </c>
      <c r="D469" s="24" t="s">
        <v>1498</v>
      </c>
      <c r="E469" s="49" t="s">
        <v>156</v>
      </c>
      <c r="F469" s="12" t="s">
        <v>157</v>
      </c>
      <c r="G469" s="12" t="s">
        <v>489</v>
      </c>
      <c r="H469" s="17" t="s">
        <v>1229</v>
      </c>
      <c r="I469" s="17" t="s">
        <v>1481</v>
      </c>
      <c r="J469" s="17" t="s">
        <v>1499</v>
      </c>
      <c r="K469" s="17" t="s">
        <v>1500</v>
      </c>
      <c r="L469" s="17" t="s">
        <v>1501</v>
      </c>
      <c r="M469" s="37" t="s">
        <v>164</v>
      </c>
      <c r="N469" s="25" t="s">
        <v>165</v>
      </c>
      <c r="O469" s="26" t="s">
        <v>8</v>
      </c>
      <c r="P469" s="26" t="s">
        <v>12</v>
      </c>
      <c r="Q469" s="17" t="s">
        <v>166</v>
      </c>
      <c r="R469" s="42" t="s">
        <v>167</v>
      </c>
      <c r="S469" s="50" t="s">
        <v>168</v>
      </c>
    </row>
    <row r="470" spans="1:19" ht="60" customHeight="1">
      <c r="A470" s="26" t="s">
        <v>1502</v>
      </c>
      <c r="B470" s="24" t="s">
        <v>1503</v>
      </c>
      <c r="C470" s="24" t="s">
        <v>1503</v>
      </c>
      <c r="D470" s="24" t="s">
        <v>1503</v>
      </c>
      <c r="E470" s="49" t="s">
        <v>156</v>
      </c>
      <c r="F470" s="12" t="s">
        <v>157</v>
      </c>
      <c r="G470" s="12" t="s">
        <v>489</v>
      </c>
      <c r="H470" s="17" t="s">
        <v>1229</v>
      </c>
      <c r="I470" s="17" t="s">
        <v>1481</v>
      </c>
      <c r="J470" s="17" t="s">
        <v>1504</v>
      </c>
      <c r="K470" s="17" t="s">
        <v>1505</v>
      </c>
      <c r="L470" s="17" t="s">
        <v>1506</v>
      </c>
      <c r="M470" s="37" t="s">
        <v>164</v>
      </c>
      <c r="N470" s="25" t="s">
        <v>165</v>
      </c>
      <c r="O470" s="26" t="s">
        <v>8</v>
      </c>
      <c r="P470" s="26" t="s">
        <v>12</v>
      </c>
      <c r="Q470" s="17" t="s">
        <v>166</v>
      </c>
      <c r="R470" s="42" t="s">
        <v>167</v>
      </c>
      <c r="S470" s="50" t="s">
        <v>168</v>
      </c>
    </row>
    <row r="471" spans="1:19" ht="60" customHeight="1">
      <c r="A471" s="26" t="s">
        <v>1502</v>
      </c>
      <c r="B471" s="24" t="s">
        <v>1507</v>
      </c>
      <c r="C471" s="24" t="s">
        <v>1507</v>
      </c>
      <c r="D471" s="24" t="s">
        <v>1507</v>
      </c>
      <c r="E471" s="49" t="s">
        <v>156</v>
      </c>
      <c r="F471" s="12" t="s">
        <v>157</v>
      </c>
      <c r="G471" s="12" t="s">
        <v>489</v>
      </c>
      <c r="H471" s="17" t="s">
        <v>1229</v>
      </c>
      <c r="I471" s="17" t="s">
        <v>1481</v>
      </c>
      <c r="J471" s="17" t="s">
        <v>1508</v>
      </c>
      <c r="K471" s="17" t="s">
        <v>1509</v>
      </c>
      <c r="L471" s="17" t="s">
        <v>1510</v>
      </c>
      <c r="M471" s="37" t="s">
        <v>288</v>
      </c>
      <c r="N471" s="22" t="s">
        <v>289</v>
      </c>
      <c r="O471" s="26" t="s">
        <v>8</v>
      </c>
      <c r="P471" s="26" t="s">
        <v>12</v>
      </c>
      <c r="Q471" s="17" t="s">
        <v>166</v>
      </c>
      <c r="R471" s="42" t="s">
        <v>167</v>
      </c>
      <c r="S471" s="50" t="s">
        <v>168</v>
      </c>
    </row>
    <row r="472" spans="1:19" ht="60" customHeight="1">
      <c r="A472" s="26" t="s">
        <v>1502</v>
      </c>
      <c r="B472" s="24" t="s">
        <v>1511</v>
      </c>
      <c r="C472" s="24" t="s">
        <v>1511</v>
      </c>
      <c r="D472" s="24" t="s">
        <v>1511</v>
      </c>
      <c r="E472" s="49" t="s">
        <v>156</v>
      </c>
      <c r="F472" s="12" t="s">
        <v>157</v>
      </c>
      <c r="G472" s="12" t="s">
        <v>489</v>
      </c>
      <c r="H472" s="17" t="s">
        <v>1229</v>
      </c>
      <c r="I472" s="17" t="s">
        <v>1481</v>
      </c>
      <c r="J472" s="17" t="s">
        <v>1512</v>
      </c>
      <c r="K472" s="17" t="s">
        <v>1513</v>
      </c>
      <c r="L472" s="17" t="s">
        <v>1514</v>
      </c>
      <c r="M472" s="37" t="s">
        <v>164</v>
      </c>
      <c r="N472" s="25" t="s">
        <v>165</v>
      </c>
      <c r="O472" s="26" t="s">
        <v>8</v>
      </c>
      <c r="P472" s="26" t="s">
        <v>12</v>
      </c>
      <c r="Q472" s="17" t="s">
        <v>166</v>
      </c>
      <c r="R472" s="42" t="s">
        <v>167</v>
      </c>
      <c r="S472" s="50" t="s">
        <v>168</v>
      </c>
    </row>
    <row r="473" spans="1:19" ht="60" customHeight="1">
      <c r="A473" s="26" t="s">
        <v>1515</v>
      </c>
      <c r="B473" s="24" t="s">
        <v>1516</v>
      </c>
      <c r="C473" s="24" t="s">
        <v>1516</v>
      </c>
      <c r="D473" s="24" t="s">
        <v>1516</v>
      </c>
      <c r="E473" s="49" t="s">
        <v>156</v>
      </c>
      <c r="F473" s="12" t="s">
        <v>157</v>
      </c>
      <c r="G473" s="12" t="s">
        <v>489</v>
      </c>
      <c r="H473" s="17" t="s">
        <v>1229</v>
      </c>
      <c r="I473" s="17" t="s">
        <v>1481</v>
      </c>
      <c r="J473" s="17" t="s">
        <v>1517</v>
      </c>
      <c r="K473" s="17" t="s">
        <v>1518</v>
      </c>
      <c r="L473" s="17" t="s">
        <v>1519</v>
      </c>
      <c r="M473" s="37" t="s">
        <v>164</v>
      </c>
      <c r="N473" s="25" t="s">
        <v>165</v>
      </c>
      <c r="O473" s="26" t="s">
        <v>8</v>
      </c>
      <c r="P473" s="26" t="s">
        <v>12</v>
      </c>
      <c r="Q473" s="17" t="s">
        <v>166</v>
      </c>
      <c r="R473" s="42" t="s">
        <v>167</v>
      </c>
      <c r="S473" s="50" t="s">
        <v>168</v>
      </c>
    </row>
    <row r="474" spans="1:19" ht="60" customHeight="1">
      <c r="A474" s="26" t="s">
        <v>1520</v>
      </c>
      <c r="B474" s="24" t="s">
        <v>1521</v>
      </c>
      <c r="C474" s="24" t="s">
        <v>1521</v>
      </c>
      <c r="D474" s="24" t="s">
        <v>1521</v>
      </c>
      <c r="E474" s="49" t="s">
        <v>156</v>
      </c>
      <c r="F474" s="12" t="s">
        <v>157</v>
      </c>
      <c r="G474" s="12" t="s">
        <v>489</v>
      </c>
      <c r="H474" s="17" t="s">
        <v>1229</v>
      </c>
      <c r="I474" s="17" t="s">
        <v>1481</v>
      </c>
      <c r="J474" s="17" t="s">
        <v>1522</v>
      </c>
      <c r="K474" s="17" t="s">
        <v>1523</v>
      </c>
      <c r="L474" s="17" t="s">
        <v>1524</v>
      </c>
      <c r="M474" s="37" t="s">
        <v>164</v>
      </c>
      <c r="N474" s="25" t="s">
        <v>165</v>
      </c>
      <c r="O474" s="26" t="s">
        <v>8</v>
      </c>
      <c r="P474" s="26" t="s">
        <v>12</v>
      </c>
      <c r="Q474" s="17" t="s">
        <v>166</v>
      </c>
      <c r="R474" s="42" t="s">
        <v>167</v>
      </c>
      <c r="S474" s="50" t="s">
        <v>168</v>
      </c>
    </row>
    <row r="475" spans="1:19" ht="60" customHeight="1">
      <c r="A475" s="26" t="s">
        <v>1520</v>
      </c>
      <c r="B475" s="24" t="s">
        <v>1525</v>
      </c>
      <c r="C475" s="24" t="s">
        <v>1525</v>
      </c>
      <c r="D475" s="24" t="s">
        <v>1525</v>
      </c>
      <c r="E475" s="49" t="s">
        <v>156</v>
      </c>
      <c r="F475" s="12" t="s">
        <v>157</v>
      </c>
      <c r="G475" s="12" t="s">
        <v>489</v>
      </c>
      <c r="H475" s="17" t="s">
        <v>1229</v>
      </c>
      <c r="I475" s="17" t="s">
        <v>1481</v>
      </c>
      <c r="J475" s="17" t="s">
        <v>1522</v>
      </c>
      <c r="K475" s="17" t="s">
        <v>1526</v>
      </c>
      <c r="L475" s="17" t="s">
        <v>1527</v>
      </c>
      <c r="M475" s="37" t="s">
        <v>288</v>
      </c>
      <c r="N475" s="22" t="s">
        <v>289</v>
      </c>
      <c r="O475" s="26" t="s">
        <v>8</v>
      </c>
      <c r="P475" s="26" t="s">
        <v>12</v>
      </c>
      <c r="Q475" s="17" t="s">
        <v>166</v>
      </c>
      <c r="R475" s="42" t="s">
        <v>167</v>
      </c>
      <c r="S475" s="50" t="s">
        <v>168</v>
      </c>
    </row>
    <row r="476" spans="1:19" ht="60" customHeight="1">
      <c r="A476" s="26" t="s">
        <v>1520</v>
      </c>
      <c r="B476" s="24" t="s">
        <v>1528</v>
      </c>
      <c r="C476" s="24" t="s">
        <v>1528</v>
      </c>
      <c r="D476" s="24" t="s">
        <v>1528</v>
      </c>
      <c r="E476" s="49" t="s">
        <v>156</v>
      </c>
      <c r="F476" s="12" t="s">
        <v>157</v>
      </c>
      <c r="G476" s="12" t="s">
        <v>489</v>
      </c>
      <c r="H476" s="17" t="s">
        <v>1229</v>
      </c>
      <c r="I476" s="17" t="s">
        <v>647</v>
      </c>
      <c r="J476" s="17" t="s">
        <v>1245</v>
      </c>
      <c r="K476" s="53" t="s">
        <v>1246</v>
      </c>
      <c r="L476" s="53" t="s">
        <v>1330</v>
      </c>
      <c r="M476" s="14" t="s">
        <v>164</v>
      </c>
      <c r="N476" s="25" t="s">
        <v>289</v>
      </c>
      <c r="O476" s="26" t="s">
        <v>8</v>
      </c>
      <c r="P476" s="26" t="s">
        <v>8</v>
      </c>
      <c r="Q476" s="17" t="s">
        <v>166</v>
      </c>
      <c r="R476" s="42" t="s">
        <v>167</v>
      </c>
      <c r="S476" s="50" t="s">
        <v>168</v>
      </c>
    </row>
    <row r="477" spans="1:19" ht="60" customHeight="1">
      <c r="A477" s="26" t="s">
        <v>1520</v>
      </c>
      <c r="B477" s="24" t="s">
        <v>1529</v>
      </c>
      <c r="C477" s="24" t="s">
        <v>1529</v>
      </c>
      <c r="D477" s="24" t="s">
        <v>1529</v>
      </c>
      <c r="E477" s="49" t="s">
        <v>156</v>
      </c>
      <c r="F477" s="12" t="s">
        <v>157</v>
      </c>
      <c r="G477" s="12" t="s">
        <v>489</v>
      </c>
      <c r="H477" s="17" t="s">
        <v>1229</v>
      </c>
      <c r="I477" s="17" t="s">
        <v>647</v>
      </c>
      <c r="J477" s="17" t="s">
        <v>1249</v>
      </c>
      <c r="K477" s="53" t="s">
        <v>1250</v>
      </c>
      <c r="L477" s="53" t="s">
        <v>1251</v>
      </c>
      <c r="M477" s="14" t="s">
        <v>288</v>
      </c>
      <c r="N477" s="22" t="s">
        <v>289</v>
      </c>
      <c r="O477" s="26" t="s">
        <v>8</v>
      </c>
      <c r="P477" s="26" t="s">
        <v>8</v>
      </c>
      <c r="Q477" s="17" t="s">
        <v>166</v>
      </c>
      <c r="R477" s="42" t="s">
        <v>167</v>
      </c>
      <c r="S477" s="50" t="s">
        <v>168</v>
      </c>
    </row>
    <row r="478" spans="1:19" ht="60" customHeight="1">
      <c r="A478" s="26" t="s">
        <v>1520</v>
      </c>
      <c r="B478" s="24" t="s">
        <v>1530</v>
      </c>
      <c r="C478" s="24" t="s">
        <v>1530</v>
      </c>
      <c r="D478" s="24" t="s">
        <v>1530</v>
      </c>
      <c r="E478" s="49" t="s">
        <v>156</v>
      </c>
      <c r="F478" s="12" t="s">
        <v>157</v>
      </c>
      <c r="G478" s="12" t="s">
        <v>489</v>
      </c>
      <c r="H478" s="17" t="s">
        <v>1229</v>
      </c>
      <c r="I478" s="17" t="s">
        <v>647</v>
      </c>
      <c r="J478" s="17" t="s">
        <v>1253</v>
      </c>
      <c r="K478" s="54" t="s">
        <v>1254</v>
      </c>
      <c r="L478" s="54" t="s">
        <v>1255</v>
      </c>
      <c r="M478" s="14" t="s">
        <v>164</v>
      </c>
      <c r="N478" s="25" t="s">
        <v>289</v>
      </c>
      <c r="O478" s="26" t="s">
        <v>8</v>
      </c>
      <c r="P478" s="26" t="s">
        <v>8</v>
      </c>
      <c r="Q478" s="17" t="s">
        <v>166</v>
      </c>
      <c r="R478" s="42" t="s">
        <v>167</v>
      </c>
      <c r="S478" s="50" t="s">
        <v>168</v>
      </c>
    </row>
    <row r="479" spans="1:19" ht="60" customHeight="1">
      <c r="A479" s="26" t="s">
        <v>1520</v>
      </c>
      <c r="B479" s="24" t="s">
        <v>1531</v>
      </c>
      <c r="C479" s="24" t="s">
        <v>1531</v>
      </c>
      <c r="D479" s="24" t="s">
        <v>1531</v>
      </c>
      <c r="E479" s="49" t="s">
        <v>156</v>
      </c>
      <c r="F479" s="12" t="s">
        <v>157</v>
      </c>
      <c r="G479" s="12" t="s">
        <v>489</v>
      </c>
      <c r="H479" s="17" t="s">
        <v>1229</v>
      </c>
      <c r="I479" s="17" t="s">
        <v>647</v>
      </c>
      <c r="J479" s="17" t="s">
        <v>1257</v>
      </c>
      <c r="K479" s="54" t="s">
        <v>1258</v>
      </c>
      <c r="L479" s="54" t="s">
        <v>1259</v>
      </c>
      <c r="M479" s="14" t="s">
        <v>288</v>
      </c>
      <c r="N479" s="22" t="s">
        <v>289</v>
      </c>
      <c r="O479" s="26" t="s">
        <v>8</v>
      </c>
      <c r="P479" s="26" t="s">
        <v>8</v>
      </c>
      <c r="Q479" s="17" t="s">
        <v>166</v>
      </c>
      <c r="R479" s="42" t="s">
        <v>167</v>
      </c>
      <c r="S479" s="50" t="s">
        <v>168</v>
      </c>
    </row>
    <row r="480" spans="1:19" ht="60" customHeight="1">
      <c r="A480" s="26" t="s">
        <v>1520</v>
      </c>
      <c r="B480" s="24" t="s">
        <v>1532</v>
      </c>
      <c r="C480" s="24" t="s">
        <v>1532</v>
      </c>
      <c r="D480" s="24" t="s">
        <v>1532</v>
      </c>
      <c r="E480" s="49" t="s">
        <v>156</v>
      </c>
      <c r="F480" s="12" t="s">
        <v>157</v>
      </c>
      <c r="G480" s="12" t="s">
        <v>489</v>
      </c>
      <c r="H480" s="17" t="s">
        <v>1229</v>
      </c>
      <c r="I480" s="17" t="s">
        <v>647</v>
      </c>
      <c r="J480" s="17" t="s">
        <v>1261</v>
      </c>
      <c r="K480" s="54" t="s">
        <v>1262</v>
      </c>
      <c r="L480" s="54" t="s">
        <v>1263</v>
      </c>
      <c r="M480" s="14" t="s">
        <v>164</v>
      </c>
      <c r="N480" s="25" t="s">
        <v>289</v>
      </c>
      <c r="O480" s="26" t="s">
        <v>8</v>
      </c>
      <c r="P480" s="26" t="s">
        <v>8</v>
      </c>
      <c r="Q480" s="17" t="s">
        <v>166</v>
      </c>
      <c r="R480" s="42" t="s">
        <v>167</v>
      </c>
      <c r="S480" s="50" t="s">
        <v>168</v>
      </c>
    </row>
    <row r="481" spans="1:19" ht="60" customHeight="1">
      <c r="A481" s="26" t="s">
        <v>1520</v>
      </c>
      <c r="B481" s="24" t="s">
        <v>1533</v>
      </c>
      <c r="C481" s="24" t="s">
        <v>1533</v>
      </c>
      <c r="D481" s="24" t="s">
        <v>1533</v>
      </c>
      <c r="E481" s="49" t="s">
        <v>156</v>
      </c>
      <c r="F481" s="12" t="s">
        <v>157</v>
      </c>
      <c r="G481" s="12" t="s">
        <v>489</v>
      </c>
      <c r="H481" s="17" t="s">
        <v>1229</v>
      </c>
      <c r="I481" s="17" t="s">
        <v>647</v>
      </c>
      <c r="J481" s="17" t="s">
        <v>1265</v>
      </c>
      <c r="K481" s="54" t="s">
        <v>1266</v>
      </c>
      <c r="L481" s="54" t="s">
        <v>1267</v>
      </c>
      <c r="M481" s="14" t="s">
        <v>288</v>
      </c>
      <c r="N481" s="22" t="s">
        <v>289</v>
      </c>
      <c r="O481" s="26" t="s">
        <v>8</v>
      </c>
      <c r="P481" s="26" t="s">
        <v>8</v>
      </c>
      <c r="Q481" s="17" t="s">
        <v>166</v>
      </c>
      <c r="R481" s="42" t="s">
        <v>167</v>
      </c>
      <c r="S481" s="50" t="s">
        <v>168</v>
      </c>
    </row>
    <row r="482" spans="1:19" ht="60" customHeight="1">
      <c r="A482" s="26" t="s">
        <v>1520</v>
      </c>
      <c r="B482" s="24" t="s">
        <v>1534</v>
      </c>
      <c r="C482" s="24" t="s">
        <v>1534</v>
      </c>
      <c r="D482" s="24" t="s">
        <v>1534</v>
      </c>
      <c r="E482" s="49" t="s">
        <v>156</v>
      </c>
      <c r="F482" s="12" t="s">
        <v>157</v>
      </c>
      <c r="G482" s="12" t="s">
        <v>489</v>
      </c>
      <c r="H482" s="17" t="s">
        <v>1229</v>
      </c>
      <c r="I482" s="17" t="s">
        <v>647</v>
      </c>
      <c r="J482" s="17" t="s">
        <v>1269</v>
      </c>
      <c r="K482" s="54" t="s">
        <v>1270</v>
      </c>
      <c r="L482" s="54" t="s">
        <v>1271</v>
      </c>
      <c r="M482" s="14" t="s">
        <v>288</v>
      </c>
      <c r="N482" s="22" t="s">
        <v>289</v>
      </c>
      <c r="O482" s="26" t="s">
        <v>8</v>
      </c>
      <c r="P482" s="26" t="s">
        <v>8</v>
      </c>
      <c r="Q482" s="17" t="s">
        <v>166</v>
      </c>
      <c r="R482" s="42" t="s">
        <v>167</v>
      </c>
      <c r="S482" s="50" t="s">
        <v>168</v>
      </c>
    </row>
    <row r="483" spans="1:19" ht="60" customHeight="1">
      <c r="A483" s="26" t="s">
        <v>1520</v>
      </c>
      <c r="B483" s="24" t="s">
        <v>1535</v>
      </c>
      <c r="C483" s="24" t="s">
        <v>1535</v>
      </c>
      <c r="D483" s="24" t="s">
        <v>1535</v>
      </c>
      <c r="E483" s="49" t="s">
        <v>156</v>
      </c>
      <c r="F483" s="12" t="s">
        <v>157</v>
      </c>
      <c r="G483" s="12" t="s">
        <v>489</v>
      </c>
      <c r="H483" s="17" t="s">
        <v>1229</v>
      </c>
      <c r="I483" s="17" t="s">
        <v>647</v>
      </c>
      <c r="J483" s="17" t="s">
        <v>1273</v>
      </c>
      <c r="K483" s="54" t="s">
        <v>1274</v>
      </c>
      <c r="L483" s="54" t="s">
        <v>1275</v>
      </c>
      <c r="M483" s="14" t="s">
        <v>164</v>
      </c>
      <c r="N483" s="25" t="s">
        <v>289</v>
      </c>
      <c r="O483" s="26" t="s">
        <v>8</v>
      </c>
      <c r="P483" s="26" t="s">
        <v>8</v>
      </c>
      <c r="Q483" s="17" t="s">
        <v>166</v>
      </c>
      <c r="R483" s="42" t="s">
        <v>167</v>
      </c>
      <c r="S483" s="50" t="s">
        <v>168</v>
      </c>
    </row>
    <row r="484" spans="1:19" ht="60" customHeight="1">
      <c r="A484" s="26" t="s">
        <v>1520</v>
      </c>
      <c r="B484" s="24" t="s">
        <v>1536</v>
      </c>
      <c r="C484" s="24" t="s">
        <v>1536</v>
      </c>
      <c r="D484" s="24" t="s">
        <v>1536</v>
      </c>
      <c r="E484" s="49" t="s">
        <v>156</v>
      </c>
      <c r="F484" s="12" t="s">
        <v>157</v>
      </c>
      <c r="G484" s="12" t="s">
        <v>489</v>
      </c>
      <c r="H484" s="17" t="s">
        <v>1229</v>
      </c>
      <c r="I484" s="17" t="s">
        <v>647</v>
      </c>
      <c r="J484" s="17" t="s">
        <v>1277</v>
      </c>
      <c r="K484" s="54" t="s">
        <v>1341</v>
      </c>
      <c r="L484" s="54" t="s">
        <v>1279</v>
      </c>
      <c r="M484" s="14" t="s">
        <v>288</v>
      </c>
      <c r="N484" s="22" t="s">
        <v>289</v>
      </c>
      <c r="O484" s="26" t="s">
        <v>8</v>
      </c>
      <c r="P484" s="26" t="s">
        <v>8</v>
      </c>
      <c r="Q484" s="17" t="s">
        <v>166</v>
      </c>
      <c r="R484" s="42" t="s">
        <v>167</v>
      </c>
      <c r="S484" s="50" t="s">
        <v>168</v>
      </c>
    </row>
    <row r="485" spans="1:19" ht="60" customHeight="1">
      <c r="A485" s="26" t="s">
        <v>1520</v>
      </c>
      <c r="B485" s="24" t="s">
        <v>1537</v>
      </c>
      <c r="C485" s="24" t="s">
        <v>1537</v>
      </c>
      <c r="D485" s="24" t="s">
        <v>1537</v>
      </c>
      <c r="E485" s="49" t="s">
        <v>156</v>
      </c>
      <c r="F485" s="12" t="s">
        <v>157</v>
      </c>
      <c r="G485" s="12" t="s">
        <v>489</v>
      </c>
      <c r="H485" s="17" t="s">
        <v>1229</v>
      </c>
      <c r="I485" s="17" t="s">
        <v>647</v>
      </c>
      <c r="J485" s="17" t="s">
        <v>1281</v>
      </c>
      <c r="K485" s="54" t="s">
        <v>1343</v>
      </c>
      <c r="L485" s="54" t="s">
        <v>1283</v>
      </c>
      <c r="M485" s="14" t="s">
        <v>164</v>
      </c>
      <c r="N485" s="25" t="s">
        <v>289</v>
      </c>
      <c r="O485" s="26" t="s">
        <v>8</v>
      </c>
      <c r="P485" s="26" t="s">
        <v>8</v>
      </c>
      <c r="Q485" s="17" t="s">
        <v>166</v>
      </c>
      <c r="R485" s="42" t="s">
        <v>167</v>
      </c>
      <c r="S485" s="50" t="s">
        <v>168</v>
      </c>
    </row>
    <row r="486" spans="1:19" ht="60" customHeight="1">
      <c r="A486" s="26" t="s">
        <v>1520</v>
      </c>
      <c r="B486" s="24" t="s">
        <v>1538</v>
      </c>
      <c r="C486" s="24" t="s">
        <v>1538</v>
      </c>
      <c r="D486" s="24" t="s">
        <v>1538</v>
      </c>
      <c r="E486" s="49" t="s">
        <v>156</v>
      </c>
      <c r="F486" s="12" t="s">
        <v>157</v>
      </c>
      <c r="G486" s="12" t="s">
        <v>489</v>
      </c>
      <c r="H486" s="17" t="s">
        <v>1229</v>
      </c>
      <c r="I486" s="17" t="s">
        <v>647</v>
      </c>
      <c r="J486" s="17" t="s">
        <v>1285</v>
      </c>
      <c r="K486" s="55" t="s">
        <v>1539</v>
      </c>
      <c r="L486" s="56" t="s">
        <v>1540</v>
      </c>
      <c r="M486" s="14" t="s">
        <v>164</v>
      </c>
      <c r="N486" s="25" t="s">
        <v>289</v>
      </c>
      <c r="O486" s="26" t="s">
        <v>8</v>
      </c>
      <c r="P486" s="26" t="s">
        <v>8</v>
      </c>
      <c r="Q486" s="17" t="s">
        <v>166</v>
      </c>
      <c r="R486" s="42" t="s">
        <v>167</v>
      </c>
      <c r="S486" s="50" t="s">
        <v>168</v>
      </c>
    </row>
    <row r="487" spans="1:19" ht="60" customHeight="1">
      <c r="A487" s="26" t="s">
        <v>1520</v>
      </c>
      <c r="B487" s="24" t="s">
        <v>1541</v>
      </c>
      <c r="C487" s="24" t="s">
        <v>1541</v>
      </c>
      <c r="D487" s="24" t="s">
        <v>1541</v>
      </c>
      <c r="E487" s="49" t="s">
        <v>156</v>
      </c>
      <c r="F487" s="12" t="s">
        <v>157</v>
      </c>
      <c r="G487" s="12" t="s">
        <v>489</v>
      </c>
      <c r="H487" s="17" t="s">
        <v>1229</v>
      </c>
      <c r="I487" s="17" t="s">
        <v>647</v>
      </c>
      <c r="J487" s="17" t="s">
        <v>1289</v>
      </c>
      <c r="K487" s="54" t="s">
        <v>1290</v>
      </c>
      <c r="L487" s="54" t="s">
        <v>1291</v>
      </c>
      <c r="M487" s="14" t="s">
        <v>164</v>
      </c>
      <c r="N487" s="25" t="s">
        <v>289</v>
      </c>
      <c r="O487" s="26" t="s">
        <v>8</v>
      </c>
      <c r="P487" s="26" t="s">
        <v>8</v>
      </c>
      <c r="Q487" s="17" t="s">
        <v>166</v>
      </c>
      <c r="R487" s="42" t="s">
        <v>167</v>
      </c>
      <c r="S487" s="50" t="s">
        <v>168</v>
      </c>
    </row>
    <row r="488" spans="1:19" ht="60" customHeight="1">
      <c r="A488" s="38" t="s">
        <v>1520</v>
      </c>
      <c r="B488" s="57" t="s">
        <v>1542</v>
      </c>
      <c r="C488" s="57" t="s">
        <v>1542</v>
      </c>
      <c r="D488" s="57" t="s">
        <v>1542</v>
      </c>
      <c r="E488" s="49" t="s">
        <v>156</v>
      </c>
      <c r="F488" s="18" t="s">
        <v>157</v>
      </c>
      <c r="G488" s="18" t="s">
        <v>489</v>
      </c>
      <c r="H488" s="28" t="s">
        <v>1229</v>
      </c>
      <c r="I488" s="28" t="s">
        <v>647</v>
      </c>
      <c r="J488" s="28" t="s">
        <v>1293</v>
      </c>
      <c r="K488" s="56" t="s">
        <v>1294</v>
      </c>
      <c r="L488" s="56" t="s">
        <v>1295</v>
      </c>
      <c r="M488" s="39" t="s">
        <v>288</v>
      </c>
      <c r="N488" s="22" t="s">
        <v>289</v>
      </c>
      <c r="O488" s="38" t="s">
        <v>8</v>
      </c>
      <c r="P488" s="38" t="s">
        <v>8</v>
      </c>
      <c r="Q488" s="28" t="s">
        <v>166</v>
      </c>
      <c r="R488" s="42" t="s">
        <v>167</v>
      </c>
      <c r="S488" s="50" t="s">
        <v>168</v>
      </c>
    </row>
    <row r="489" spans="1:19" ht="60" customHeight="1">
      <c r="A489" s="38" t="s">
        <v>1520</v>
      </c>
      <c r="B489" s="57" t="s">
        <v>1543</v>
      </c>
      <c r="C489" s="57" t="s">
        <v>1543</v>
      </c>
      <c r="D489" s="57" t="s">
        <v>1543</v>
      </c>
      <c r="E489" s="49" t="s">
        <v>156</v>
      </c>
      <c r="F489" s="18" t="s">
        <v>157</v>
      </c>
      <c r="G489" s="18" t="s">
        <v>489</v>
      </c>
      <c r="H489" s="28" t="s">
        <v>1229</v>
      </c>
      <c r="I489" s="28" t="s">
        <v>1544</v>
      </c>
      <c r="J489" s="28" t="s">
        <v>1545</v>
      </c>
      <c r="K489" s="56" t="s">
        <v>1546</v>
      </c>
      <c r="L489" s="56" t="s">
        <v>1547</v>
      </c>
      <c r="M489" s="39" t="s">
        <v>164</v>
      </c>
      <c r="N489" s="40" t="s">
        <v>289</v>
      </c>
      <c r="O489" s="38" t="s">
        <v>8</v>
      </c>
      <c r="P489" s="38" t="s">
        <v>8</v>
      </c>
      <c r="Q489" s="28" t="s">
        <v>166</v>
      </c>
      <c r="R489" s="42" t="s">
        <v>167</v>
      </c>
      <c r="S489" s="50" t="s">
        <v>168</v>
      </c>
    </row>
    <row r="490" spans="1:19" ht="60" customHeight="1">
      <c r="A490" s="26" t="s">
        <v>1520</v>
      </c>
      <c r="B490" s="24" t="s">
        <v>1548</v>
      </c>
      <c r="C490" s="24" t="s">
        <v>1548</v>
      </c>
      <c r="D490" s="24" t="s">
        <v>1548</v>
      </c>
      <c r="E490" s="49" t="s">
        <v>156</v>
      </c>
      <c r="F490" s="12" t="s">
        <v>157</v>
      </c>
      <c r="G490" s="12" t="s">
        <v>489</v>
      </c>
      <c r="H490" s="17" t="s">
        <v>1229</v>
      </c>
      <c r="I490" s="17" t="s">
        <v>647</v>
      </c>
      <c r="J490" s="17" t="s">
        <v>1297</v>
      </c>
      <c r="K490" s="54" t="s">
        <v>1298</v>
      </c>
      <c r="L490" s="54" t="s">
        <v>1299</v>
      </c>
      <c r="M490" s="14" t="s">
        <v>164</v>
      </c>
      <c r="N490" s="25" t="s">
        <v>289</v>
      </c>
      <c r="O490" s="26" t="s">
        <v>8</v>
      </c>
      <c r="P490" s="26" t="s">
        <v>8</v>
      </c>
      <c r="Q490" s="17" t="s">
        <v>166</v>
      </c>
      <c r="R490" s="42" t="s">
        <v>167</v>
      </c>
      <c r="S490" s="50" t="s">
        <v>168</v>
      </c>
    </row>
    <row r="491" spans="1:19" ht="60" customHeight="1">
      <c r="A491" s="26" t="s">
        <v>640</v>
      </c>
      <c r="B491" s="24" t="s">
        <v>1549</v>
      </c>
      <c r="C491" s="24" t="s">
        <v>1549</v>
      </c>
      <c r="D491" s="24" t="s">
        <v>1549</v>
      </c>
      <c r="E491" s="49" t="s">
        <v>156</v>
      </c>
      <c r="F491" s="12" t="s">
        <v>157</v>
      </c>
      <c r="G491" s="12" t="s">
        <v>721</v>
      </c>
      <c r="H491" s="17" t="s">
        <v>1229</v>
      </c>
      <c r="I491" s="17" t="s">
        <v>1375</v>
      </c>
      <c r="J491" s="17" t="s">
        <v>727</v>
      </c>
      <c r="K491" s="17" t="s">
        <v>1550</v>
      </c>
      <c r="L491" s="17" t="s">
        <v>1377</v>
      </c>
      <c r="M491" s="37" t="s">
        <v>164</v>
      </c>
      <c r="N491" s="25" t="s">
        <v>165</v>
      </c>
      <c r="O491" s="26" t="s">
        <v>8</v>
      </c>
      <c r="P491" s="26" t="s">
        <v>8</v>
      </c>
      <c r="Q491" s="17" t="s">
        <v>166</v>
      </c>
      <c r="R491" s="42" t="s">
        <v>167</v>
      </c>
      <c r="S491" s="50" t="s">
        <v>168</v>
      </c>
    </row>
    <row r="492" spans="1:19" ht="60" customHeight="1">
      <c r="A492" s="26" t="s">
        <v>1551</v>
      </c>
      <c r="B492" s="24" t="s">
        <v>1552</v>
      </c>
      <c r="C492" s="24" t="s">
        <v>1552</v>
      </c>
      <c r="D492" s="24" t="s">
        <v>1552</v>
      </c>
      <c r="E492" s="49" t="s">
        <v>156</v>
      </c>
      <c r="F492" s="12" t="s">
        <v>157</v>
      </c>
      <c r="G492" s="12" t="s">
        <v>721</v>
      </c>
      <c r="H492" s="17" t="s">
        <v>1229</v>
      </c>
      <c r="I492" s="17" t="s">
        <v>1553</v>
      </c>
      <c r="J492" s="17" t="s">
        <v>1381</v>
      </c>
      <c r="K492" s="17" t="s">
        <v>1382</v>
      </c>
      <c r="L492" s="17" t="s">
        <v>1383</v>
      </c>
      <c r="M492" s="37" t="s">
        <v>164</v>
      </c>
      <c r="N492" s="25" t="s">
        <v>165</v>
      </c>
      <c r="O492" s="26" t="s">
        <v>8</v>
      </c>
      <c r="P492" s="26" t="s">
        <v>8</v>
      </c>
      <c r="Q492" s="17" t="s">
        <v>166</v>
      </c>
      <c r="R492" s="42" t="s">
        <v>167</v>
      </c>
      <c r="S492" s="50" t="s">
        <v>168</v>
      </c>
    </row>
    <row r="493" spans="1:19" ht="60" customHeight="1">
      <c r="A493" s="26" t="s">
        <v>1554</v>
      </c>
      <c r="B493" s="24" t="s">
        <v>1555</v>
      </c>
      <c r="C493" s="24" t="s">
        <v>1555</v>
      </c>
      <c r="D493" s="24" t="s">
        <v>1555</v>
      </c>
      <c r="E493" s="49" t="s">
        <v>156</v>
      </c>
      <c r="F493" s="12" t="s">
        <v>157</v>
      </c>
      <c r="G493" s="12" t="s">
        <v>721</v>
      </c>
      <c r="H493" s="17" t="s">
        <v>1229</v>
      </c>
      <c r="I493" s="17" t="s">
        <v>1553</v>
      </c>
      <c r="J493" s="17" t="s">
        <v>1553</v>
      </c>
      <c r="K493" s="17" t="s">
        <v>1556</v>
      </c>
      <c r="L493" s="17" t="s">
        <v>1557</v>
      </c>
      <c r="M493" s="37" t="s">
        <v>164</v>
      </c>
      <c r="N493" s="25" t="s">
        <v>165</v>
      </c>
      <c r="O493" s="26" t="s">
        <v>8</v>
      </c>
      <c r="P493" s="26" t="s">
        <v>8</v>
      </c>
      <c r="Q493" s="17" t="s">
        <v>166</v>
      </c>
      <c r="R493" s="42" t="s">
        <v>167</v>
      </c>
      <c r="S493" s="50" t="s">
        <v>168</v>
      </c>
    </row>
    <row r="494" spans="1:19" ht="60" customHeight="1">
      <c r="A494" s="26" t="s">
        <v>1558</v>
      </c>
      <c r="B494" s="24" t="s">
        <v>1559</v>
      </c>
      <c r="C494" s="24" t="s">
        <v>1559</v>
      </c>
      <c r="D494" s="24" t="s">
        <v>1559</v>
      </c>
      <c r="E494" s="49" t="s">
        <v>156</v>
      </c>
      <c r="F494" s="12" t="s">
        <v>157</v>
      </c>
      <c r="G494" s="12" t="s">
        <v>721</v>
      </c>
      <c r="H494" s="17" t="s">
        <v>1229</v>
      </c>
      <c r="I494" s="17" t="s">
        <v>305</v>
      </c>
      <c r="J494" s="17" t="s">
        <v>722</v>
      </c>
      <c r="K494" s="17" t="s">
        <v>1560</v>
      </c>
      <c r="L494" s="17" t="s">
        <v>724</v>
      </c>
      <c r="M494" s="37" t="s">
        <v>164</v>
      </c>
      <c r="N494" s="25" t="s">
        <v>165</v>
      </c>
      <c r="O494" s="26" t="s">
        <v>8</v>
      </c>
      <c r="P494" s="26" t="s">
        <v>8</v>
      </c>
      <c r="Q494" s="17" t="s">
        <v>166</v>
      </c>
      <c r="R494" s="42" t="s">
        <v>167</v>
      </c>
      <c r="S494" s="50" t="s">
        <v>168</v>
      </c>
    </row>
    <row r="495" spans="1:19" ht="60" customHeight="1">
      <c r="A495" s="26" t="s">
        <v>1561</v>
      </c>
      <c r="B495" s="24" t="s">
        <v>1562</v>
      </c>
      <c r="C495" s="24" t="s">
        <v>1562</v>
      </c>
      <c r="D495" s="24" t="s">
        <v>1562</v>
      </c>
      <c r="E495" s="49" t="s">
        <v>156</v>
      </c>
      <c r="F495" s="12" t="s">
        <v>157</v>
      </c>
      <c r="G495" s="12" t="s">
        <v>721</v>
      </c>
      <c r="H495" s="17" t="s">
        <v>1229</v>
      </c>
      <c r="I495" s="17" t="s">
        <v>727</v>
      </c>
      <c r="J495" s="17" t="s">
        <v>728</v>
      </c>
      <c r="K495" s="17" t="s">
        <v>1563</v>
      </c>
      <c r="L495" s="17" t="s">
        <v>1564</v>
      </c>
      <c r="M495" s="37" t="s">
        <v>164</v>
      </c>
      <c r="N495" s="25" t="s">
        <v>165</v>
      </c>
      <c r="O495" s="26" t="s">
        <v>8</v>
      </c>
      <c r="P495" s="26" t="s">
        <v>8</v>
      </c>
      <c r="Q495" s="17" t="s">
        <v>166</v>
      </c>
      <c r="R495" s="42" t="s">
        <v>167</v>
      </c>
      <c r="S495" s="50" t="s">
        <v>168</v>
      </c>
    </row>
    <row r="496" spans="1:19" ht="60" customHeight="1">
      <c r="A496" s="26" t="s">
        <v>1565</v>
      </c>
      <c r="B496" s="24" t="s">
        <v>1566</v>
      </c>
      <c r="C496" s="24" t="s">
        <v>1566</v>
      </c>
      <c r="D496" s="24" t="s">
        <v>1566</v>
      </c>
      <c r="E496" s="49" t="s">
        <v>156</v>
      </c>
      <c r="F496" s="12" t="s">
        <v>157</v>
      </c>
      <c r="G496" s="12" t="s">
        <v>721</v>
      </c>
      <c r="H496" s="17" t="s">
        <v>1229</v>
      </c>
      <c r="I496" s="17" t="s">
        <v>727</v>
      </c>
      <c r="J496" s="17" t="s">
        <v>1567</v>
      </c>
      <c r="K496" s="17" t="s">
        <v>1568</v>
      </c>
      <c r="L496" s="17" t="s">
        <v>1569</v>
      </c>
      <c r="M496" s="37" t="s">
        <v>164</v>
      </c>
      <c r="N496" s="25" t="s">
        <v>165</v>
      </c>
      <c r="O496" s="26" t="s">
        <v>8</v>
      </c>
      <c r="P496" s="26" t="s">
        <v>8</v>
      </c>
      <c r="Q496" s="17" t="s">
        <v>166</v>
      </c>
      <c r="R496" s="42" t="s">
        <v>167</v>
      </c>
      <c r="S496" s="50" t="s">
        <v>168</v>
      </c>
    </row>
    <row r="497" spans="1:19" ht="60" customHeight="1">
      <c r="A497" s="26" t="s">
        <v>1565</v>
      </c>
      <c r="B497" s="24" t="s">
        <v>1570</v>
      </c>
      <c r="C497" s="24" t="s">
        <v>1570</v>
      </c>
      <c r="D497" s="24" t="s">
        <v>1570</v>
      </c>
      <c r="E497" s="49" t="s">
        <v>156</v>
      </c>
      <c r="F497" s="12" t="s">
        <v>157</v>
      </c>
      <c r="G497" s="12" t="s">
        <v>721</v>
      </c>
      <c r="H497" s="17" t="s">
        <v>1229</v>
      </c>
      <c r="I497" s="17" t="s">
        <v>727</v>
      </c>
      <c r="J497" s="17" t="s">
        <v>1571</v>
      </c>
      <c r="K497" s="36" t="s">
        <v>1572</v>
      </c>
      <c r="L497" s="17" t="s">
        <v>1573</v>
      </c>
      <c r="M497" s="37" t="s">
        <v>288</v>
      </c>
      <c r="N497" s="22" t="s">
        <v>289</v>
      </c>
      <c r="O497" s="26" t="s">
        <v>8</v>
      </c>
      <c r="P497" s="26" t="s">
        <v>8</v>
      </c>
      <c r="Q497" s="17" t="s">
        <v>166</v>
      </c>
      <c r="R497" s="42" t="s">
        <v>167</v>
      </c>
      <c r="S497" s="50" t="s">
        <v>168</v>
      </c>
    </row>
    <row r="498" spans="1:19" ht="60" customHeight="1">
      <c r="A498" s="26" t="s">
        <v>1574</v>
      </c>
      <c r="B498" s="24" t="s">
        <v>1575</v>
      </c>
      <c r="C498" s="24" t="s">
        <v>1575</v>
      </c>
      <c r="D498" s="24" t="s">
        <v>1575</v>
      </c>
      <c r="E498" s="49" t="s">
        <v>156</v>
      </c>
      <c r="F498" s="12" t="s">
        <v>157</v>
      </c>
      <c r="G498" s="12" t="s">
        <v>721</v>
      </c>
      <c r="H498" s="17" t="s">
        <v>1229</v>
      </c>
      <c r="I498" s="17" t="s">
        <v>727</v>
      </c>
      <c r="J498" s="17" t="s">
        <v>1576</v>
      </c>
      <c r="K498" s="17" t="s">
        <v>1577</v>
      </c>
      <c r="L498" s="17" t="s">
        <v>1578</v>
      </c>
      <c r="M498" s="37" t="s">
        <v>288</v>
      </c>
      <c r="N498" s="22" t="s">
        <v>289</v>
      </c>
      <c r="O498" s="26" t="s">
        <v>8</v>
      </c>
      <c r="P498" s="26" t="s">
        <v>12</v>
      </c>
      <c r="Q498" s="17" t="s">
        <v>166</v>
      </c>
      <c r="R498" s="42" t="s">
        <v>167</v>
      </c>
      <c r="S498" s="50" t="s">
        <v>168</v>
      </c>
    </row>
    <row r="499" spans="1:19" ht="60" customHeight="1">
      <c r="A499" s="26" t="s">
        <v>1579</v>
      </c>
      <c r="B499" s="24" t="s">
        <v>1580</v>
      </c>
      <c r="C499" s="24" t="s">
        <v>1580</v>
      </c>
      <c r="D499" s="24" t="s">
        <v>1580</v>
      </c>
      <c r="E499" s="49" t="s">
        <v>156</v>
      </c>
      <c r="F499" s="12" t="s">
        <v>157</v>
      </c>
      <c r="G499" s="12" t="s">
        <v>721</v>
      </c>
      <c r="H499" s="17" t="s">
        <v>1229</v>
      </c>
      <c r="I499" s="17" t="s">
        <v>727</v>
      </c>
      <c r="J499" s="17" t="s">
        <v>742</v>
      </c>
      <c r="K499" s="17" t="s">
        <v>1581</v>
      </c>
      <c r="L499" s="17" t="s">
        <v>744</v>
      </c>
      <c r="M499" s="37" t="s">
        <v>164</v>
      </c>
      <c r="N499" s="25" t="s">
        <v>165</v>
      </c>
      <c r="O499" s="26" t="s">
        <v>8</v>
      </c>
      <c r="P499" s="26" t="s">
        <v>8</v>
      </c>
      <c r="Q499" s="17" t="s">
        <v>166</v>
      </c>
      <c r="R499" s="42" t="s">
        <v>167</v>
      </c>
      <c r="S499" s="50" t="s">
        <v>168</v>
      </c>
    </row>
    <row r="500" spans="1:19" ht="60" customHeight="1">
      <c r="A500" s="26" t="s">
        <v>664</v>
      </c>
      <c r="B500" s="24" t="s">
        <v>1582</v>
      </c>
      <c r="C500" s="24" t="s">
        <v>1582</v>
      </c>
      <c r="D500" s="24" t="s">
        <v>1582</v>
      </c>
      <c r="E500" s="49" t="s">
        <v>156</v>
      </c>
      <c r="F500" s="12" t="s">
        <v>157</v>
      </c>
      <c r="G500" s="12" t="s">
        <v>721</v>
      </c>
      <c r="H500" s="17" t="s">
        <v>1229</v>
      </c>
      <c r="I500" s="17" t="s">
        <v>727</v>
      </c>
      <c r="J500" s="17" t="s">
        <v>747</v>
      </c>
      <c r="K500" s="17" t="s">
        <v>1583</v>
      </c>
      <c r="L500" s="17" t="s">
        <v>1584</v>
      </c>
      <c r="M500" s="37" t="s">
        <v>164</v>
      </c>
      <c r="N500" s="25" t="s">
        <v>165</v>
      </c>
      <c r="O500" s="26" t="s">
        <v>8</v>
      </c>
      <c r="P500" s="26" t="s">
        <v>8</v>
      </c>
      <c r="Q500" s="17" t="s">
        <v>166</v>
      </c>
      <c r="R500" s="42" t="s">
        <v>167</v>
      </c>
      <c r="S500" s="50" t="s">
        <v>168</v>
      </c>
    </row>
    <row r="501" spans="1:19" ht="60" customHeight="1">
      <c r="A501" s="26" t="s">
        <v>1585</v>
      </c>
      <c r="B501" s="24" t="s">
        <v>1586</v>
      </c>
      <c r="C501" s="24" t="s">
        <v>1586</v>
      </c>
      <c r="D501" s="24" t="s">
        <v>1586</v>
      </c>
      <c r="E501" s="49" t="s">
        <v>156</v>
      </c>
      <c r="F501" s="12" t="s">
        <v>157</v>
      </c>
      <c r="G501" s="12" t="s">
        <v>721</v>
      </c>
      <c r="H501" s="17" t="s">
        <v>1229</v>
      </c>
      <c r="I501" s="17" t="s">
        <v>305</v>
      </c>
      <c r="J501" s="17" t="s">
        <v>752</v>
      </c>
      <c r="K501" s="17" t="s">
        <v>1587</v>
      </c>
      <c r="L501" s="17" t="s">
        <v>754</v>
      </c>
      <c r="M501" s="37" t="s">
        <v>164</v>
      </c>
      <c r="N501" s="25" t="s">
        <v>165</v>
      </c>
      <c r="O501" s="26" t="s">
        <v>8</v>
      </c>
      <c r="P501" s="26" t="s">
        <v>8</v>
      </c>
      <c r="Q501" s="17" t="s">
        <v>166</v>
      </c>
      <c r="R501" s="42" t="s">
        <v>167</v>
      </c>
      <c r="S501" s="50" t="s">
        <v>168</v>
      </c>
    </row>
    <row r="502" spans="1:19" ht="60" customHeight="1">
      <c r="A502" s="26" t="s">
        <v>1588</v>
      </c>
      <c r="B502" s="24" t="s">
        <v>1589</v>
      </c>
      <c r="C502" s="24" t="s">
        <v>1589</v>
      </c>
      <c r="D502" s="24" t="s">
        <v>1589</v>
      </c>
      <c r="E502" s="49" t="s">
        <v>156</v>
      </c>
      <c r="F502" s="12" t="s">
        <v>157</v>
      </c>
      <c r="G502" s="12" t="s">
        <v>721</v>
      </c>
      <c r="H502" s="17" t="s">
        <v>1229</v>
      </c>
      <c r="I502" s="17" t="s">
        <v>305</v>
      </c>
      <c r="J502" s="17" t="s">
        <v>511</v>
      </c>
      <c r="K502" s="17" t="s">
        <v>758</v>
      </c>
      <c r="L502" s="17" t="s">
        <v>759</v>
      </c>
      <c r="M502" s="37" t="s">
        <v>164</v>
      </c>
      <c r="N502" s="25" t="s">
        <v>165</v>
      </c>
      <c r="O502" s="26" t="s">
        <v>8</v>
      </c>
      <c r="P502" s="26" t="s">
        <v>8</v>
      </c>
      <c r="Q502" s="17" t="s">
        <v>166</v>
      </c>
      <c r="R502" s="42" t="s">
        <v>167</v>
      </c>
      <c r="S502" s="50" t="s">
        <v>168</v>
      </c>
    </row>
    <row r="503" spans="1:19" ht="60" customHeight="1">
      <c r="A503" s="26" t="s">
        <v>1590</v>
      </c>
      <c r="B503" s="24" t="s">
        <v>1591</v>
      </c>
      <c r="C503" s="24" t="s">
        <v>1591</v>
      </c>
      <c r="D503" s="24" t="s">
        <v>1591</v>
      </c>
      <c r="E503" s="49" t="s">
        <v>156</v>
      </c>
      <c r="F503" s="12" t="s">
        <v>157</v>
      </c>
      <c r="G503" s="12" t="s">
        <v>721</v>
      </c>
      <c r="H503" s="17" t="s">
        <v>1229</v>
      </c>
      <c r="I503" s="17" t="s">
        <v>727</v>
      </c>
      <c r="J503" s="17" t="s">
        <v>1592</v>
      </c>
      <c r="K503" s="17" t="s">
        <v>1593</v>
      </c>
      <c r="L503" s="17" t="s">
        <v>514</v>
      </c>
      <c r="M503" s="37" t="s">
        <v>164</v>
      </c>
      <c r="N503" s="25" t="s">
        <v>165</v>
      </c>
      <c r="O503" s="26" t="s">
        <v>8</v>
      </c>
      <c r="P503" s="26" t="s">
        <v>12</v>
      </c>
      <c r="Q503" s="17" t="s">
        <v>166</v>
      </c>
      <c r="R503" s="42" t="s">
        <v>167</v>
      </c>
      <c r="S503" s="50" t="s">
        <v>168</v>
      </c>
    </row>
    <row r="504" spans="1:19" ht="60" customHeight="1">
      <c r="A504" s="26" t="s">
        <v>1590</v>
      </c>
      <c r="B504" s="24" t="s">
        <v>1594</v>
      </c>
      <c r="C504" s="24" t="s">
        <v>1594</v>
      </c>
      <c r="D504" s="24" t="s">
        <v>1594</v>
      </c>
      <c r="E504" s="49" t="s">
        <v>156</v>
      </c>
      <c r="F504" s="12" t="s">
        <v>157</v>
      </c>
      <c r="G504" s="12" t="s">
        <v>721</v>
      </c>
      <c r="H504" s="17" t="s">
        <v>1229</v>
      </c>
      <c r="I504" s="17" t="s">
        <v>727</v>
      </c>
      <c r="J504" s="17" t="s">
        <v>1592</v>
      </c>
      <c r="K504" s="17" t="s">
        <v>766</v>
      </c>
      <c r="L504" s="17" t="s">
        <v>519</v>
      </c>
      <c r="M504" s="37" t="s">
        <v>288</v>
      </c>
      <c r="N504" s="22" t="s">
        <v>289</v>
      </c>
      <c r="O504" s="26" t="s">
        <v>8</v>
      </c>
      <c r="P504" s="26" t="s">
        <v>12</v>
      </c>
      <c r="Q504" s="17" t="s">
        <v>166</v>
      </c>
      <c r="R504" s="42" t="s">
        <v>167</v>
      </c>
      <c r="S504" s="50" t="s">
        <v>168</v>
      </c>
    </row>
    <row r="505" spans="1:19" ht="60" customHeight="1">
      <c r="A505" s="26" t="s">
        <v>1595</v>
      </c>
      <c r="B505" s="24" t="s">
        <v>1596</v>
      </c>
      <c r="C505" s="24" t="s">
        <v>1596</v>
      </c>
      <c r="D505" s="24" t="s">
        <v>1596</v>
      </c>
      <c r="E505" s="49" t="s">
        <v>156</v>
      </c>
      <c r="F505" s="12" t="s">
        <v>157</v>
      </c>
      <c r="G505" s="12" t="s">
        <v>721</v>
      </c>
      <c r="H505" s="17" t="s">
        <v>1229</v>
      </c>
      <c r="I505" s="17" t="s">
        <v>727</v>
      </c>
      <c r="J505" s="17" t="s">
        <v>1576</v>
      </c>
      <c r="K505" s="17" t="s">
        <v>1597</v>
      </c>
      <c r="L505" s="17" t="s">
        <v>519</v>
      </c>
      <c r="M505" s="37" t="s">
        <v>288</v>
      </c>
      <c r="N505" s="22" t="s">
        <v>289</v>
      </c>
      <c r="O505" s="26" t="s">
        <v>8</v>
      </c>
      <c r="P505" s="26" t="s">
        <v>12</v>
      </c>
      <c r="Q505" s="17" t="s">
        <v>166</v>
      </c>
      <c r="R505" s="42" t="s">
        <v>167</v>
      </c>
      <c r="S505" s="50" t="s">
        <v>168</v>
      </c>
    </row>
    <row r="506" spans="1:19" ht="60" customHeight="1">
      <c r="A506" s="26" t="s">
        <v>1595</v>
      </c>
      <c r="B506" s="24" t="s">
        <v>1598</v>
      </c>
      <c r="C506" s="24" t="s">
        <v>1598</v>
      </c>
      <c r="D506" s="24" t="s">
        <v>1598</v>
      </c>
      <c r="E506" s="49" t="s">
        <v>156</v>
      </c>
      <c r="F506" s="12" t="s">
        <v>157</v>
      </c>
      <c r="G506" s="12" t="s">
        <v>721</v>
      </c>
      <c r="H506" s="17" t="s">
        <v>1229</v>
      </c>
      <c r="I506" s="17" t="s">
        <v>727</v>
      </c>
      <c r="J506" s="17" t="s">
        <v>1245</v>
      </c>
      <c r="K506" s="53" t="s">
        <v>1246</v>
      </c>
      <c r="L506" s="53" t="s">
        <v>1330</v>
      </c>
      <c r="M506" s="14" t="s">
        <v>164</v>
      </c>
      <c r="N506" s="25" t="s">
        <v>289</v>
      </c>
      <c r="O506" s="26" t="s">
        <v>8</v>
      </c>
      <c r="P506" s="26" t="s">
        <v>8</v>
      </c>
      <c r="Q506" s="17" t="s">
        <v>166</v>
      </c>
      <c r="R506" s="42" t="s">
        <v>167</v>
      </c>
      <c r="S506" s="50" t="s">
        <v>168</v>
      </c>
    </row>
    <row r="507" spans="1:19" ht="60" customHeight="1">
      <c r="A507" s="26" t="s">
        <v>1595</v>
      </c>
      <c r="B507" s="24" t="s">
        <v>1599</v>
      </c>
      <c r="C507" s="24" t="s">
        <v>1599</v>
      </c>
      <c r="D507" s="24" t="s">
        <v>1599</v>
      </c>
      <c r="E507" s="49" t="s">
        <v>156</v>
      </c>
      <c r="F507" s="12" t="s">
        <v>157</v>
      </c>
      <c r="G507" s="12" t="s">
        <v>721</v>
      </c>
      <c r="H507" s="17" t="s">
        <v>1229</v>
      </c>
      <c r="I507" s="17" t="s">
        <v>727</v>
      </c>
      <c r="J507" s="17" t="s">
        <v>1249</v>
      </c>
      <c r="K507" s="53" t="s">
        <v>1250</v>
      </c>
      <c r="L507" s="53" t="s">
        <v>1251</v>
      </c>
      <c r="M507" s="14" t="s">
        <v>288</v>
      </c>
      <c r="N507" s="22" t="s">
        <v>289</v>
      </c>
      <c r="O507" s="26" t="s">
        <v>8</v>
      </c>
      <c r="P507" s="26" t="s">
        <v>8</v>
      </c>
      <c r="Q507" s="17" t="s">
        <v>166</v>
      </c>
      <c r="R507" s="42" t="s">
        <v>167</v>
      </c>
      <c r="S507" s="50" t="s">
        <v>168</v>
      </c>
    </row>
    <row r="508" spans="1:19" ht="60" customHeight="1">
      <c r="A508" s="26" t="s">
        <v>1595</v>
      </c>
      <c r="B508" s="24" t="s">
        <v>1600</v>
      </c>
      <c r="C508" s="24" t="s">
        <v>1600</v>
      </c>
      <c r="D508" s="24" t="s">
        <v>1600</v>
      </c>
      <c r="E508" s="49" t="s">
        <v>156</v>
      </c>
      <c r="F508" s="12" t="s">
        <v>157</v>
      </c>
      <c r="G508" s="12" t="s">
        <v>721</v>
      </c>
      <c r="H508" s="17" t="s">
        <v>1229</v>
      </c>
      <c r="I508" s="17" t="s">
        <v>727</v>
      </c>
      <c r="J508" s="17" t="s">
        <v>1253</v>
      </c>
      <c r="K508" s="54" t="s">
        <v>1254</v>
      </c>
      <c r="L508" s="54" t="s">
        <v>1255</v>
      </c>
      <c r="M508" s="14" t="s">
        <v>164</v>
      </c>
      <c r="N508" s="25" t="s">
        <v>289</v>
      </c>
      <c r="O508" s="26" t="s">
        <v>8</v>
      </c>
      <c r="P508" s="26" t="s">
        <v>8</v>
      </c>
      <c r="Q508" s="17" t="s">
        <v>166</v>
      </c>
      <c r="R508" s="42" t="s">
        <v>167</v>
      </c>
      <c r="S508" s="50" t="s">
        <v>168</v>
      </c>
    </row>
    <row r="509" spans="1:19" ht="60" customHeight="1">
      <c r="A509" s="26" t="s">
        <v>1595</v>
      </c>
      <c r="B509" s="24" t="s">
        <v>1601</v>
      </c>
      <c r="C509" s="24" t="s">
        <v>1601</v>
      </c>
      <c r="D509" s="24" t="s">
        <v>1601</v>
      </c>
      <c r="E509" s="49" t="s">
        <v>156</v>
      </c>
      <c r="F509" s="12" t="s">
        <v>157</v>
      </c>
      <c r="G509" s="12" t="s">
        <v>721</v>
      </c>
      <c r="H509" s="17" t="s">
        <v>1229</v>
      </c>
      <c r="I509" s="17" t="s">
        <v>727</v>
      </c>
      <c r="J509" s="17" t="s">
        <v>1257</v>
      </c>
      <c r="K509" s="54" t="s">
        <v>1258</v>
      </c>
      <c r="L509" s="54" t="s">
        <v>1259</v>
      </c>
      <c r="M509" s="14" t="s">
        <v>288</v>
      </c>
      <c r="N509" s="22" t="s">
        <v>289</v>
      </c>
      <c r="O509" s="26" t="s">
        <v>8</v>
      </c>
      <c r="P509" s="26" t="s">
        <v>8</v>
      </c>
      <c r="Q509" s="17" t="s">
        <v>166</v>
      </c>
      <c r="R509" s="42" t="s">
        <v>167</v>
      </c>
      <c r="S509" s="50" t="s">
        <v>168</v>
      </c>
    </row>
    <row r="510" spans="1:19" ht="60" customHeight="1">
      <c r="A510" s="26" t="s">
        <v>1595</v>
      </c>
      <c r="B510" s="24" t="s">
        <v>1602</v>
      </c>
      <c r="C510" s="24" t="s">
        <v>1602</v>
      </c>
      <c r="D510" s="24" t="s">
        <v>1602</v>
      </c>
      <c r="E510" s="49" t="s">
        <v>156</v>
      </c>
      <c r="F510" s="12" t="s">
        <v>157</v>
      </c>
      <c r="G510" s="12" t="s">
        <v>721</v>
      </c>
      <c r="H510" s="17" t="s">
        <v>1229</v>
      </c>
      <c r="I510" s="17" t="s">
        <v>727</v>
      </c>
      <c r="J510" s="17" t="s">
        <v>1261</v>
      </c>
      <c r="K510" s="54" t="s">
        <v>1262</v>
      </c>
      <c r="L510" s="54" t="s">
        <v>1263</v>
      </c>
      <c r="M510" s="14" t="s">
        <v>164</v>
      </c>
      <c r="N510" s="25" t="s">
        <v>289</v>
      </c>
      <c r="O510" s="26" t="s">
        <v>8</v>
      </c>
      <c r="P510" s="26" t="s">
        <v>8</v>
      </c>
      <c r="Q510" s="17" t="s">
        <v>166</v>
      </c>
      <c r="R510" s="42" t="s">
        <v>167</v>
      </c>
      <c r="S510" s="50" t="s">
        <v>168</v>
      </c>
    </row>
    <row r="511" spans="1:19" ht="60" customHeight="1">
      <c r="A511" s="26" t="s">
        <v>1595</v>
      </c>
      <c r="B511" s="24" t="s">
        <v>1603</v>
      </c>
      <c r="C511" s="24" t="s">
        <v>1603</v>
      </c>
      <c r="D511" s="24" t="s">
        <v>1603</v>
      </c>
      <c r="E511" s="49" t="s">
        <v>156</v>
      </c>
      <c r="F511" s="12" t="s">
        <v>157</v>
      </c>
      <c r="G511" s="12" t="s">
        <v>721</v>
      </c>
      <c r="H511" s="17" t="s">
        <v>1229</v>
      </c>
      <c r="I511" s="17" t="s">
        <v>727</v>
      </c>
      <c r="J511" s="17" t="s">
        <v>1265</v>
      </c>
      <c r="K511" s="54" t="s">
        <v>1266</v>
      </c>
      <c r="L511" s="54" t="s">
        <v>1267</v>
      </c>
      <c r="M511" s="14" t="s">
        <v>288</v>
      </c>
      <c r="N511" s="22" t="s">
        <v>289</v>
      </c>
      <c r="O511" s="26" t="s">
        <v>8</v>
      </c>
      <c r="P511" s="26" t="s">
        <v>8</v>
      </c>
      <c r="Q511" s="17" t="s">
        <v>166</v>
      </c>
      <c r="R511" s="42" t="s">
        <v>167</v>
      </c>
      <c r="S511" s="50" t="s">
        <v>168</v>
      </c>
    </row>
    <row r="512" spans="1:19" ht="60" customHeight="1">
      <c r="A512" s="26" t="s">
        <v>1595</v>
      </c>
      <c r="B512" s="24" t="s">
        <v>1604</v>
      </c>
      <c r="C512" s="24" t="s">
        <v>1604</v>
      </c>
      <c r="D512" s="24" t="s">
        <v>1604</v>
      </c>
      <c r="E512" s="49" t="s">
        <v>156</v>
      </c>
      <c r="F512" s="12" t="s">
        <v>157</v>
      </c>
      <c r="G512" s="12" t="s">
        <v>721</v>
      </c>
      <c r="H512" s="17" t="s">
        <v>1229</v>
      </c>
      <c r="I512" s="17" t="s">
        <v>727</v>
      </c>
      <c r="J512" s="17" t="s">
        <v>1269</v>
      </c>
      <c r="K512" s="54" t="s">
        <v>1270</v>
      </c>
      <c r="L512" s="54" t="s">
        <v>1271</v>
      </c>
      <c r="M512" s="14" t="s">
        <v>288</v>
      </c>
      <c r="N512" s="22" t="s">
        <v>289</v>
      </c>
      <c r="O512" s="26" t="s">
        <v>8</v>
      </c>
      <c r="P512" s="26" t="s">
        <v>8</v>
      </c>
      <c r="Q512" s="17" t="s">
        <v>166</v>
      </c>
      <c r="R512" s="42" t="s">
        <v>167</v>
      </c>
      <c r="S512" s="50" t="s">
        <v>168</v>
      </c>
    </row>
    <row r="513" spans="1:19" ht="60" customHeight="1">
      <c r="A513" s="26" t="s">
        <v>1595</v>
      </c>
      <c r="B513" s="24" t="s">
        <v>1605</v>
      </c>
      <c r="C513" s="24" t="s">
        <v>1605</v>
      </c>
      <c r="D513" s="24" t="s">
        <v>1605</v>
      </c>
      <c r="E513" s="49" t="s">
        <v>156</v>
      </c>
      <c r="F513" s="12" t="s">
        <v>157</v>
      </c>
      <c r="G513" s="12" t="s">
        <v>721</v>
      </c>
      <c r="H513" s="17" t="s">
        <v>1229</v>
      </c>
      <c r="I513" s="17" t="s">
        <v>727</v>
      </c>
      <c r="J513" s="17" t="s">
        <v>1273</v>
      </c>
      <c r="K513" s="54" t="s">
        <v>1274</v>
      </c>
      <c r="L513" s="54" t="s">
        <v>1275</v>
      </c>
      <c r="M513" s="14" t="s">
        <v>164</v>
      </c>
      <c r="N513" s="25" t="s">
        <v>289</v>
      </c>
      <c r="O513" s="26" t="s">
        <v>8</v>
      </c>
      <c r="P513" s="26" t="s">
        <v>8</v>
      </c>
      <c r="Q513" s="17" t="s">
        <v>166</v>
      </c>
      <c r="R513" s="42" t="s">
        <v>167</v>
      </c>
      <c r="S513" s="50" t="s">
        <v>168</v>
      </c>
    </row>
    <row r="514" spans="1:19" ht="60" customHeight="1">
      <c r="A514" s="26" t="s">
        <v>1595</v>
      </c>
      <c r="B514" s="24" t="s">
        <v>1606</v>
      </c>
      <c r="C514" s="24" t="s">
        <v>1606</v>
      </c>
      <c r="D514" s="24" t="s">
        <v>1606</v>
      </c>
      <c r="E514" s="49" t="s">
        <v>156</v>
      </c>
      <c r="F514" s="12" t="s">
        <v>157</v>
      </c>
      <c r="G514" s="12" t="s">
        <v>721</v>
      </c>
      <c r="H514" s="17" t="s">
        <v>1229</v>
      </c>
      <c r="I514" s="17" t="s">
        <v>727</v>
      </c>
      <c r="J514" s="17" t="s">
        <v>1277</v>
      </c>
      <c r="K514" s="54" t="s">
        <v>1278</v>
      </c>
      <c r="L514" s="54" t="s">
        <v>1607</v>
      </c>
      <c r="M514" s="14" t="s">
        <v>288</v>
      </c>
      <c r="N514" s="22" t="s">
        <v>289</v>
      </c>
      <c r="O514" s="26" t="s">
        <v>8</v>
      </c>
      <c r="P514" s="26" t="s">
        <v>8</v>
      </c>
      <c r="Q514" s="17" t="s">
        <v>166</v>
      </c>
      <c r="R514" s="42" t="s">
        <v>167</v>
      </c>
      <c r="S514" s="50" t="s">
        <v>168</v>
      </c>
    </row>
    <row r="515" spans="1:19" ht="60" customHeight="1">
      <c r="A515" s="26" t="s">
        <v>1595</v>
      </c>
      <c r="B515" s="24" t="s">
        <v>1608</v>
      </c>
      <c r="C515" s="24" t="s">
        <v>1608</v>
      </c>
      <c r="D515" s="24" t="s">
        <v>1608</v>
      </c>
      <c r="E515" s="49" t="s">
        <v>156</v>
      </c>
      <c r="F515" s="12" t="s">
        <v>157</v>
      </c>
      <c r="G515" s="12" t="s">
        <v>721</v>
      </c>
      <c r="H515" s="17" t="s">
        <v>1229</v>
      </c>
      <c r="I515" s="17" t="s">
        <v>727</v>
      </c>
      <c r="J515" s="17" t="s">
        <v>1281</v>
      </c>
      <c r="K515" s="54" t="s">
        <v>1282</v>
      </c>
      <c r="L515" s="54" t="s">
        <v>1283</v>
      </c>
      <c r="M515" s="14" t="s">
        <v>164</v>
      </c>
      <c r="N515" s="25" t="s">
        <v>289</v>
      </c>
      <c r="O515" s="26" t="s">
        <v>8</v>
      </c>
      <c r="P515" s="26" t="s">
        <v>8</v>
      </c>
      <c r="Q515" s="17" t="s">
        <v>166</v>
      </c>
      <c r="R515" s="42" t="s">
        <v>167</v>
      </c>
      <c r="S515" s="50" t="s">
        <v>168</v>
      </c>
    </row>
    <row r="516" spans="1:19" ht="60" customHeight="1">
      <c r="A516" s="26" t="s">
        <v>1595</v>
      </c>
      <c r="B516" s="24" t="s">
        <v>1609</v>
      </c>
      <c r="C516" s="24" t="s">
        <v>1609</v>
      </c>
      <c r="D516" s="24" t="s">
        <v>1609</v>
      </c>
      <c r="E516" s="49" t="s">
        <v>156</v>
      </c>
      <c r="F516" s="12" t="s">
        <v>157</v>
      </c>
      <c r="G516" s="12" t="s">
        <v>721</v>
      </c>
      <c r="H516" s="17" t="s">
        <v>1229</v>
      </c>
      <c r="I516" s="17" t="s">
        <v>727</v>
      </c>
      <c r="J516" s="17" t="s">
        <v>1285</v>
      </c>
      <c r="K516" s="55" t="s">
        <v>1539</v>
      </c>
      <c r="L516" s="56" t="s">
        <v>1610</v>
      </c>
      <c r="M516" s="14" t="s">
        <v>164</v>
      </c>
      <c r="N516" s="25" t="s">
        <v>289</v>
      </c>
      <c r="O516" s="26" t="s">
        <v>8</v>
      </c>
      <c r="P516" s="26" t="s">
        <v>8</v>
      </c>
      <c r="Q516" s="17" t="s">
        <v>166</v>
      </c>
      <c r="R516" s="42" t="s">
        <v>167</v>
      </c>
      <c r="S516" s="50" t="s">
        <v>168</v>
      </c>
    </row>
    <row r="517" spans="1:19" ht="60" customHeight="1">
      <c r="A517" s="26" t="s">
        <v>1595</v>
      </c>
      <c r="B517" s="24" t="s">
        <v>1611</v>
      </c>
      <c r="C517" s="24" t="s">
        <v>1611</v>
      </c>
      <c r="D517" s="24" t="s">
        <v>1611</v>
      </c>
      <c r="E517" s="49" t="s">
        <v>156</v>
      </c>
      <c r="F517" s="12" t="s">
        <v>157</v>
      </c>
      <c r="G517" s="12" t="s">
        <v>721</v>
      </c>
      <c r="H517" s="17" t="s">
        <v>1229</v>
      </c>
      <c r="I517" s="17" t="s">
        <v>727</v>
      </c>
      <c r="J517" s="17" t="s">
        <v>1612</v>
      </c>
      <c r="K517" s="54" t="s">
        <v>1613</v>
      </c>
      <c r="L517" s="54" t="s">
        <v>1614</v>
      </c>
      <c r="M517" s="14" t="s">
        <v>164</v>
      </c>
      <c r="N517" s="25" t="s">
        <v>289</v>
      </c>
      <c r="O517" s="26" t="s">
        <v>8</v>
      </c>
      <c r="P517" s="26" t="s">
        <v>8</v>
      </c>
      <c r="Q517" s="17" t="s">
        <v>166</v>
      </c>
      <c r="R517" s="42" t="s">
        <v>167</v>
      </c>
      <c r="S517" s="50" t="s">
        <v>168</v>
      </c>
    </row>
    <row r="518" spans="1:19" ht="60" customHeight="1">
      <c r="A518" s="26" t="s">
        <v>1595</v>
      </c>
      <c r="B518" s="24" t="s">
        <v>1615</v>
      </c>
      <c r="C518" s="24" t="s">
        <v>1615</v>
      </c>
      <c r="D518" s="24" t="s">
        <v>1615</v>
      </c>
      <c r="E518" s="49" t="s">
        <v>156</v>
      </c>
      <c r="F518" s="12" t="s">
        <v>157</v>
      </c>
      <c r="G518" s="12" t="s">
        <v>721</v>
      </c>
      <c r="H518" s="17" t="s">
        <v>1229</v>
      </c>
      <c r="I518" s="17" t="s">
        <v>727</v>
      </c>
      <c r="J518" s="17" t="s">
        <v>1616</v>
      </c>
      <c r="K518" s="54" t="s">
        <v>1617</v>
      </c>
      <c r="L518" s="54" t="s">
        <v>1618</v>
      </c>
      <c r="M518" s="14" t="s">
        <v>288</v>
      </c>
      <c r="N518" s="22" t="s">
        <v>289</v>
      </c>
      <c r="O518" s="26" t="s">
        <v>8</v>
      </c>
      <c r="P518" s="26" t="s">
        <v>8</v>
      </c>
      <c r="Q518" s="17" t="s">
        <v>166</v>
      </c>
      <c r="R518" s="42" t="s">
        <v>167</v>
      </c>
      <c r="S518" s="50" t="s">
        <v>168</v>
      </c>
    </row>
    <row r="519" spans="1:19" ht="60" customHeight="1">
      <c r="A519" s="26" t="s">
        <v>1595</v>
      </c>
      <c r="B519" s="24" t="s">
        <v>1619</v>
      </c>
      <c r="C519" s="24" t="s">
        <v>1619</v>
      </c>
      <c r="D519" s="24" t="s">
        <v>1619</v>
      </c>
      <c r="E519" s="49" t="s">
        <v>156</v>
      </c>
      <c r="F519" s="12" t="s">
        <v>157</v>
      </c>
      <c r="G519" s="12" t="s">
        <v>721</v>
      </c>
      <c r="H519" s="17" t="s">
        <v>1229</v>
      </c>
      <c r="I519" s="17" t="s">
        <v>727</v>
      </c>
      <c r="J519" s="17" t="s">
        <v>1297</v>
      </c>
      <c r="K519" s="54" t="s">
        <v>1298</v>
      </c>
      <c r="L519" s="54" t="s">
        <v>1299</v>
      </c>
      <c r="M519" s="14" t="s">
        <v>164</v>
      </c>
      <c r="N519" s="25" t="s">
        <v>289</v>
      </c>
      <c r="O519" s="26" t="s">
        <v>8</v>
      </c>
      <c r="P519" s="26" t="s">
        <v>8</v>
      </c>
      <c r="Q519" s="17" t="s">
        <v>166</v>
      </c>
      <c r="R519" s="42" t="s">
        <v>167</v>
      </c>
      <c r="S519" s="50" t="s">
        <v>168</v>
      </c>
    </row>
    <row r="520" spans="1:19" ht="60" customHeight="1">
      <c r="A520" s="26" t="s">
        <v>719</v>
      </c>
      <c r="B520" s="24" t="s">
        <v>1620</v>
      </c>
      <c r="C520" s="24" t="s">
        <v>1620</v>
      </c>
      <c r="D520" s="24" t="s">
        <v>1620</v>
      </c>
      <c r="E520" s="49" t="s">
        <v>156</v>
      </c>
      <c r="F520" s="12" t="s">
        <v>157</v>
      </c>
      <c r="G520" s="12" t="s">
        <v>403</v>
      </c>
      <c r="H520" s="17" t="s">
        <v>1229</v>
      </c>
      <c r="I520" s="17" t="s">
        <v>1375</v>
      </c>
      <c r="J520" s="17" t="s">
        <v>848</v>
      </c>
      <c r="K520" s="17" t="s">
        <v>1621</v>
      </c>
      <c r="L520" s="17" t="s">
        <v>1377</v>
      </c>
      <c r="M520" s="37" t="s">
        <v>164</v>
      </c>
      <c r="N520" s="25" t="s">
        <v>165</v>
      </c>
      <c r="O520" s="26" t="s">
        <v>8</v>
      </c>
      <c r="P520" s="26" t="s">
        <v>8</v>
      </c>
      <c r="Q520" s="17" t="s">
        <v>166</v>
      </c>
      <c r="R520" s="42" t="s">
        <v>167</v>
      </c>
      <c r="S520" s="50" t="s">
        <v>168</v>
      </c>
    </row>
    <row r="521" spans="1:19" ht="60" customHeight="1">
      <c r="A521" s="26" t="s">
        <v>1622</v>
      </c>
      <c r="B521" s="24" t="s">
        <v>1623</v>
      </c>
      <c r="C521" s="24" t="s">
        <v>1623</v>
      </c>
      <c r="D521" s="24" t="s">
        <v>1623</v>
      </c>
      <c r="E521" s="49" t="s">
        <v>156</v>
      </c>
      <c r="F521" s="12" t="s">
        <v>157</v>
      </c>
      <c r="G521" s="12" t="s">
        <v>403</v>
      </c>
      <c r="H521" s="17" t="s">
        <v>1229</v>
      </c>
      <c r="I521" s="17" t="s">
        <v>1624</v>
      </c>
      <c r="J521" s="17" t="s">
        <v>1381</v>
      </c>
      <c r="K521" s="17" t="s">
        <v>1382</v>
      </c>
      <c r="L521" s="17" t="s">
        <v>1383</v>
      </c>
      <c r="M521" s="37" t="s">
        <v>164</v>
      </c>
      <c r="N521" s="25" t="s">
        <v>165</v>
      </c>
      <c r="O521" s="26" t="s">
        <v>8</v>
      </c>
      <c r="P521" s="26" t="s">
        <v>8</v>
      </c>
      <c r="Q521" s="17" t="s">
        <v>166</v>
      </c>
      <c r="R521" s="42" t="s">
        <v>167</v>
      </c>
      <c r="S521" s="50" t="s">
        <v>168</v>
      </c>
    </row>
    <row r="522" spans="1:19" ht="60" customHeight="1">
      <c r="A522" s="26" t="s">
        <v>1625</v>
      </c>
      <c r="B522" s="24" t="s">
        <v>1626</v>
      </c>
      <c r="C522" s="24" t="s">
        <v>1626</v>
      </c>
      <c r="D522" s="24" t="s">
        <v>1626</v>
      </c>
      <c r="E522" s="49" t="s">
        <v>156</v>
      </c>
      <c r="F522" s="12" t="s">
        <v>157</v>
      </c>
      <c r="G522" s="12" t="s">
        <v>403</v>
      </c>
      <c r="H522" s="17" t="s">
        <v>1229</v>
      </c>
      <c r="I522" s="17" t="s">
        <v>1627</v>
      </c>
      <c r="J522" s="17" t="s">
        <v>1628</v>
      </c>
      <c r="K522" s="17" t="s">
        <v>1629</v>
      </c>
      <c r="L522" s="17" t="s">
        <v>1630</v>
      </c>
      <c r="M522" s="37" t="s">
        <v>164</v>
      </c>
      <c r="N522" s="25" t="s">
        <v>165</v>
      </c>
      <c r="O522" s="26" t="s">
        <v>8</v>
      </c>
      <c r="P522" s="26" t="s">
        <v>8</v>
      </c>
      <c r="Q522" s="17" t="s">
        <v>166</v>
      </c>
      <c r="R522" s="42" t="s">
        <v>167</v>
      </c>
      <c r="S522" s="50" t="s">
        <v>168</v>
      </c>
    </row>
    <row r="523" spans="1:19" ht="60" customHeight="1">
      <c r="A523" s="26" t="s">
        <v>725</v>
      </c>
      <c r="B523" s="24" t="s">
        <v>1631</v>
      </c>
      <c r="C523" s="24" t="s">
        <v>1631</v>
      </c>
      <c r="D523" s="24" t="s">
        <v>1631</v>
      </c>
      <c r="E523" s="49" t="s">
        <v>156</v>
      </c>
      <c r="F523" s="12" t="s">
        <v>157</v>
      </c>
      <c r="G523" s="12" t="s">
        <v>403</v>
      </c>
      <c r="H523" s="17" t="s">
        <v>1229</v>
      </c>
      <c r="I523" s="17" t="s">
        <v>848</v>
      </c>
      <c r="J523" s="17" t="s">
        <v>1632</v>
      </c>
      <c r="K523" s="17" t="s">
        <v>1633</v>
      </c>
      <c r="L523" s="17" t="s">
        <v>1634</v>
      </c>
      <c r="M523" s="37" t="s">
        <v>164</v>
      </c>
      <c r="N523" s="25" t="s">
        <v>165</v>
      </c>
      <c r="O523" s="26" t="s">
        <v>8</v>
      </c>
      <c r="P523" s="26" t="s">
        <v>8</v>
      </c>
      <c r="Q523" s="17" t="s">
        <v>166</v>
      </c>
      <c r="R523" s="42" t="s">
        <v>167</v>
      </c>
      <c r="S523" s="50" t="s">
        <v>168</v>
      </c>
    </row>
    <row r="524" spans="1:19" ht="60" customHeight="1">
      <c r="A524" s="26" t="s">
        <v>1635</v>
      </c>
      <c r="B524" s="24" t="s">
        <v>1636</v>
      </c>
      <c r="C524" s="24" t="s">
        <v>1636</v>
      </c>
      <c r="D524" s="24" t="s">
        <v>1636</v>
      </c>
      <c r="E524" s="49" t="s">
        <v>156</v>
      </c>
      <c r="F524" s="12" t="s">
        <v>157</v>
      </c>
      <c r="G524" s="12" t="s">
        <v>403</v>
      </c>
      <c r="H524" s="17" t="s">
        <v>1229</v>
      </c>
      <c r="I524" s="17" t="s">
        <v>848</v>
      </c>
      <c r="J524" s="17" t="s">
        <v>853</v>
      </c>
      <c r="K524" s="17" t="s">
        <v>1637</v>
      </c>
      <c r="L524" s="17" t="s">
        <v>1638</v>
      </c>
      <c r="M524" s="37" t="s">
        <v>164</v>
      </c>
      <c r="N524" s="25" t="s">
        <v>165</v>
      </c>
      <c r="O524" s="26" t="s">
        <v>8</v>
      </c>
      <c r="P524" s="26" t="s">
        <v>8</v>
      </c>
      <c r="Q524" s="17" t="s">
        <v>166</v>
      </c>
      <c r="R524" s="42" t="s">
        <v>167</v>
      </c>
      <c r="S524" s="50" t="s">
        <v>168</v>
      </c>
    </row>
    <row r="525" spans="1:19" ht="60" customHeight="1">
      <c r="A525" s="26" t="s">
        <v>1639</v>
      </c>
      <c r="B525" s="24" t="s">
        <v>1640</v>
      </c>
      <c r="C525" s="24" t="s">
        <v>1640</v>
      </c>
      <c r="D525" s="24" t="s">
        <v>1640</v>
      </c>
      <c r="E525" s="49" t="s">
        <v>156</v>
      </c>
      <c r="F525" s="12" t="s">
        <v>157</v>
      </c>
      <c r="G525" s="12" t="s">
        <v>403</v>
      </c>
      <c r="H525" s="17" t="s">
        <v>1229</v>
      </c>
      <c r="I525" s="17" t="s">
        <v>848</v>
      </c>
      <c r="J525" s="17" t="s">
        <v>858</v>
      </c>
      <c r="K525" s="17" t="s">
        <v>859</v>
      </c>
      <c r="L525" s="17" t="s">
        <v>860</v>
      </c>
      <c r="M525" s="37" t="s">
        <v>164</v>
      </c>
      <c r="N525" s="25" t="s">
        <v>165</v>
      </c>
      <c r="O525" s="26" t="s">
        <v>8</v>
      </c>
      <c r="P525" s="26" t="s">
        <v>8</v>
      </c>
      <c r="Q525" s="17" t="s">
        <v>166</v>
      </c>
      <c r="R525" s="42" t="s">
        <v>167</v>
      </c>
      <c r="S525" s="50" t="s">
        <v>168</v>
      </c>
    </row>
    <row r="526" spans="1:19" ht="60" customHeight="1">
      <c r="A526" s="26" t="s">
        <v>1641</v>
      </c>
      <c r="B526" s="24" t="s">
        <v>1642</v>
      </c>
      <c r="C526" s="24" t="s">
        <v>1642</v>
      </c>
      <c r="D526" s="24" t="s">
        <v>1642</v>
      </c>
      <c r="E526" s="49" t="s">
        <v>156</v>
      </c>
      <c r="F526" s="12" t="s">
        <v>157</v>
      </c>
      <c r="G526" s="12" t="s">
        <v>403</v>
      </c>
      <c r="H526" s="17" t="s">
        <v>1229</v>
      </c>
      <c r="I526" s="17" t="s">
        <v>848</v>
      </c>
      <c r="J526" s="17" t="s">
        <v>1643</v>
      </c>
      <c r="K526" s="17" t="s">
        <v>1644</v>
      </c>
      <c r="L526" s="17" t="s">
        <v>1645</v>
      </c>
      <c r="M526" s="37" t="s">
        <v>164</v>
      </c>
      <c r="N526" s="25" t="s">
        <v>165</v>
      </c>
      <c r="O526" s="26" t="s">
        <v>36</v>
      </c>
      <c r="P526" s="26" t="s">
        <v>36</v>
      </c>
      <c r="Q526" s="17" t="s">
        <v>166</v>
      </c>
      <c r="R526" s="42" t="s">
        <v>167</v>
      </c>
      <c r="S526" s="50" t="s">
        <v>168</v>
      </c>
    </row>
    <row r="527" spans="1:19" ht="60" customHeight="1">
      <c r="A527" s="26" t="s">
        <v>1646</v>
      </c>
      <c r="B527" s="24" t="s">
        <v>1647</v>
      </c>
      <c r="C527" s="24" t="s">
        <v>1647</v>
      </c>
      <c r="D527" s="24" t="s">
        <v>1647</v>
      </c>
      <c r="E527" s="49" t="s">
        <v>156</v>
      </c>
      <c r="F527" s="12" t="s">
        <v>157</v>
      </c>
      <c r="G527" s="12" t="s">
        <v>403</v>
      </c>
      <c r="H527" s="17" t="s">
        <v>1229</v>
      </c>
      <c r="I527" s="17" t="s">
        <v>848</v>
      </c>
      <c r="J527" s="17" t="s">
        <v>1245</v>
      </c>
      <c r="K527" s="53" t="s">
        <v>1246</v>
      </c>
      <c r="L527" s="53" t="s">
        <v>1330</v>
      </c>
      <c r="M527" s="14" t="s">
        <v>164</v>
      </c>
      <c r="N527" s="25" t="s">
        <v>289</v>
      </c>
      <c r="O527" s="26" t="s">
        <v>8</v>
      </c>
      <c r="P527" s="26" t="s">
        <v>8</v>
      </c>
      <c r="Q527" s="17" t="s">
        <v>166</v>
      </c>
      <c r="R527" s="42" t="s">
        <v>167</v>
      </c>
      <c r="S527" s="50" t="s">
        <v>168</v>
      </c>
    </row>
    <row r="528" spans="1:19" ht="60" customHeight="1">
      <c r="A528" s="26" t="s">
        <v>1646</v>
      </c>
      <c r="B528" s="24" t="s">
        <v>1648</v>
      </c>
      <c r="C528" s="24" t="s">
        <v>1648</v>
      </c>
      <c r="D528" s="24" t="s">
        <v>1648</v>
      </c>
      <c r="E528" s="49" t="s">
        <v>156</v>
      </c>
      <c r="F528" s="12" t="s">
        <v>157</v>
      </c>
      <c r="G528" s="12" t="s">
        <v>403</v>
      </c>
      <c r="H528" s="17" t="s">
        <v>1229</v>
      </c>
      <c r="I528" s="17" t="s">
        <v>848</v>
      </c>
      <c r="J528" s="17" t="s">
        <v>1249</v>
      </c>
      <c r="K528" s="53" t="s">
        <v>1250</v>
      </c>
      <c r="L528" s="53" t="s">
        <v>1251</v>
      </c>
      <c r="M528" s="14" t="s">
        <v>288</v>
      </c>
      <c r="N528" s="22" t="s">
        <v>289</v>
      </c>
      <c r="O528" s="26" t="s">
        <v>8</v>
      </c>
      <c r="P528" s="26" t="s">
        <v>8</v>
      </c>
      <c r="Q528" s="17" t="s">
        <v>166</v>
      </c>
      <c r="R528" s="42" t="s">
        <v>167</v>
      </c>
      <c r="S528" s="50" t="s">
        <v>168</v>
      </c>
    </row>
    <row r="529" spans="1:19" ht="60" customHeight="1">
      <c r="A529" s="26" t="s">
        <v>1646</v>
      </c>
      <c r="B529" s="24" t="s">
        <v>1649</v>
      </c>
      <c r="C529" s="24" t="s">
        <v>1649</v>
      </c>
      <c r="D529" s="24" t="s">
        <v>1649</v>
      </c>
      <c r="E529" s="49" t="s">
        <v>156</v>
      </c>
      <c r="F529" s="12" t="s">
        <v>157</v>
      </c>
      <c r="G529" s="12" t="s">
        <v>403</v>
      </c>
      <c r="H529" s="17" t="s">
        <v>1229</v>
      </c>
      <c r="I529" s="17" t="s">
        <v>848</v>
      </c>
      <c r="J529" s="17" t="s">
        <v>1253</v>
      </c>
      <c r="K529" s="54" t="s">
        <v>1254</v>
      </c>
      <c r="L529" s="54" t="s">
        <v>1255</v>
      </c>
      <c r="M529" s="14" t="s">
        <v>164</v>
      </c>
      <c r="N529" s="25" t="s">
        <v>289</v>
      </c>
      <c r="O529" s="26" t="s">
        <v>8</v>
      </c>
      <c r="P529" s="26" t="s">
        <v>8</v>
      </c>
      <c r="Q529" s="17" t="s">
        <v>166</v>
      </c>
      <c r="R529" s="42" t="s">
        <v>167</v>
      </c>
      <c r="S529" s="50" t="s">
        <v>168</v>
      </c>
    </row>
    <row r="530" spans="1:19" ht="60" customHeight="1">
      <c r="A530" s="26" t="s">
        <v>1646</v>
      </c>
      <c r="B530" s="24" t="s">
        <v>1650</v>
      </c>
      <c r="C530" s="24" t="s">
        <v>1650</v>
      </c>
      <c r="D530" s="24" t="s">
        <v>1650</v>
      </c>
      <c r="E530" s="49" t="s">
        <v>156</v>
      </c>
      <c r="F530" s="12" t="s">
        <v>157</v>
      </c>
      <c r="G530" s="12" t="s">
        <v>403</v>
      </c>
      <c r="H530" s="17" t="s">
        <v>1229</v>
      </c>
      <c r="I530" s="17" t="s">
        <v>848</v>
      </c>
      <c r="J530" s="17" t="s">
        <v>1257</v>
      </c>
      <c r="K530" s="54" t="s">
        <v>1258</v>
      </c>
      <c r="L530" s="54" t="s">
        <v>1259</v>
      </c>
      <c r="M530" s="14" t="s">
        <v>288</v>
      </c>
      <c r="N530" s="22" t="s">
        <v>289</v>
      </c>
      <c r="O530" s="26" t="s">
        <v>8</v>
      </c>
      <c r="P530" s="26" t="s">
        <v>8</v>
      </c>
      <c r="Q530" s="17" t="s">
        <v>166</v>
      </c>
      <c r="R530" s="42" t="s">
        <v>167</v>
      </c>
      <c r="S530" s="50" t="s">
        <v>168</v>
      </c>
    </row>
    <row r="531" spans="1:19" ht="60" customHeight="1">
      <c r="A531" s="26" t="s">
        <v>1646</v>
      </c>
      <c r="B531" s="24" t="s">
        <v>1651</v>
      </c>
      <c r="C531" s="24" t="s">
        <v>1651</v>
      </c>
      <c r="D531" s="24" t="s">
        <v>1651</v>
      </c>
      <c r="E531" s="49" t="s">
        <v>156</v>
      </c>
      <c r="F531" s="12" t="s">
        <v>157</v>
      </c>
      <c r="G531" s="12" t="s">
        <v>403</v>
      </c>
      <c r="H531" s="17" t="s">
        <v>1229</v>
      </c>
      <c r="I531" s="17" t="s">
        <v>848</v>
      </c>
      <c r="J531" s="17" t="s">
        <v>1261</v>
      </c>
      <c r="K531" s="54" t="s">
        <v>1262</v>
      </c>
      <c r="L531" s="54" t="s">
        <v>1263</v>
      </c>
      <c r="M531" s="14" t="s">
        <v>164</v>
      </c>
      <c r="N531" s="25" t="s">
        <v>289</v>
      </c>
      <c r="O531" s="26" t="s">
        <v>8</v>
      </c>
      <c r="P531" s="26" t="s">
        <v>8</v>
      </c>
      <c r="Q531" s="17" t="s">
        <v>166</v>
      </c>
      <c r="R531" s="42" t="s">
        <v>167</v>
      </c>
      <c r="S531" s="50" t="s">
        <v>168</v>
      </c>
    </row>
    <row r="532" spans="1:19" ht="60" customHeight="1">
      <c r="A532" s="26" t="s">
        <v>1646</v>
      </c>
      <c r="B532" s="24" t="s">
        <v>1652</v>
      </c>
      <c r="C532" s="24" t="s">
        <v>1652</v>
      </c>
      <c r="D532" s="24" t="s">
        <v>1652</v>
      </c>
      <c r="E532" s="49" t="s">
        <v>156</v>
      </c>
      <c r="F532" s="12" t="s">
        <v>157</v>
      </c>
      <c r="G532" s="12" t="s">
        <v>403</v>
      </c>
      <c r="H532" s="17" t="s">
        <v>1229</v>
      </c>
      <c r="I532" s="17" t="s">
        <v>848</v>
      </c>
      <c r="J532" s="17" t="s">
        <v>1265</v>
      </c>
      <c r="K532" s="54" t="s">
        <v>1266</v>
      </c>
      <c r="L532" s="54" t="s">
        <v>1267</v>
      </c>
      <c r="M532" s="14" t="s">
        <v>288</v>
      </c>
      <c r="N532" s="22" t="s">
        <v>289</v>
      </c>
      <c r="O532" s="26" t="s">
        <v>8</v>
      </c>
      <c r="P532" s="26" t="s">
        <v>8</v>
      </c>
      <c r="Q532" s="17" t="s">
        <v>166</v>
      </c>
      <c r="R532" s="42" t="s">
        <v>167</v>
      </c>
      <c r="S532" s="50" t="s">
        <v>168</v>
      </c>
    </row>
    <row r="533" spans="1:19" ht="60" customHeight="1">
      <c r="A533" s="26" t="s">
        <v>1646</v>
      </c>
      <c r="B533" s="24" t="s">
        <v>1653</v>
      </c>
      <c r="C533" s="24" t="s">
        <v>1653</v>
      </c>
      <c r="D533" s="24" t="s">
        <v>1653</v>
      </c>
      <c r="E533" s="49" t="s">
        <v>156</v>
      </c>
      <c r="F533" s="12" t="s">
        <v>157</v>
      </c>
      <c r="G533" s="12" t="s">
        <v>403</v>
      </c>
      <c r="H533" s="17" t="s">
        <v>1229</v>
      </c>
      <c r="I533" s="17" t="s">
        <v>848</v>
      </c>
      <c r="J533" s="17" t="s">
        <v>1269</v>
      </c>
      <c r="K533" s="54" t="s">
        <v>1270</v>
      </c>
      <c r="L533" s="54" t="s">
        <v>1271</v>
      </c>
      <c r="M533" s="14" t="s">
        <v>288</v>
      </c>
      <c r="N533" s="22" t="s">
        <v>289</v>
      </c>
      <c r="O533" s="26" t="s">
        <v>8</v>
      </c>
      <c r="P533" s="26" t="s">
        <v>8</v>
      </c>
      <c r="Q533" s="17" t="s">
        <v>166</v>
      </c>
      <c r="R533" s="42" t="s">
        <v>167</v>
      </c>
      <c r="S533" s="50" t="s">
        <v>168</v>
      </c>
    </row>
    <row r="534" spans="1:19" ht="60" customHeight="1">
      <c r="A534" s="26" t="s">
        <v>1646</v>
      </c>
      <c r="B534" s="24" t="s">
        <v>1654</v>
      </c>
      <c r="C534" s="24" t="s">
        <v>1654</v>
      </c>
      <c r="D534" s="24" t="s">
        <v>1654</v>
      </c>
      <c r="E534" s="49" t="s">
        <v>156</v>
      </c>
      <c r="F534" s="12" t="s">
        <v>157</v>
      </c>
      <c r="G534" s="12" t="s">
        <v>403</v>
      </c>
      <c r="H534" s="17" t="s">
        <v>1229</v>
      </c>
      <c r="I534" s="17" t="s">
        <v>848</v>
      </c>
      <c r="J534" s="17" t="s">
        <v>1273</v>
      </c>
      <c r="K534" s="54" t="s">
        <v>1274</v>
      </c>
      <c r="L534" s="54" t="s">
        <v>1275</v>
      </c>
      <c r="M534" s="14" t="s">
        <v>164</v>
      </c>
      <c r="N534" s="25" t="s">
        <v>289</v>
      </c>
      <c r="O534" s="26" t="s">
        <v>8</v>
      </c>
      <c r="P534" s="26" t="s">
        <v>8</v>
      </c>
      <c r="Q534" s="17" t="s">
        <v>166</v>
      </c>
      <c r="R534" s="42" t="s">
        <v>167</v>
      </c>
      <c r="S534" s="50" t="s">
        <v>168</v>
      </c>
    </row>
    <row r="535" spans="1:19" ht="60" customHeight="1">
      <c r="A535" s="26" t="s">
        <v>1646</v>
      </c>
      <c r="B535" s="24" t="s">
        <v>1655</v>
      </c>
      <c r="C535" s="24" t="s">
        <v>1655</v>
      </c>
      <c r="D535" s="24" t="s">
        <v>1655</v>
      </c>
      <c r="E535" s="49" t="s">
        <v>156</v>
      </c>
      <c r="F535" s="12" t="s">
        <v>157</v>
      </c>
      <c r="G535" s="12" t="s">
        <v>403</v>
      </c>
      <c r="H535" s="17" t="s">
        <v>1229</v>
      </c>
      <c r="I535" s="17" t="s">
        <v>848</v>
      </c>
      <c r="J535" s="17" t="s">
        <v>1277</v>
      </c>
      <c r="K535" s="54" t="s">
        <v>1341</v>
      </c>
      <c r="L535" s="54" t="s">
        <v>1279</v>
      </c>
      <c r="M535" s="14" t="s">
        <v>288</v>
      </c>
      <c r="N535" s="22" t="s">
        <v>289</v>
      </c>
      <c r="O535" s="26" t="s">
        <v>8</v>
      </c>
      <c r="P535" s="26" t="s">
        <v>8</v>
      </c>
      <c r="Q535" s="17" t="s">
        <v>166</v>
      </c>
      <c r="R535" s="42" t="s">
        <v>167</v>
      </c>
      <c r="S535" s="50" t="s">
        <v>168</v>
      </c>
    </row>
    <row r="536" spans="1:19" ht="60" customHeight="1">
      <c r="A536" s="26" t="s">
        <v>1646</v>
      </c>
      <c r="B536" s="24" t="s">
        <v>1656</v>
      </c>
      <c r="C536" s="24" t="s">
        <v>1656</v>
      </c>
      <c r="D536" s="24" t="s">
        <v>1656</v>
      </c>
      <c r="E536" s="49" t="s">
        <v>156</v>
      </c>
      <c r="F536" s="12" t="s">
        <v>157</v>
      </c>
      <c r="G536" s="12" t="s">
        <v>403</v>
      </c>
      <c r="H536" s="17" t="s">
        <v>1229</v>
      </c>
      <c r="I536" s="17" t="s">
        <v>848</v>
      </c>
      <c r="J536" s="17" t="s">
        <v>1281</v>
      </c>
      <c r="K536" s="54" t="s">
        <v>1343</v>
      </c>
      <c r="L536" s="54" t="s">
        <v>1283</v>
      </c>
      <c r="M536" s="14" t="s">
        <v>164</v>
      </c>
      <c r="N536" s="25" t="s">
        <v>289</v>
      </c>
      <c r="O536" s="26" t="s">
        <v>8</v>
      </c>
      <c r="P536" s="26" t="s">
        <v>8</v>
      </c>
      <c r="Q536" s="17" t="s">
        <v>166</v>
      </c>
      <c r="R536" s="42" t="s">
        <v>167</v>
      </c>
      <c r="S536" s="50" t="s">
        <v>168</v>
      </c>
    </row>
    <row r="537" spans="1:19" ht="60" customHeight="1">
      <c r="A537" s="26" t="s">
        <v>1646</v>
      </c>
      <c r="B537" s="24" t="s">
        <v>1657</v>
      </c>
      <c r="C537" s="24" t="s">
        <v>1657</v>
      </c>
      <c r="D537" s="24" t="s">
        <v>1657</v>
      </c>
      <c r="E537" s="49" t="s">
        <v>156</v>
      </c>
      <c r="F537" s="12" t="s">
        <v>157</v>
      </c>
      <c r="G537" s="12" t="s">
        <v>403</v>
      </c>
      <c r="H537" s="17" t="s">
        <v>1229</v>
      </c>
      <c r="I537" s="17" t="s">
        <v>848</v>
      </c>
      <c r="J537" s="17" t="s">
        <v>1285</v>
      </c>
      <c r="K537" s="55" t="s">
        <v>1539</v>
      </c>
      <c r="L537" s="56" t="s">
        <v>1540</v>
      </c>
      <c r="M537" s="14" t="s">
        <v>164</v>
      </c>
      <c r="N537" s="25" t="s">
        <v>289</v>
      </c>
      <c r="O537" s="26" t="s">
        <v>8</v>
      </c>
      <c r="P537" s="26" t="s">
        <v>8</v>
      </c>
      <c r="Q537" s="17" t="s">
        <v>166</v>
      </c>
      <c r="R537" s="42" t="s">
        <v>167</v>
      </c>
      <c r="S537" s="50" t="s">
        <v>168</v>
      </c>
    </row>
    <row r="538" spans="1:19" ht="60" customHeight="1">
      <c r="A538" s="26" t="s">
        <v>1646</v>
      </c>
      <c r="B538" s="24" t="s">
        <v>1658</v>
      </c>
      <c r="C538" s="24" t="s">
        <v>1658</v>
      </c>
      <c r="D538" s="24" t="s">
        <v>1658</v>
      </c>
      <c r="E538" s="49" t="s">
        <v>156</v>
      </c>
      <c r="F538" s="12" t="s">
        <v>157</v>
      </c>
      <c r="G538" s="12" t="s">
        <v>403</v>
      </c>
      <c r="H538" s="17" t="s">
        <v>1229</v>
      </c>
      <c r="I538" s="17" t="s">
        <v>848</v>
      </c>
      <c r="J538" s="17" t="s">
        <v>1289</v>
      </c>
      <c r="K538" s="54" t="s">
        <v>1290</v>
      </c>
      <c r="L538" s="54" t="s">
        <v>1291</v>
      </c>
      <c r="M538" s="14" t="s">
        <v>164</v>
      </c>
      <c r="N538" s="25" t="s">
        <v>289</v>
      </c>
      <c r="O538" s="26" t="s">
        <v>8</v>
      </c>
      <c r="P538" s="26" t="s">
        <v>8</v>
      </c>
      <c r="Q538" s="17" t="s">
        <v>166</v>
      </c>
      <c r="R538" s="42" t="s">
        <v>167</v>
      </c>
      <c r="S538" s="50" t="s">
        <v>168</v>
      </c>
    </row>
    <row r="539" spans="1:19" ht="60" customHeight="1">
      <c r="A539" s="26" t="s">
        <v>1646</v>
      </c>
      <c r="B539" s="24" t="s">
        <v>1659</v>
      </c>
      <c r="C539" s="24" t="s">
        <v>1659</v>
      </c>
      <c r="D539" s="24" t="s">
        <v>1659</v>
      </c>
      <c r="E539" s="49" t="s">
        <v>156</v>
      </c>
      <c r="F539" s="12" t="s">
        <v>157</v>
      </c>
      <c r="G539" s="12" t="s">
        <v>403</v>
      </c>
      <c r="H539" s="17" t="s">
        <v>1229</v>
      </c>
      <c r="I539" s="17" t="s">
        <v>848</v>
      </c>
      <c r="J539" s="17" t="s">
        <v>1293</v>
      </c>
      <c r="K539" s="54" t="s">
        <v>1294</v>
      </c>
      <c r="L539" s="54" t="s">
        <v>1295</v>
      </c>
      <c r="M539" s="14" t="s">
        <v>288</v>
      </c>
      <c r="N539" s="22" t="s">
        <v>289</v>
      </c>
      <c r="O539" s="26" t="s">
        <v>8</v>
      </c>
      <c r="P539" s="26" t="s">
        <v>8</v>
      </c>
      <c r="Q539" s="17" t="s">
        <v>166</v>
      </c>
      <c r="R539" s="42" t="s">
        <v>167</v>
      </c>
      <c r="S539" s="50" t="s">
        <v>168</v>
      </c>
    </row>
    <row r="540" spans="1:19" ht="60" customHeight="1">
      <c r="A540" s="26" t="s">
        <v>1646</v>
      </c>
      <c r="B540" s="24" t="s">
        <v>1660</v>
      </c>
      <c r="C540" s="24" t="s">
        <v>1660</v>
      </c>
      <c r="D540" s="24" t="s">
        <v>1660</v>
      </c>
      <c r="E540" s="49" t="s">
        <v>156</v>
      </c>
      <c r="F540" s="12" t="s">
        <v>157</v>
      </c>
      <c r="G540" s="12" t="s">
        <v>403</v>
      </c>
      <c r="H540" s="17" t="s">
        <v>1229</v>
      </c>
      <c r="I540" s="17" t="s">
        <v>848</v>
      </c>
      <c r="J540" s="17" t="s">
        <v>1297</v>
      </c>
      <c r="K540" s="54" t="s">
        <v>1298</v>
      </c>
      <c r="L540" s="54" t="s">
        <v>1299</v>
      </c>
      <c r="M540" s="14" t="s">
        <v>164</v>
      </c>
      <c r="N540" s="25" t="s">
        <v>289</v>
      </c>
      <c r="O540" s="26" t="s">
        <v>8</v>
      </c>
      <c r="P540" s="26" t="s">
        <v>8</v>
      </c>
      <c r="Q540" s="17" t="s">
        <v>166</v>
      </c>
      <c r="R540" s="42" t="s">
        <v>167</v>
      </c>
      <c r="S540" s="50" t="s">
        <v>168</v>
      </c>
    </row>
    <row r="541" spans="1:19" ht="60" customHeight="1">
      <c r="A541" s="26" t="s">
        <v>846</v>
      </c>
      <c r="B541" s="24" t="s">
        <v>1661</v>
      </c>
      <c r="C541" s="24" t="s">
        <v>1661</v>
      </c>
      <c r="D541" s="24" t="s">
        <v>1661</v>
      </c>
      <c r="E541" s="49" t="s">
        <v>156</v>
      </c>
      <c r="F541" s="12" t="s">
        <v>157</v>
      </c>
      <c r="G541" s="12" t="s">
        <v>158</v>
      </c>
      <c r="H541" s="17" t="s">
        <v>1229</v>
      </c>
      <c r="I541" s="17" t="s">
        <v>305</v>
      </c>
      <c r="J541" s="17" t="s">
        <v>1662</v>
      </c>
      <c r="K541" s="36" t="s">
        <v>1663</v>
      </c>
      <c r="L541" s="36" t="s">
        <v>1664</v>
      </c>
      <c r="M541" s="41" t="s">
        <v>164</v>
      </c>
      <c r="N541" s="25" t="s">
        <v>165</v>
      </c>
      <c r="O541" s="26" t="s">
        <v>8</v>
      </c>
      <c r="P541" s="26" t="s">
        <v>8</v>
      </c>
      <c r="Q541" s="17" t="s">
        <v>166</v>
      </c>
      <c r="R541" s="42" t="s">
        <v>167</v>
      </c>
      <c r="S541" s="50" t="s">
        <v>168</v>
      </c>
    </row>
    <row r="542" spans="1:19" ht="60" customHeight="1">
      <c r="A542" s="26" t="s">
        <v>851</v>
      </c>
      <c r="B542" s="24" t="s">
        <v>1665</v>
      </c>
      <c r="C542" s="24" t="s">
        <v>1665</v>
      </c>
      <c r="D542" s="24" t="s">
        <v>1665</v>
      </c>
      <c r="E542" s="49" t="s">
        <v>156</v>
      </c>
      <c r="F542" s="12" t="s">
        <v>157</v>
      </c>
      <c r="G542" s="12" t="s">
        <v>158</v>
      </c>
      <c r="H542" s="17" t="s">
        <v>1229</v>
      </c>
      <c r="I542" s="17" t="s">
        <v>1666</v>
      </c>
      <c r="J542" s="17" t="s">
        <v>906</v>
      </c>
      <c r="K542" s="17" t="s">
        <v>1667</v>
      </c>
      <c r="L542" s="17" t="s">
        <v>1668</v>
      </c>
      <c r="M542" s="37" t="s">
        <v>164</v>
      </c>
      <c r="N542" s="25" t="s">
        <v>165</v>
      </c>
      <c r="O542" s="26" t="s">
        <v>36</v>
      </c>
      <c r="P542" s="26" t="s">
        <v>36</v>
      </c>
      <c r="Q542" s="17" t="s">
        <v>166</v>
      </c>
      <c r="R542" s="42" t="s">
        <v>167</v>
      </c>
      <c r="S542" s="50" t="s">
        <v>168</v>
      </c>
    </row>
    <row r="543" spans="1:19" ht="60" customHeight="1">
      <c r="A543" s="26" t="s">
        <v>1669</v>
      </c>
      <c r="B543" s="24" t="s">
        <v>1670</v>
      </c>
      <c r="C543" s="24" t="s">
        <v>1670</v>
      </c>
      <c r="D543" s="24" t="s">
        <v>1670</v>
      </c>
      <c r="E543" s="49" t="s">
        <v>156</v>
      </c>
      <c r="F543" s="12" t="s">
        <v>157</v>
      </c>
      <c r="G543" s="12" t="s">
        <v>158</v>
      </c>
      <c r="H543" s="17" t="s">
        <v>1229</v>
      </c>
      <c r="I543" s="17" t="s">
        <v>1666</v>
      </c>
      <c r="J543" s="17" t="s">
        <v>1671</v>
      </c>
      <c r="K543" s="17" t="s">
        <v>1672</v>
      </c>
      <c r="L543" s="17" t="s">
        <v>1673</v>
      </c>
      <c r="M543" s="37" t="s">
        <v>164</v>
      </c>
      <c r="N543" s="25" t="s">
        <v>165</v>
      </c>
      <c r="O543" s="26" t="s">
        <v>36</v>
      </c>
      <c r="P543" s="26" t="s">
        <v>36</v>
      </c>
      <c r="Q543" s="17" t="s">
        <v>166</v>
      </c>
      <c r="R543" s="42" t="s">
        <v>167</v>
      </c>
      <c r="S543" s="50" t="s">
        <v>168</v>
      </c>
    </row>
    <row r="544" spans="1:19" ht="60" customHeight="1">
      <c r="A544" s="26" t="s">
        <v>1674</v>
      </c>
      <c r="B544" s="24" t="s">
        <v>1675</v>
      </c>
      <c r="C544" s="24" t="s">
        <v>1675</v>
      </c>
      <c r="D544" s="24" t="s">
        <v>1675</v>
      </c>
      <c r="E544" s="49" t="s">
        <v>156</v>
      </c>
      <c r="F544" s="12" t="s">
        <v>157</v>
      </c>
      <c r="G544" s="12" t="s">
        <v>158</v>
      </c>
      <c r="H544" s="17" t="s">
        <v>1229</v>
      </c>
      <c r="I544" s="17" t="s">
        <v>1666</v>
      </c>
      <c r="J544" s="17" t="s">
        <v>1676</v>
      </c>
      <c r="K544" s="17" t="s">
        <v>1677</v>
      </c>
      <c r="L544" s="17" t="s">
        <v>1678</v>
      </c>
      <c r="M544" s="37" t="s">
        <v>164</v>
      </c>
      <c r="N544" s="25" t="s">
        <v>165</v>
      </c>
      <c r="O544" s="26" t="s">
        <v>36</v>
      </c>
      <c r="P544" s="26" t="s">
        <v>36</v>
      </c>
      <c r="Q544" s="17" t="s">
        <v>166</v>
      </c>
      <c r="R544" s="42" t="s">
        <v>167</v>
      </c>
      <c r="S544" s="50" t="s">
        <v>168</v>
      </c>
    </row>
    <row r="545" spans="1:19" ht="60" customHeight="1">
      <c r="A545" s="26" t="s">
        <v>1679</v>
      </c>
      <c r="B545" s="24" t="s">
        <v>1680</v>
      </c>
      <c r="C545" s="24" t="s">
        <v>1680</v>
      </c>
      <c r="D545" s="24" t="s">
        <v>1680</v>
      </c>
      <c r="E545" s="49" t="s">
        <v>156</v>
      </c>
      <c r="F545" s="12" t="s">
        <v>157</v>
      </c>
      <c r="G545" s="12" t="s">
        <v>158</v>
      </c>
      <c r="H545" s="17" t="s">
        <v>1229</v>
      </c>
      <c r="I545" s="17" t="s">
        <v>1666</v>
      </c>
      <c r="J545" s="17" t="s">
        <v>1681</v>
      </c>
      <c r="K545" s="17" t="s">
        <v>1682</v>
      </c>
      <c r="L545" s="17" t="s">
        <v>1683</v>
      </c>
      <c r="M545" s="37" t="s">
        <v>164</v>
      </c>
      <c r="N545" s="25" t="s">
        <v>165</v>
      </c>
      <c r="O545" s="26" t="s">
        <v>36</v>
      </c>
      <c r="P545" s="26" t="s">
        <v>36</v>
      </c>
      <c r="Q545" s="17" t="s">
        <v>166</v>
      </c>
      <c r="R545" s="42" t="s">
        <v>167</v>
      </c>
      <c r="S545" s="50" t="s">
        <v>168</v>
      </c>
    </row>
    <row r="546" spans="1:19" ht="60" customHeight="1">
      <c r="A546" s="26" t="s">
        <v>1684</v>
      </c>
      <c r="B546" s="24" t="s">
        <v>1685</v>
      </c>
      <c r="C546" s="24" t="s">
        <v>1685</v>
      </c>
      <c r="D546" s="24" t="s">
        <v>1685</v>
      </c>
      <c r="E546" s="49" t="s">
        <v>156</v>
      </c>
      <c r="F546" s="12" t="s">
        <v>157</v>
      </c>
      <c r="G546" s="12" t="s">
        <v>158</v>
      </c>
      <c r="H546" s="17" t="s">
        <v>1229</v>
      </c>
      <c r="I546" s="17" t="s">
        <v>1666</v>
      </c>
      <c r="J546" s="17" t="s">
        <v>1381</v>
      </c>
      <c r="K546" s="17" t="s">
        <v>1382</v>
      </c>
      <c r="L546" s="17" t="s">
        <v>1383</v>
      </c>
      <c r="M546" s="37" t="s">
        <v>164</v>
      </c>
      <c r="N546" s="25" t="s">
        <v>165</v>
      </c>
      <c r="O546" s="26" t="s">
        <v>8</v>
      </c>
      <c r="P546" s="26" t="s">
        <v>8</v>
      </c>
      <c r="Q546" s="17" t="s">
        <v>166</v>
      </c>
      <c r="R546" s="42" t="s">
        <v>167</v>
      </c>
      <c r="S546" s="50" t="s">
        <v>168</v>
      </c>
    </row>
    <row r="547" spans="1:19" ht="60" customHeight="1">
      <c r="A547" s="26" t="s">
        <v>1686</v>
      </c>
      <c r="B547" s="24" t="s">
        <v>1687</v>
      </c>
      <c r="C547" s="24" t="s">
        <v>1687</v>
      </c>
      <c r="D547" s="24" t="s">
        <v>1687</v>
      </c>
      <c r="E547" s="49" t="s">
        <v>156</v>
      </c>
      <c r="F547" s="12" t="s">
        <v>157</v>
      </c>
      <c r="G547" s="12" t="s">
        <v>158</v>
      </c>
      <c r="H547" s="17" t="s">
        <v>1229</v>
      </c>
      <c r="I547" s="17" t="s">
        <v>1688</v>
      </c>
      <c r="J547" s="17" t="s">
        <v>1688</v>
      </c>
      <c r="K547" s="17" t="s">
        <v>1629</v>
      </c>
      <c r="L547" s="17" t="s">
        <v>1387</v>
      </c>
      <c r="M547" s="37" t="s">
        <v>164</v>
      </c>
      <c r="N547" s="25" t="s">
        <v>165</v>
      </c>
      <c r="O547" s="26" t="s">
        <v>8</v>
      </c>
      <c r="P547" s="26" t="s">
        <v>8</v>
      </c>
      <c r="Q547" s="17" t="s">
        <v>166</v>
      </c>
      <c r="R547" s="42" t="s">
        <v>167</v>
      </c>
      <c r="S547" s="50" t="s">
        <v>168</v>
      </c>
    </row>
    <row r="548" spans="1:19" ht="60" customHeight="1">
      <c r="A548" s="26" t="s">
        <v>1689</v>
      </c>
      <c r="B548" s="24" t="s">
        <v>1690</v>
      </c>
      <c r="C548" s="24" t="s">
        <v>1690</v>
      </c>
      <c r="D548" s="24" t="s">
        <v>1690</v>
      </c>
      <c r="E548" s="49" t="s">
        <v>156</v>
      </c>
      <c r="F548" s="12" t="s">
        <v>157</v>
      </c>
      <c r="G548" s="12" t="s">
        <v>158</v>
      </c>
      <c r="H548" s="17" t="s">
        <v>1229</v>
      </c>
      <c r="I548" s="17" t="s">
        <v>1691</v>
      </c>
      <c r="J548" s="17" t="s">
        <v>1691</v>
      </c>
      <c r="K548" s="17" t="s">
        <v>1692</v>
      </c>
      <c r="L548" s="17" t="s">
        <v>914</v>
      </c>
      <c r="M548" s="37" t="s">
        <v>164</v>
      </c>
      <c r="N548" s="25" t="s">
        <v>165</v>
      </c>
      <c r="O548" s="26" t="s">
        <v>8</v>
      </c>
      <c r="P548" s="26" t="s">
        <v>12</v>
      </c>
      <c r="Q548" s="17" t="s">
        <v>166</v>
      </c>
      <c r="R548" s="42" t="s">
        <v>167</v>
      </c>
      <c r="S548" s="50" t="s">
        <v>168</v>
      </c>
    </row>
    <row r="549" spans="1:19" ht="60" customHeight="1">
      <c r="A549" s="26" t="s">
        <v>1693</v>
      </c>
      <c r="B549" s="24" t="s">
        <v>1694</v>
      </c>
      <c r="C549" s="24" t="s">
        <v>1694</v>
      </c>
      <c r="D549" s="24" t="s">
        <v>1694</v>
      </c>
      <c r="E549" s="49" t="s">
        <v>156</v>
      </c>
      <c r="F549" s="12" t="s">
        <v>157</v>
      </c>
      <c r="G549" s="12" t="s">
        <v>158</v>
      </c>
      <c r="H549" s="17" t="s">
        <v>1229</v>
      </c>
      <c r="I549" s="17" t="s">
        <v>1666</v>
      </c>
      <c r="J549" s="17" t="s">
        <v>795</v>
      </c>
      <c r="K549" s="17" t="s">
        <v>1695</v>
      </c>
      <c r="L549" s="17" t="s">
        <v>1696</v>
      </c>
      <c r="M549" s="37" t="s">
        <v>164</v>
      </c>
      <c r="N549" s="25" t="s">
        <v>165</v>
      </c>
      <c r="O549" s="26" t="s">
        <v>8</v>
      </c>
      <c r="P549" s="26" t="s">
        <v>8</v>
      </c>
      <c r="Q549" s="17" t="s">
        <v>166</v>
      </c>
      <c r="R549" s="42" t="s">
        <v>167</v>
      </c>
      <c r="S549" s="50" t="s">
        <v>168</v>
      </c>
    </row>
    <row r="550" spans="1:19" ht="60" customHeight="1">
      <c r="A550" s="26" t="s">
        <v>1697</v>
      </c>
      <c r="B550" s="24" t="s">
        <v>1698</v>
      </c>
      <c r="C550" s="24" t="s">
        <v>1698</v>
      </c>
      <c r="D550" s="24" t="s">
        <v>1698</v>
      </c>
      <c r="E550" s="49" t="s">
        <v>156</v>
      </c>
      <c r="F550" s="12" t="s">
        <v>157</v>
      </c>
      <c r="G550" s="12" t="s">
        <v>158</v>
      </c>
      <c r="H550" s="17" t="s">
        <v>1229</v>
      </c>
      <c r="I550" s="17" t="s">
        <v>1666</v>
      </c>
      <c r="J550" s="17" t="s">
        <v>752</v>
      </c>
      <c r="K550" s="17" t="s">
        <v>1699</v>
      </c>
      <c r="L550" s="17" t="s">
        <v>754</v>
      </c>
      <c r="M550" s="37" t="s">
        <v>164</v>
      </c>
      <c r="N550" s="25" t="s">
        <v>165</v>
      </c>
      <c r="O550" s="26" t="s">
        <v>8</v>
      </c>
      <c r="P550" s="26" t="s">
        <v>8</v>
      </c>
      <c r="Q550" s="17" t="s">
        <v>166</v>
      </c>
      <c r="R550" s="42" t="s">
        <v>167</v>
      </c>
      <c r="S550" s="50" t="s">
        <v>168</v>
      </c>
    </row>
    <row r="551" spans="1:19" ht="60" customHeight="1">
      <c r="A551" s="26" t="s">
        <v>1700</v>
      </c>
      <c r="B551" s="24" t="s">
        <v>1701</v>
      </c>
      <c r="C551" s="24" t="s">
        <v>1701</v>
      </c>
      <c r="D551" s="24" t="s">
        <v>1701</v>
      </c>
      <c r="E551" s="49" t="s">
        <v>156</v>
      </c>
      <c r="F551" s="12" t="s">
        <v>157</v>
      </c>
      <c r="G551" s="12" t="s">
        <v>158</v>
      </c>
      <c r="H551" s="17" t="s">
        <v>1229</v>
      </c>
      <c r="I551" s="17" t="s">
        <v>1666</v>
      </c>
      <c r="J551" s="17" t="s">
        <v>1666</v>
      </c>
      <c r="K551" s="17" t="s">
        <v>758</v>
      </c>
      <c r="L551" s="17" t="s">
        <v>759</v>
      </c>
      <c r="M551" s="37" t="s">
        <v>164</v>
      </c>
      <c r="N551" s="25" t="s">
        <v>165</v>
      </c>
      <c r="O551" s="26" t="s">
        <v>8</v>
      </c>
      <c r="P551" s="26" t="s">
        <v>8</v>
      </c>
      <c r="Q551" s="17" t="s">
        <v>166</v>
      </c>
      <c r="R551" s="42" t="s">
        <v>167</v>
      </c>
      <c r="S551" s="50" t="s">
        <v>168</v>
      </c>
    </row>
    <row r="552" spans="1:19" ht="60" customHeight="1">
      <c r="A552" s="26" t="s">
        <v>1702</v>
      </c>
      <c r="B552" s="24" t="s">
        <v>1703</v>
      </c>
      <c r="C552" s="24" t="s">
        <v>1703</v>
      </c>
      <c r="D552" s="24" t="s">
        <v>1703</v>
      </c>
      <c r="E552" s="49" t="s">
        <v>156</v>
      </c>
      <c r="F552" s="12" t="s">
        <v>157</v>
      </c>
      <c r="G552" s="12" t="s">
        <v>158</v>
      </c>
      <c r="H552" s="17" t="s">
        <v>1229</v>
      </c>
      <c r="I552" s="17" t="s">
        <v>1704</v>
      </c>
      <c r="J552" s="17" t="s">
        <v>975</v>
      </c>
      <c r="K552" s="17" t="s">
        <v>1705</v>
      </c>
      <c r="L552" s="17" t="s">
        <v>1706</v>
      </c>
      <c r="M552" s="37" t="s">
        <v>164</v>
      </c>
      <c r="N552" s="25" t="s">
        <v>165</v>
      </c>
      <c r="O552" s="26" t="s">
        <v>8</v>
      </c>
      <c r="P552" s="26" t="s">
        <v>12</v>
      </c>
      <c r="Q552" s="17" t="s">
        <v>166</v>
      </c>
      <c r="R552" s="42" t="s">
        <v>167</v>
      </c>
      <c r="S552" s="50" t="s">
        <v>168</v>
      </c>
    </row>
    <row r="553" spans="1:19" ht="60" customHeight="1">
      <c r="A553" s="26" t="s">
        <v>1707</v>
      </c>
      <c r="B553" s="24" t="s">
        <v>1708</v>
      </c>
      <c r="C553" s="24" t="s">
        <v>1708</v>
      </c>
      <c r="D553" s="24" t="s">
        <v>1708</v>
      </c>
      <c r="E553" s="49" t="s">
        <v>156</v>
      </c>
      <c r="F553" s="12" t="s">
        <v>157</v>
      </c>
      <c r="G553" s="12" t="s">
        <v>158</v>
      </c>
      <c r="H553" s="17" t="s">
        <v>1229</v>
      </c>
      <c r="I553" s="17" t="s">
        <v>305</v>
      </c>
      <c r="J553" s="17" t="s">
        <v>980</v>
      </c>
      <c r="K553" s="17" t="s">
        <v>981</v>
      </c>
      <c r="L553" s="17" t="s">
        <v>982</v>
      </c>
      <c r="M553" s="37" t="s">
        <v>164</v>
      </c>
      <c r="N553" s="25" t="s">
        <v>165</v>
      </c>
      <c r="O553" s="26" t="s">
        <v>8</v>
      </c>
      <c r="P553" s="26" t="s">
        <v>12</v>
      </c>
      <c r="Q553" s="17" t="s">
        <v>166</v>
      </c>
      <c r="R553" s="42" t="s">
        <v>167</v>
      </c>
      <c r="S553" s="50" t="s">
        <v>168</v>
      </c>
    </row>
    <row r="554" spans="1:19" ht="60" customHeight="1">
      <c r="A554" s="26" t="s">
        <v>1707</v>
      </c>
      <c r="B554" s="24" t="s">
        <v>1709</v>
      </c>
      <c r="C554" s="24" t="s">
        <v>1709</v>
      </c>
      <c r="D554" s="24" t="s">
        <v>1709</v>
      </c>
      <c r="E554" s="49" t="s">
        <v>156</v>
      </c>
      <c r="F554" s="12" t="s">
        <v>157</v>
      </c>
      <c r="G554" s="12" t="s">
        <v>158</v>
      </c>
      <c r="H554" s="17" t="s">
        <v>511</v>
      </c>
      <c r="I554" s="17" t="s">
        <v>495</v>
      </c>
      <c r="J554" s="17" t="s">
        <v>521</v>
      </c>
      <c r="K554" s="27" t="s">
        <v>674</v>
      </c>
      <c r="L554" s="28" t="s">
        <v>523</v>
      </c>
      <c r="M554" s="14" t="s">
        <v>164</v>
      </c>
      <c r="N554" s="15" t="s">
        <v>165</v>
      </c>
      <c r="O554" s="26" t="s">
        <v>8</v>
      </c>
      <c r="P554" s="26" t="s">
        <v>12</v>
      </c>
      <c r="Q554" s="17" t="s">
        <v>166</v>
      </c>
      <c r="R554" s="42" t="s">
        <v>167</v>
      </c>
      <c r="S554" s="50" t="s">
        <v>168</v>
      </c>
    </row>
    <row r="555" spans="1:19" ht="60" customHeight="1">
      <c r="A555" s="26" t="s">
        <v>1707</v>
      </c>
      <c r="B555" s="24" t="s">
        <v>1710</v>
      </c>
      <c r="C555" s="24" t="s">
        <v>1710</v>
      </c>
      <c r="D555" s="24" t="s">
        <v>1710</v>
      </c>
      <c r="E555" s="49" t="s">
        <v>156</v>
      </c>
      <c r="F555" s="12" t="s">
        <v>157</v>
      </c>
      <c r="G555" s="12" t="s">
        <v>158</v>
      </c>
      <c r="H555" s="17" t="s">
        <v>511</v>
      </c>
      <c r="I555" s="17" t="s">
        <v>495</v>
      </c>
      <c r="J555" s="17" t="s">
        <v>525</v>
      </c>
      <c r="K555" s="27" t="s">
        <v>526</v>
      </c>
      <c r="L555" s="28" t="s">
        <v>527</v>
      </c>
      <c r="M555" s="14" t="s">
        <v>164</v>
      </c>
      <c r="N555" s="15" t="s">
        <v>165</v>
      </c>
      <c r="O555" s="26" t="s">
        <v>8</v>
      </c>
      <c r="P555" s="26" t="s">
        <v>12</v>
      </c>
      <c r="Q555" s="17" t="s">
        <v>166</v>
      </c>
      <c r="R555" s="42" t="s">
        <v>167</v>
      </c>
      <c r="S555" s="50" t="s">
        <v>168</v>
      </c>
    </row>
    <row r="556" spans="1:19" ht="60" customHeight="1">
      <c r="A556" s="26" t="s">
        <v>1707</v>
      </c>
      <c r="B556" s="24" t="s">
        <v>1711</v>
      </c>
      <c r="C556" s="24" t="s">
        <v>1711</v>
      </c>
      <c r="D556" s="24" t="s">
        <v>1711</v>
      </c>
      <c r="E556" s="49" t="s">
        <v>156</v>
      </c>
      <c r="F556" s="12" t="s">
        <v>157</v>
      </c>
      <c r="G556" s="12" t="s">
        <v>158</v>
      </c>
      <c r="H556" s="17" t="s">
        <v>511</v>
      </c>
      <c r="I556" s="17" t="s">
        <v>495</v>
      </c>
      <c r="J556" s="17" t="s">
        <v>529</v>
      </c>
      <c r="K556" s="27" t="s">
        <v>530</v>
      </c>
      <c r="L556" s="28" t="s">
        <v>531</v>
      </c>
      <c r="M556" s="14" t="s">
        <v>164</v>
      </c>
      <c r="N556" s="15" t="s">
        <v>165</v>
      </c>
      <c r="O556" s="26" t="s">
        <v>8</v>
      </c>
      <c r="P556" s="26" t="s">
        <v>12</v>
      </c>
      <c r="Q556" s="17" t="s">
        <v>166</v>
      </c>
      <c r="R556" s="42" t="s">
        <v>167</v>
      </c>
      <c r="S556" s="50" t="s">
        <v>168</v>
      </c>
    </row>
    <row r="557" spans="1:19" ht="60" customHeight="1">
      <c r="A557" s="26" t="s">
        <v>1707</v>
      </c>
      <c r="B557" s="24" t="s">
        <v>1712</v>
      </c>
      <c r="C557" s="24" t="s">
        <v>1712</v>
      </c>
      <c r="D557" s="24" t="s">
        <v>1712</v>
      </c>
      <c r="E557" s="49" t="s">
        <v>156</v>
      </c>
      <c r="F557" s="12" t="s">
        <v>157</v>
      </c>
      <c r="G557" s="12" t="s">
        <v>158</v>
      </c>
      <c r="H557" s="17" t="s">
        <v>511</v>
      </c>
      <c r="I557" s="17" t="s">
        <v>495</v>
      </c>
      <c r="J557" s="17" t="s">
        <v>533</v>
      </c>
      <c r="K557" s="27" t="s">
        <v>534</v>
      </c>
      <c r="L557" s="28" t="s">
        <v>535</v>
      </c>
      <c r="M557" s="14" t="s">
        <v>164</v>
      </c>
      <c r="N557" s="15" t="s">
        <v>165</v>
      </c>
      <c r="O557" s="26" t="s">
        <v>8</v>
      </c>
      <c r="P557" s="26" t="s">
        <v>12</v>
      </c>
      <c r="Q557" s="17" t="s">
        <v>166</v>
      </c>
      <c r="R557" s="42" t="s">
        <v>167</v>
      </c>
      <c r="S557" s="50" t="s">
        <v>168</v>
      </c>
    </row>
    <row r="558" spans="1:19" ht="60" customHeight="1">
      <c r="A558" s="26" t="s">
        <v>1707</v>
      </c>
      <c r="B558" s="24" t="s">
        <v>1713</v>
      </c>
      <c r="C558" s="24" t="s">
        <v>1713</v>
      </c>
      <c r="D558" s="24" t="s">
        <v>1713</v>
      </c>
      <c r="E558" s="49" t="s">
        <v>156</v>
      </c>
      <c r="F558" s="12" t="s">
        <v>157</v>
      </c>
      <c r="G558" s="12" t="s">
        <v>158</v>
      </c>
      <c r="H558" s="17" t="s">
        <v>511</v>
      </c>
      <c r="I558" s="17" t="s">
        <v>495</v>
      </c>
      <c r="J558" s="17" t="s">
        <v>537</v>
      </c>
      <c r="K558" s="27" t="s">
        <v>538</v>
      </c>
      <c r="L558" s="28" t="s">
        <v>539</v>
      </c>
      <c r="M558" s="14" t="s">
        <v>288</v>
      </c>
      <c r="N558" s="22" t="s">
        <v>289</v>
      </c>
      <c r="O558" s="26" t="s">
        <v>8</v>
      </c>
      <c r="P558" s="26" t="s">
        <v>12</v>
      </c>
      <c r="Q558" s="17" t="s">
        <v>166</v>
      </c>
      <c r="R558" s="42" t="s">
        <v>167</v>
      </c>
      <c r="S558" s="50" t="s">
        <v>168</v>
      </c>
    </row>
    <row r="559" spans="1:19" ht="60" customHeight="1">
      <c r="A559" s="35" t="s">
        <v>1707</v>
      </c>
      <c r="B559" s="29" t="s">
        <v>1714</v>
      </c>
      <c r="C559" s="29" t="s">
        <v>1714</v>
      </c>
      <c r="D559" s="29" t="s">
        <v>1714</v>
      </c>
      <c r="E559" s="49" t="s">
        <v>156</v>
      </c>
      <c r="F559" s="30" t="s">
        <v>157</v>
      </c>
      <c r="G559" s="12" t="s">
        <v>158</v>
      </c>
      <c r="H559" s="23" t="s">
        <v>511</v>
      </c>
      <c r="I559" s="23" t="s">
        <v>495</v>
      </c>
      <c r="J559" s="23" t="s">
        <v>517</v>
      </c>
      <c r="K559" s="31" t="s">
        <v>680</v>
      </c>
      <c r="L559" s="32" t="s">
        <v>542</v>
      </c>
      <c r="M559" s="33" t="s">
        <v>164</v>
      </c>
      <c r="N559" s="34" t="s">
        <v>165</v>
      </c>
      <c r="O559" s="26" t="s">
        <v>8</v>
      </c>
      <c r="P559" s="35" t="s">
        <v>12</v>
      </c>
      <c r="Q559" s="23" t="s">
        <v>166</v>
      </c>
      <c r="R559" s="42" t="s">
        <v>167</v>
      </c>
      <c r="S559" s="50" t="s">
        <v>168</v>
      </c>
    </row>
    <row r="560" spans="1:19" ht="60" customHeight="1">
      <c r="A560" s="26" t="s">
        <v>1707</v>
      </c>
      <c r="B560" s="24" t="s">
        <v>1715</v>
      </c>
      <c r="C560" s="24" t="s">
        <v>1715</v>
      </c>
      <c r="D560" s="24" t="s">
        <v>1715</v>
      </c>
      <c r="E560" s="49" t="s">
        <v>156</v>
      </c>
      <c r="F560" s="12" t="s">
        <v>157</v>
      </c>
      <c r="G560" s="12" t="s">
        <v>158</v>
      </c>
      <c r="H560" s="17" t="s">
        <v>511</v>
      </c>
      <c r="I560" s="17" t="s">
        <v>495</v>
      </c>
      <c r="J560" s="17" t="s">
        <v>544</v>
      </c>
      <c r="K560" s="27" t="s">
        <v>682</v>
      </c>
      <c r="L560" s="28" t="s">
        <v>546</v>
      </c>
      <c r="M560" s="14" t="s">
        <v>164</v>
      </c>
      <c r="N560" s="15" t="s">
        <v>165</v>
      </c>
      <c r="O560" s="26" t="s">
        <v>8</v>
      </c>
      <c r="P560" s="26" t="s">
        <v>12</v>
      </c>
      <c r="Q560" s="17" t="s">
        <v>166</v>
      </c>
      <c r="R560" s="42" t="s">
        <v>167</v>
      </c>
      <c r="S560" s="50" t="s">
        <v>168</v>
      </c>
    </row>
    <row r="561" spans="1:19" ht="60" customHeight="1">
      <c r="A561" s="26" t="s">
        <v>1707</v>
      </c>
      <c r="B561" s="24" t="s">
        <v>1716</v>
      </c>
      <c r="C561" s="24" t="s">
        <v>1716</v>
      </c>
      <c r="D561" s="24" t="s">
        <v>1716</v>
      </c>
      <c r="E561" s="49" t="s">
        <v>156</v>
      </c>
      <c r="F561" s="12" t="s">
        <v>157</v>
      </c>
      <c r="G561" s="12" t="s">
        <v>158</v>
      </c>
      <c r="H561" s="17" t="s">
        <v>511</v>
      </c>
      <c r="I561" s="17" t="s">
        <v>495</v>
      </c>
      <c r="J561" s="17" t="s">
        <v>548</v>
      </c>
      <c r="K561" s="27" t="s">
        <v>549</v>
      </c>
      <c r="L561" s="28" t="s">
        <v>550</v>
      </c>
      <c r="M561" s="14" t="s">
        <v>288</v>
      </c>
      <c r="N561" s="22" t="s">
        <v>289</v>
      </c>
      <c r="O561" s="26" t="s">
        <v>8</v>
      </c>
      <c r="P561" s="26" t="s">
        <v>12</v>
      </c>
      <c r="Q561" s="17" t="s">
        <v>166</v>
      </c>
      <c r="R561" s="42" t="s">
        <v>167</v>
      </c>
      <c r="S561" s="50" t="s">
        <v>168</v>
      </c>
    </row>
    <row r="562" spans="1:19" ht="60" customHeight="1">
      <c r="A562" s="26" t="s">
        <v>1707</v>
      </c>
      <c r="B562" s="24" t="s">
        <v>1717</v>
      </c>
      <c r="C562" s="24" t="s">
        <v>1717</v>
      </c>
      <c r="D562" s="24" t="s">
        <v>1717</v>
      </c>
      <c r="E562" s="49" t="s">
        <v>156</v>
      </c>
      <c r="F562" s="12" t="s">
        <v>157</v>
      </c>
      <c r="G562" s="12" t="s">
        <v>158</v>
      </c>
      <c r="H562" s="17" t="s">
        <v>511</v>
      </c>
      <c r="I562" s="17" t="s">
        <v>495</v>
      </c>
      <c r="J562" s="17" t="s">
        <v>552</v>
      </c>
      <c r="K562" s="27" t="s">
        <v>553</v>
      </c>
      <c r="L562" s="28" t="s">
        <v>554</v>
      </c>
      <c r="M562" s="14" t="s">
        <v>288</v>
      </c>
      <c r="N562" s="22" t="s">
        <v>289</v>
      </c>
      <c r="O562" s="26" t="s">
        <v>8</v>
      </c>
      <c r="P562" s="26" t="s">
        <v>12</v>
      </c>
      <c r="Q562" s="17" t="s">
        <v>166</v>
      </c>
      <c r="R562" s="42" t="s">
        <v>167</v>
      </c>
      <c r="S562" s="50" t="s">
        <v>168</v>
      </c>
    </row>
    <row r="563" spans="1:19" ht="60" customHeight="1">
      <c r="A563" s="26" t="s">
        <v>1707</v>
      </c>
      <c r="B563" s="24" t="s">
        <v>1718</v>
      </c>
      <c r="C563" s="24" t="s">
        <v>1718</v>
      </c>
      <c r="D563" s="24" t="s">
        <v>1718</v>
      </c>
      <c r="E563" s="49" t="s">
        <v>156</v>
      </c>
      <c r="F563" s="12" t="s">
        <v>157</v>
      </c>
      <c r="G563" s="12" t="s">
        <v>158</v>
      </c>
      <c r="H563" s="17" t="s">
        <v>511</v>
      </c>
      <c r="I563" s="17" t="s">
        <v>495</v>
      </c>
      <c r="J563" s="17" t="s">
        <v>552</v>
      </c>
      <c r="K563" s="27" t="s">
        <v>818</v>
      </c>
      <c r="L563" s="28" t="s">
        <v>557</v>
      </c>
      <c r="M563" s="14" t="s">
        <v>288</v>
      </c>
      <c r="N563" s="22" t="s">
        <v>289</v>
      </c>
      <c r="O563" s="26" t="s">
        <v>8</v>
      </c>
      <c r="P563" s="26" t="s">
        <v>12</v>
      </c>
      <c r="Q563" s="17" t="s">
        <v>166</v>
      </c>
      <c r="R563" s="42" t="s">
        <v>167</v>
      </c>
      <c r="S563" s="50" t="s">
        <v>168</v>
      </c>
    </row>
    <row r="564" spans="1:19" ht="60" customHeight="1">
      <c r="A564" s="26" t="s">
        <v>1707</v>
      </c>
      <c r="B564" s="24" t="s">
        <v>1719</v>
      </c>
      <c r="C564" s="24" t="s">
        <v>1719</v>
      </c>
      <c r="D564" s="24" t="s">
        <v>1719</v>
      </c>
      <c r="E564" s="49" t="s">
        <v>156</v>
      </c>
      <c r="F564" s="12" t="s">
        <v>157</v>
      </c>
      <c r="G564" s="12" t="s">
        <v>158</v>
      </c>
      <c r="H564" s="17" t="s">
        <v>511</v>
      </c>
      <c r="I564" s="17" t="s">
        <v>495</v>
      </c>
      <c r="J564" s="17" t="s">
        <v>552</v>
      </c>
      <c r="K564" s="27" t="s">
        <v>820</v>
      </c>
      <c r="L564" s="28" t="s">
        <v>560</v>
      </c>
      <c r="M564" s="14" t="s">
        <v>288</v>
      </c>
      <c r="N564" s="22" t="s">
        <v>289</v>
      </c>
      <c r="O564" s="26" t="s">
        <v>8</v>
      </c>
      <c r="P564" s="26" t="s">
        <v>12</v>
      </c>
      <c r="Q564" s="17" t="s">
        <v>166</v>
      </c>
      <c r="R564" s="42" t="s">
        <v>167</v>
      </c>
      <c r="S564" s="50" t="s">
        <v>168</v>
      </c>
    </row>
    <row r="565" spans="1:19" ht="60" customHeight="1">
      <c r="A565" s="26" t="s">
        <v>1707</v>
      </c>
      <c r="B565" s="24" t="s">
        <v>1720</v>
      </c>
      <c r="C565" s="24" t="s">
        <v>1720</v>
      </c>
      <c r="D565" s="24" t="s">
        <v>1720</v>
      </c>
      <c r="E565" s="49" t="s">
        <v>156</v>
      </c>
      <c r="F565" s="12" t="s">
        <v>157</v>
      </c>
      <c r="G565" s="12" t="s">
        <v>158</v>
      </c>
      <c r="H565" s="17" t="s">
        <v>511</v>
      </c>
      <c r="I565" s="17" t="s">
        <v>495</v>
      </c>
      <c r="J565" s="17" t="s">
        <v>552</v>
      </c>
      <c r="K565" s="27" t="s">
        <v>575</v>
      </c>
      <c r="L565" s="28" t="s">
        <v>563</v>
      </c>
      <c r="M565" s="14" t="s">
        <v>288</v>
      </c>
      <c r="N565" s="22" t="s">
        <v>289</v>
      </c>
      <c r="O565" s="26" t="s">
        <v>8</v>
      </c>
      <c r="P565" s="26" t="s">
        <v>12</v>
      </c>
      <c r="Q565" s="17" t="s">
        <v>166</v>
      </c>
      <c r="R565" s="42" t="s">
        <v>167</v>
      </c>
      <c r="S565" s="50" t="s">
        <v>168</v>
      </c>
    </row>
    <row r="566" spans="1:19" ht="60" customHeight="1">
      <c r="A566" s="26" t="s">
        <v>1707</v>
      </c>
      <c r="B566" s="24" t="s">
        <v>1721</v>
      </c>
      <c r="C566" s="24" t="s">
        <v>1721</v>
      </c>
      <c r="D566" s="24" t="s">
        <v>1721</v>
      </c>
      <c r="E566" s="49" t="s">
        <v>156</v>
      </c>
      <c r="F566" s="12" t="s">
        <v>157</v>
      </c>
      <c r="G566" s="12" t="s">
        <v>158</v>
      </c>
      <c r="H566" s="17" t="s">
        <v>511</v>
      </c>
      <c r="I566" s="17" t="s">
        <v>495</v>
      </c>
      <c r="J566" s="17" t="s">
        <v>565</v>
      </c>
      <c r="K566" s="27" t="s">
        <v>823</v>
      </c>
      <c r="L566" s="28" t="s">
        <v>567</v>
      </c>
      <c r="M566" s="14" t="s">
        <v>288</v>
      </c>
      <c r="N566" s="22" t="s">
        <v>289</v>
      </c>
      <c r="O566" s="26" t="s">
        <v>8</v>
      </c>
      <c r="P566" s="26" t="s">
        <v>12</v>
      </c>
      <c r="Q566" s="17" t="s">
        <v>166</v>
      </c>
      <c r="R566" s="42" t="s">
        <v>167</v>
      </c>
      <c r="S566" s="50" t="s">
        <v>168</v>
      </c>
    </row>
    <row r="567" spans="1:19" ht="60" customHeight="1">
      <c r="A567" s="26" t="s">
        <v>1707</v>
      </c>
      <c r="B567" s="24" t="s">
        <v>1722</v>
      </c>
      <c r="C567" s="24" t="s">
        <v>1722</v>
      </c>
      <c r="D567" s="24" t="s">
        <v>1722</v>
      </c>
      <c r="E567" s="49" t="s">
        <v>156</v>
      </c>
      <c r="F567" s="12" t="s">
        <v>157</v>
      </c>
      <c r="G567" s="12" t="s">
        <v>158</v>
      </c>
      <c r="H567" s="17" t="s">
        <v>511</v>
      </c>
      <c r="I567" s="17" t="s">
        <v>495</v>
      </c>
      <c r="J567" s="17" t="s">
        <v>565</v>
      </c>
      <c r="K567" s="27" t="s">
        <v>825</v>
      </c>
      <c r="L567" s="28" t="s">
        <v>570</v>
      </c>
      <c r="M567" s="14" t="s">
        <v>288</v>
      </c>
      <c r="N567" s="22" t="s">
        <v>289</v>
      </c>
      <c r="O567" s="26" t="s">
        <v>8</v>
      </c>
      <c r="P567" s="26" t="s">
        <v>12</v>
      </c>
      <c r="Q567" s="17" t="s">
        <v>166</v>
      </c>
      <c r="R567" s="42" t="s">
        <v>167</v>
      </c>
      <c r="S567" s="50" t="s">
        <v>168</v>
      </c>
    </row>
    <row r="568" spans="1:19" ht="60" customHeight="1">
      <c r="A568" s="26" t="s">
        <v>1707</v>
      </c>
      <c r="B568" s="24" t="s">
        <v>1723</v>
      </c>
      <c r="C568" s="24" t="s">
        <v>1723</v>
      </c>
      <c r="D568" s="24" t="s">
        <v>1723</v>
      </c>
      <c r="E568" s="49" t="s">
        <v>156</v>
      </c>
      <c r="F568" s="12" t="s">
        <v>157</v>
      </c>
      <c r="G568" s="12" t="s">
        <v>158</v>
      </c>
      <c r="H568" s="17" t="s">
        <v>511</v>
      </c>
      <c r="I568" s="17" t="s">
        <v>495</v>
      </c>
      <c r="J568" s="17" t="s">
        <v>565</v>
      </c>
      <c r="K568" s="27" t="s">
        <v>827</v>
      </c>
      <c r="L568" s="28" t="s">
        <v>573</v>
      </c>
      <c r="M568" s="14" t="s">
        <v>288</v>
      </c>
      <c r="N568" s="22" t="s">
        <v>289</v>
      </c>
      <c r="O568" s="26" t="s">
        <v>8</v>
      </c>
      <c r="P568" s="26" t="s">
        <v>12</v>
      </c>
      <c r="Q568" s="17" t="s">
        <v>166</v>
      </c>
      <c r="R568" s="42" t="s">
        <v>167</v>
      </c>
      <c r="S568" s="50" t="s">
        <v>168</v>
      </c>
    </row>
    <row r="569" spans="1:19" ht="60" customHeight="1">
      <c r="A569" s="26" t="s">
        <v>1707</v>
      </c>
      <c r="B569" s="24" t="s">
        <v>1724</v>
      </c>
      <c r="C569" s="24" t="s">
        <v>1724</v>
      </c>
      <c r="D569" s="24" t="s">
        <v>1724</v>
      </c>
      <c r="E569" s="49" t="s">
        <v>156</v>
      </c>
      <c r="F569" s="12" t="s">
        <v>157</v>
      </c>
      <c r="G569" s="12" t="s">
        <v>158</v>
      </c>
      <c r="H569" s="17" t="s">
        <v>511</v>
      </c>
      <c r="I569" s="17" t="s">
        <v>495</v>
      </c>
      <c r="J569" s="17" t="s">
        <v>565</v>
      </c>
      <c r="K569" s="27" t="s">
        <v>575</v>
      </c>
      <c r="L569" s="28" t="s">
        <v>576</v>
      </c>
      <c r="M569" s="14" t="s">
        <v>288</v>
      </c>
      <c r="N569" s="22" t="s">
        <v>289</v>
      </c>
      <c r="O569" s="26" t="s">
        <v>8</v>
      </c>
      <c r="P569" s="26" t="s">
        <v>12</v>
      </c>
      <c r="Q569" s="17" t="s">
        <v>166</v>
      </c>
      <c r="R569" s="42" t="s">
        <v>167</v>
      </c>
      <c r="S569" s="50" t="s">
        <v>168</v>
      </c>
    </row>
    <row r="570" spans="1:19" ht="60" customHeight="1">
      <c r="A570" s="26" t="s">
        <v>1707</v>
      </c>
      <c r="B570" s="24" t="s">
        <v>1725</v>
      </c>
      <c r="C570" s="24" t="s">
        <v>1725</v>
      </c>
      <c r="D570" s="24" t="s">
        <v>1725</v>
      </c>
      <c r="E570" s="49" t="s">
        <v>156</v>
      </c>
      <c r="F570" s="12" t="s">
        <v>157</v>
      </c>
      <c r="G570" s="12" t="s">
        <v>158</v>
      </c>
      <c r="H570" s="17" t="s">
        <v>511</v>
      </c>
      <c r="I570" s="17" t="s">
        <v>495</v>
      </c>
      <c r="J570" s="17" t="s">
        <v>565</v>
      </c>
      <c r="K570" s="27" t="s">
        <v>578</v>
      </c>
      <c r="L570" s="28" t="s">
        <v>579</v>
      </c>
      <c r="M570" s="14" t="s">
        <v>288</v>
      </c>
      <c r="N570" s="22" t="s">
        <v>289</v>
      </c>
      <c r="O570" s="26" t="s">
        <v>8</v>
      </c>
      <c r="P570" s="26" t="s">
        <v>12</v>
      </c>
      <c r="Q570" s="17" t="s">
        <v>166</v>
      </c>
      <c r="R570" s="42" t="s">
        <v>167</v>
      </c>
      <c r="S570" s="50" t="s">
        <v>168</v>
      </c>
    </row>
    <row r="571" spans="1:19" ht="60" customHeight="1">
      <c r="A571" s="26" t="s">
        <v>1707</v>
      </c>
      <c r="B571" s="24" t="s">
        <v>1726</v>
      </c>
      <c r="C571" s="24" t="s">
        <v>1726</v>
      </c>
      <c r="D571" s="24" t="s">
        <v>1726</v>
      </c>
      <c r="E571" s="49" t="s">
        <v>156</v>
      </c>
      <c r="F571" s="12" t="s">
        <v>157</v>
      </c>
      <c r="G571" s="12" t="s">
        <v>158</v>
      </c>
      <c r="H571" s="17" t="s">
        <v>511</v>
      </c>
      <c r="I571" s="17" t="s">
        <v>495</v>
      </c>
      <c r="J571" s="17" t="s">
        <v>565</v>
      </c>
      <c r="K571" s="27" t="s">
        <v>581</v>
      </c>
      <c r="L571" s="28" t="s">
        <v>582</v>
      </c>
      <c r="M571" s="14" t="s">
        <v>288</v>
      </c>
      <c r="N571" s="22" t="s">
        <v>289</v>
      </c>
      <c r="O571" s="26" t="s">
        <v>8</v>
      </c>
      <c r="P571" s="26" t="s">
        <v>12</v>
      </c>
      <c r="Q571" s="17" t="s">
        <v>166</v>
      </c>
      <c r="R571" s="42" t="s">
        <v>167</v>
      </c>
      <c r="S571" s="50" t="s">
        <v>168</v>
      </c>
    </row>
    <row r="572" spans="1:19" ht="60" customHeight="1">
      <c r="A572" s="26" t="s">
        <v>1707</v>
      </c>
      <c r="B572" s="24" t="s">
        <v>1727</v>
      </c>
      <c r="C572" s="24" t="s">
        <v>1727</v>
      </c>
      <c r="D572" s="24" t="s">
        <v>1727</v>
      </c>
      <c r="E572" s="49" t="s">
        <v>156</v>
      </c>
      <c r="F572" s="12" t="s">
        <v>157</v>
      </c>
      <c r="G572" s="12" t="s">
        <v>158</v>
      </c>
      <c r="H572" s="17" t="s">
        <v>511</v>
      </c>
      <c r="I572" s="17" t="s">
        <v>495</v>
      </c>
      <c r="J572" s="17" t="s">
        <v>565</v>
      </c>
      <c r="K572" s="27" t="s">
        <v>584</v>
      </c>
      <c r="L572" s="28" t="s">
        <v>585</v>
      </c>
      <c r="M572" s="14" t="s">
        <v>288</v>
      </c>
      <c r="N572" s="22" t="s">
        <v>289</v>
      </c>
      <c r="O572" s="26" t="s">
        <v>8</v>
      </c>
      <c r="P572" s="26" t="s">
        <v>12</v>
      </c>
      <c r="Q572" s="17" t="s">
        <v>166</v>
      </c>
      <c r="R572" s="42" t="s">
        <v>167</v>
      </c>
      <c r="S572" s="50" t="s">
        <v>168</v>
      </c>
    </row>
    <row r="573" spans="1:19" ht="60" customHeight="1">
      <c r="A573" s="26" t="s">
        <v>1707</v>
      </c>
      <c r="B573" s="24" t="s">
        <v>1728</v>
      </c>
      <c r="C573" s="24" t="s">
        <v>1728</v>
      </c>
      <c r="D573" s="24" t="s">
        <v>1728</v>
      </c>
      <c r="E573" s="49" t="s">
        <v>156</v>
      </c>
      <c r="F573" s="12" t="s">
        <v>157</v>
      </c>
      <c r="G573" s="12" t="s">
        <v>158</v>
      </c>
      <c r="H573" s="17" t="s">
        <v>511</v>
      </c>
      <c r="I573" s="17" t="s">
        <v>495</v>
      </c>
      <c r="J573" s="17" t="s">
        <v>587</v>
      </c>
      <c r="K573" s="27" t="s">
        <v>588</v>
      </c>
      <c r="L573" s="28" t="s">
        <v>589</v>
      </c>
      <c r="M573" s="14" t="s">
        <v>288</v>
      </c>
      <c r="N573" s="22" t="s">
        <v>289</v>
      </c>
      <c r="O573" s="26" t="s">
        <v>8</v>
      </c>
      <c r="P573" s="26" t="s">
        <v>12</v>
      </c>
      <c r="Q573" s="17" t="s">
        <v>166</v>
      </c>
      <c r="R573" s="42" t="s">
        <v>167</v>
      </c>
      <c r="S573" s="50" t="s">
        <v>168</v>
      </c>
    </row>
    <row r="574" spans="1:19" ht="60" customHeight="1">
      <c r="A574" s="26" t="s">
        <v>1707</v>
      </c>
      <c r="B574" s="24" t="s">
        <v>1729</v>
      </c>
      <c r="C574" s="24" t="s">
        <v>1729</v>
      </c>
      <c r="D574" s="24" t="s">
        <v>1729</v>
      </c>
      <c r="E574" s="49" t="s">
        <v>156</v>
      </c>
      <c r="F574" s="12" t="s">
        <v>157</v>
      </c>
      <c r="G574" s="12" t="s">
        <v>158</v>
      </c>
      <c r="H574" s="17" t="s">
        <v>511</v>
      </c>
      <c r="I574" s="17" t="s">
        <v>495</v>
      </c>
      <c r="J574" s="17" t="s">
        <v>591</v>
      </c>
      <c r="K574" s="27" t="s">
        <v>592</v>
      </c>
      <c r="L574" s="28" t="s">
        <v>593</v>
      </c>
      <c r="M574" s="14" t="s">
        <v>288</v>
      </c>
      <c r="N574" s="22" t="s">
        <v>289</v>
      </c>
      <c r="O574" s="26" t="s">
        <v>8</v>
      </c>
      <c r="P574" s="26" t="s">
        <v>12</v>
      </c>
      <c r="Q574" s="17" t="s">
        <v>166</v>
      </c>
      <c r="R574" s="42" t="s">
        <v>167</v>
      </c>
      <c r="S574" s="50" t="s">
        <v>168</v>
      </c>
    </row>
    <row r="575" spans="1:19" ht="60" customHeight="1">
      <c r="A575" s="26" t="s">
        <v>1707</v>
      </c>
      <c r="B575" s="24" t="s">
        <v>1730</v>
      </c>
      <c r="C575" s="24" t="s">
        <v>1730</v>
      </c>
      <c r="D575" s="24" t="s">
        <v>1730</v>
      </c>
      <c r="E575" s="49" t="s">
        <v>156</v>
      </c>
      <c r="F575" s="12" t="s">
        <v>157</v>
      </c>
      <c r="G575" s="12" t="s">
        <v>158</v>
      </c>
      <c r="H575" s="17" t="s">
        <v>511</v>
      </c>
      <c r="I575" s="17" t="s">
        <v>495</v>
      </c>
      <c r="J575" s="17" t="s">
        <v>595</v>
      </c>
      <c r="K575" s="27" t="s">
        <v>698</v>
      </c>
      <c r="L575" s="28" t="s">
        <v>597</v>
      </c>
      <c r="M575" s="14" t="s">
        <v>164</v>
      </c>
      <c r="N575" s="15" t="s">
        <v>165</v>
      </c>
      <c r="O575" s="26" t="s">
        <v>8</v>
      </c>
      <c r="P575" s="26" t="s">
        <v>12</v>
      </c>
      <c r="Q575" s="17" t="s">
        <v>166</v>
      </c>
      <c r="R575" s="42" t="s">
        <v>167</v>
      </c>
      <c r="S575" s="50" t="s">
        <v>168</v>
      </c>
    </row>
    <row r="576" spans="1:19" ht="60" customHeight="1">
      <c r="A576" s="26" t="s">
        <v>1707</v>
      </c>
      <c r="B576" s="24" t="s">
        <v>1731</v>
      </c>
      <c r="C576" s="24" t="s">
        <v>1731</v>
      </c>
      <c r="D576" s="24" t="s">
        <v>1731</v>
      </c>
      <c r="E576" s="49" t="s">
        <v>156</v>
      </c>
      <c r="F576" s="12" t="s">
        <v>157</v>
      </c>
      <c r="G576" s="12" t="s">
        <v>158</v>
      </c>
      <c r="H576" s="17" t="s">
        <v>511</v>
      </c>
      <c r="I576" s="17" t="s">
        <v>495</v>
      </c>
      <c r="J576" s="17" t="s">
        <v>599</v>
      </c>
      <c r="K576" s="27" t="s">
        <v>600</v>
      </c>
      <c r="L576" s="28" t="s">
        <v>601</v>
      </c>
      <c r="M576" s="14" t="s">
        <v>164</v>
      </c>
      <c r="N576" s="15" t="s">
        <v>165</v>
      </c>
      <c r="O576" s="26" t="s">
        <v>8</v>
      </c>
      <c r="P576" s="26" t="s">
        <v>12</v>
      </c>
      <c r="Q576" s="17" t="s">
        <v>166</v>
      </c>
      <c r="R576" s="42" t="s">
        <v>167</v>
      </c>
      <c r="S576" s="50" t="s">
        <v>168</v>
      </c>
    </row>
    <row r="577" spans="1:19" ht="60" customHeight="1">
      <c r="A577" s="26" t="s">
        <v>1707</v>
      </c>
      <c r="B577" s="24" t="s">
        <v>1732</v>
      </c>
      <c r="C577" s="24" t="s">
        <v>1732</v>
      </c>
      <c r="D577" s="24" t="s">
        <v>1732</v>
      </c>
      <c r="E577" s="49" t="s">
        <v>156</v>
      </c>
      <c r="F577" s="12" t="s">
        <v>157</v>
      </c>
      <c r="G577" s="12" t="s">
        <v>158</v>
      </c>
      <c r="H577" s="17" t="s">
        <v>511</v>
      </c>
      <c r="I577" s="17" t="s">
        <v>495</v>
      </c>
      <c r="J577" s="17" t="s">
        <v>603</v>
      </c>
      <c r="K577" s="27" t="s">
        <v>701</v>
      </c>
      <c r="L577" s="28" t="s">
        <v>605</v>
      </c>
      <c r="M577" s="14" t="s">
        <v>164</v>
      </c>
      <c r="N577" s="15" t="s">
        <v>165</v>
      </c>
      <c r="O577" s="26" t="s">
        <v>8</v>
      </c>
      <c r="P577" s="26" t="s">
        <v>12</v>
      </c>
      <c r="Q577" s="17" t="s">
        <v>166</v>
      </c>
      <c r="R577" s="42" t="s">
        <v>167</v>
      </c>
      <c r="S577" s="50" t="s">
        <v>168</v>
      </c>
    </row>
    <row r="578" spans="1:19" ht="60" customHeight="1">
      <c r="A578" s="26" t="s">
        <v>515</v>
      </c>
      <c r="B578" s="24" t="s">
        <v>1733</v>
      </c>
      <c r="C578" s="24" t="s">
        <v>1733</v>
      </c>
      <c r="D578" s="24" t="s">
        <v>1733</v>
      </c>
      <c r="E578" s="49" t="s">
        <v>156</v>
      </c>
      <c r="F578" s="12" t="s">
        <v>157</v>
      </c>
      <c r="G578" s="12" t="s">
        <v>489</v>
      </c>
      <c r="H578" s="17" t="s">
        <v>511</v>
      </c>
      <c r="I578" s="17" t="s">
        <v>495</v>
      </c>
      <c r="J578" s="17" t="s">
        <v>607</v>
      </c>
      <c r="K578" s="36" t="s">
        <v>608</v>
      </c>
      <c r="L578" s="28" t="s">
        <v>609</v>
      </c>
      <c r="M578" s="14" t="s">
        <v>288</v>
      </c>
      <c r="N578" s="22" t="s">
        <v>289</v>
      </c>
      <c r="O578" s="26" t="s">
        <v>8</v>
      </c>
      <c r="P578" s="26" t="s">
        <v>8</v>
      </c>
      <c r="Q578" s="17" t="s">
        <v>166</v>
      </c>
      <c r="R578" s="42" t="s">
        <v>167</v>
      </c>
      <c r="S578" s="50" t="s">
        <v>168</v>
      </c>
    </row>
    <row r="579" spans="1:19" ht="60" customHeight="1">
      <c r="A579" s="26" t="s">
        <v>515</v>
      </c>
      <c r="B579" s="24" t="s">
        <v>1734</v>
      </c>
      <c r="C579" s="24" t="s">
        <v>1734</v>
      </c>
      <c r="D579" s="24" t="s">
        <v>1734</v>
      </c>
      <c r="E579" s="49" t="s">
        <v>156</v>
      </c>
      <c r="F579" s="12" t="s">
        <v>157</v>
      </c>
      <c r="G579" s="12" t="s">
        <v>489</v>
      </c>
      <c r="H579" s="17" t="s">
        <v>511</v>
      </c>
      <c r="I579" s="17" t="s">
        <v>495</v>
      </c>
      <c r="J579" s="17" t="s">
        <v>607</v>
      </c>
      <c r="K579" s="36" t="s">
        <v>611</v>
      </c>
      <c r="L579" s="28" t="s">
        <v>609</v>
      </c>
      <c r="M579" s="14" t="s">
        <v>288</v>
      </c>
      <c r="N579" s="22" t="s">
        <v>289</v>
      </c>
      <c r="O579" s="26" t="s">
        <v>8</v>
      </c>
      <c r="P579" s="26" t="s">
        <v>8</v>
      </c>
      <c r="Q579" s="17" t="s">
        <v>166</v>
      </c>
      <c r="R579" s="42" t="s">
        <v>167</v>
      </c>
      <c r="S579" s="50" t="s">
        <v>168</v>
      </c>
    </row>
    <row r="580" spans="1:19" ht="60" customHeight="1">
      <c r="A580" s="26" t="s">
        <v>1735</v>
      </c>
      <c r="B580" s="24" t="s">
        <v>1736</v>
      </c>
      <c r="C580" s="24" t="s">
        <v>1736</v>
      </c>
      <c r="D580" s="24" t="s">
        <v>1736</v>
      </c>
      <c r="E580" s="49" t="s">
        <v>156</v>
      </c>
      <c r="F580" s="12" t="s">
        <v>157</v>
      </c>
      <c r="G580" s="12" t="s">
        <v>158</v>
      </c>
      <c r="H580" s="17" t="s">
        <v>1229</v>
      </c>
      <c r="I580" s="17" t="s">
        <v>305</v>
      </c>
      <c r="J580" s="17" t="s">
        <v>305</v>
      </c>
      <c r="K580" s="17" t="s">
        <v>986</v>
      </c>
      <c r="L580" s="17" t="s">
        <v>987</v>
      </c>
      <c r="M580" s="37" t="s">
        <v>164</v>
      </c>
      <c r="N580" s="25" t="s">
        <v>165</v>
      </c>
      <c r="O580" s="26" t="s">
        <v>8</v>
      </c>
      <c r="P580" s="26" t="s">
        <v>8</v>
      </c>
      <c r="Q580" s="17" t="s">
        <v>166</v>
      </c>
      <c r="R580" s="42" t="s">
        <v>167</v>
      </c>
      <c r="S580" s="50" t="s">
        <v>168</v>
      </c>
    </row>
    <row r="581" spans="1:19" ht="60" customHeight="1">
      <c r="A581" s="26" t="s">
        <v>1737</v>
      </c>
      <c r="B581" s="24" t="s">
        <v>1738</v>
      </c>
      <c r="C581" s="24" t="s">
        <v>1738</v>
      </c>
      <c r="D581" s="24" t="s">
        <v>1738</v>
      </c>
      <c r="E581" s="49" t="s">
        <v>156</v>
      </c>
      <c r="F581" s="12" t="s">
        <v>157</v>
      </c>
      <c r="G581" s="12" t="s">
        <v>158</v>
      </c>
      <c r="H581" s="17" t="s">
        <v>1229</v>
      </c>
      <c r="I581" s="17" t="s">
        <v>1739</v>
      </c>
      <c r="J581" s="17" t="s">
        <v>706</v>
      </c>
      <c r="K581" s="17" t="s">
        <v>1740</v>
      </c>
      <c r="L581" s="17" t="s">
        <v>1741</v>
      </c>
      <c r="M581" s="37" t="s">
        <v>164</v>
      </c>
      <c r="N581" s="25" t="s">
        <v>165</v>
      </c>
      <c r="O581" s="26" t="s">
        <v>8</v>
      </c>
      <c r="P581" s="26" t="s">
        <v>12</v>
      </c>
      <c r="Q581" s="17" t="s">
        <v>166</v>
      </c>
      <c r="R581" s="42" t="s">
        <v>167</v>
      </c>
      <c r="S581" s="50" t="s">
        <v>168</v>
      </c>
    </row>
    <row r="582" spans="1:19" ht="60" customHeight="1">
      <c r="A582" s="26" t="s">
        <v>1742</v>
      </c>
      <c r="B582" s="24" t="s">
        <v>1743</v>
      </c>
      <c r="C582" s="24" t="s">
        <v>1743</v>
      </c>
      <c r="D582" s="24" t="s">
        <v>1743</v>
      </c>
      <c r="E582" s="49" t="s">
        <v>156</v>
      </c>
      <c r="F582" s="12" t="s">
        <v>157</v>
      </c>
      <c r="G582" s="12" t="s">
        <v>158</v>
      </c>
      <c r="H582" s="17" t="s">
        <v>1229</v>
      </c>
      <c r="I582" s="17" t="s">
        <v>1744</v>
      </c>
      <c r="J582" s="17" t="s">
        <v>711</v>
      </c>
      <c r="K582" s="17" t="s">
        <v>712</v>
      </c>
      <c r="L582" s="17" t="s">
        <v>713</v>
      </c>
      <c r="M582" s="37" t="s">
        <v>164</v>
      </c>
      <c r="N582" s="25" t="s">
        <v>165</v>
      </c>
      <c r="O582" s="26" t="s">
        <v>8</v>
      </c>
      <c r="P582" s="26" t="s">
        <v>8</v>
      </c>
      <c r="Q582" s="17" t="s">
        <v>166</v>
      </c>
      <c r="R582" s="42" t="s">
        <v>167</v>
      </c>
      <c r="S582" s="50" t="s">
        <v>168</v>
      </c>
    </row>
    <row r="583" spans="1:19" ht="60" customHeight="1">
      <c r="A583" s="26" t="s">
        <v>1745</v>
      </c>
      <c r="B583" s="24" t="s">
        <v>1746</v>
      </c>
      <c r="C583" s="24" t="s">
        <v>1746</v>
      </c>
      <c r="D583" s="24" t="s">
        <v>1746</v>
      </c>
      <c r="E583" s="49" t="s">
        <v>156</v>
      </c>
      <c r="F583" s="12" t="s">
        <v>157</v>
      </c>
      <c r="G583" s="12" t="s">
        <v>158</v>
      </c>
      <c r="H583" s="17" t="s">
        <v>1229</v>
      </c>
      <c r="I583" s="17" t="s">
        <v>495</v>
      </c>
      <c r="J583" s="17" t="s">
        <v>1747</v>
      </c>
      <c r="K583" s="36" t="s">
        <v>1748</v>
      </c>
      <c r="L583" s="36" t="s">
        <v>1749</v>
      </c>
      <c r="M583" s="37" t="s">
        <v>164</v>
      </c>
      <c r="N583" s="25" t="s">
        <v>165</v>
      </c>
      <c r="O583" s="26" t="s">
        <v>8</v>
      </c>
      <c r="P583" s="26" t="s">
        <v>8</v>
      </c>
      <c r="Q583" s="17" t="s">
        <v>166</v>
      </c>
      <c r="R583" s="42" t="s">
        <v>167</v>
      </c>
      <c r="S583" s="50" t="s">
        <v>168</v>
      </c>
    </row>
    <row r="584" spans="1:19" ht="60" customHeight="1">
      <c r="A584" s="26" t="s">
        <v>1745</v>
      </c>
      <c r="B584" s="24" t="s">
        <v>1750</v>
      </c>
      <c r="C584" s="24" t="s">
        <v>1750</v>
      </c>
      <c r="D584" s="24" t="s">
        <v>1750</v>
      </c>
      <c r="E584" s="49" t="s">
        <v>156</v>
      </c>
      <c r="F584" s="12" t="s">
        <v>157</v>
      </c>
      <c r="G584" s="12" t="s">
        <v>158</v>
      </c>
      <c r="H584" s="17" t="s">
        <v>1229</v>
      </c>
      <c r="I584" s="17" t="s">
        <v>495</v>
      </c>
      <c r="J584" s="17" t="s">
        <v>1751</v>
      </c>
      <c r="K584" s="36" t="s">
        <v>1752</v>
      </c>
      <c r="L584" s="36" t="s">
        <v>1753</v>
      </c>
      <c r="M584" s="37" t="s">
        <v>164</v>
      </c>
      <c r="N584" s="25" t="s">
        <v>165</v>
      </c>
      <c r="O584" s="26" t="s">
        <v>8</v>
      </c>
      <c r="P584" s="26" t="s">
        <v>8</v>
      </c>
      <c r="Q584" s="17" t="s">
        <v>166</v>
      </c>
      <c r="R584" s="42" t="s">
        <v>167</v>
      </c>
      <c r="S584" s="50" t="s">
        <v>168</v>
      </c>
    </row>
    <row r="585" spans="1:19" ht="60" customHeight="1">
      <c r="A585" s="26" t="s">
        <v>1745</v>
      </c>
      <c r="B585" s="24" t="s">
        <v>1754</v>
      </c>
      <c r="C585" s="24" t="s">
        <v>1754</v>
      </c>
      <c r="D585" s="24" t="s">
        <v>1754</v>
      </c>
      <c r="E585" s="49" t="s">
        <v>156</v>
      </c>
      <c r="F585" s="12" t="s">
        <v>157</v>
      </c>
      <c r="G585" s="12" t="s">
        <v>158</v>
      </c>
      <c r="H585" s="17" t="s">
        <v>1229</v>
      </c>
      <c r="I585" s="17" t="s">
        <v>495</v>
      </c>
      <c r="J585" s="17" t="s">
        <v>1755</v>
      </c>
      <c r="K585" s="17" t="s">
        <v>1756</v>
      </c>
      <c r="L585" s="17" t="s">
        <v>1757</v>
      </c>
      <c r="M585" s="37" t="s">
        <v>164</v>
      </c>
      <c r="N585" s="25" t="s">
        <v>165</v>
      </c>
      <c r="O585" s="26" t="s">
        <v>8</v>
      </c>
      <c r="P585" s="26" t="s">
        <v>8</v>
      </c>
      <c r="Q585" s="17" t="s">
        <v>166</v>
      </c>
      <c r="R585" s="42" t="s">
        <v>167</v>
      </c>
      <c r="S585" s="50" t="s">
        <v>168</v>
      </c>
    </row>
    <row r="586" spans="1:19" ht="60" customHeight="1">
      <c r="A586" s="26" t="s">
        <v>1758</v>
      </c>
      <c r="B586" s="24" t="s">
        <v>1759</v>
      </c>
      <c r="C586" s="24" t="s">
        <v>1759</v>
      </c>
      <c r="D586" s="24" t="s">
        <v>1759</v>
      </c>
      <c r="E586" s="49" t="s">
        <v>156</v>
      </c>
      <c r="F586" s="12" t="s">
        <v>157</v>
      </c>
      <c r="G586" s="12" t="s">
        <v>158</v>
      </c>
      <c r="H586" s="17" t="s">
        <v>1229</v>
      </c>
      <c r="I586" s="17" t="s">
        <v>1760</v>
      </c>
      <c r="J586" s="17" t="s">
        <v>1761</v>
      </c>
      <c r="K586" s="17" t="s">
        <v>1762</v>
      </c>
      <c r="L586" s="17" t="s">
        <v>1763</v>
      </c>
      <c r="M586" s="37" t="s">
        <v>164</v>
      </c>
      <c r="N586" s="25" t="s">
        <v>165</v>
      </c>
      <c r="O586" s="26" t="s">
        <v>8</v>
      </c>
      <c r="P586" s="26" t="s">
        <v>12</v>
      </c>
      <c r="Q586" s="17" t="s">
        <v>166</v>
      </c>
      <c r="R586" s="42" t="s">
        <v>167</v>
      </c>
      <c r="S586" s="50" t="s">
        <v>168</v>
      </c>
    </row>
    <row r="587" spans="1:19" ht="60" customHeight="1">
      <c r="A587" s="26" t="s">
        <v>1764</v>
      </c>
      <c r="B587" s="24" t="s">
        <v>1765</v>
      </c>
      <c r="C587" s="24" t="s">
        <v>1765</v>
      </c>
      <c r="D587" s="24" t="s">
        <v>1765</v>
      </c>
      <c r="E587" s="49" t="s">
        <v>156</v>
      </c>
      <c r="F587" s="12" t="s">
        <v>157</v>
      </c>
      <c r="G587" s="12" t="s">
        <v>158</v>
      </c>
      <c r="H587" s="17" t="s">
        <v>1229</v>
      </c>
      <c r="I587" s="17" t="s">
        <v>1766</v>
      </c>
      <c r="J587" s="17" t="s">
        <v>1767</v>
      </c>
      <c r="K587" s="17" t="s">
        <v>1768</v>
      </c>
      <c r="L587" s="17" t="s">
        <v>1769</v>
      </c>
      <c r="M587" s="37" t="s">
        <v>164</v>
      </c>
      <c r="N587" s="25" t="s">
        <v>165</v>
      </c>
      <c r="O587" s="26" t="s">
        <v>8</v>
      </c>
      <c r="P587" s="26" t="s">
        <v>12</v>
      </c>
      <c r="Q587" s="17" t="s">
        <v>166</v>
      </c>
      <c r="R587" s="42" t="s">
        <v>167</v>
      </c>
      <c r="S587" s="50" t="s">
        <v>168</v>
      </c>
    </row>
    <row r="588" spans="1:19" ht="60" customHeight="1">
      <c r="A588" s="26" t="s">
        <v>1770</v>
      </c>
      <c r="B588" s="24" t="s">
        <v>1771</v>
      </c>
      <c r="C588" s="24" t="s">
        <v>1771</v>
      </c>
      <c r="D588" s="24" t="s">
        <v>1771</v>
      </c>
      <c r="E588" s="49" t="s">
        <v>156</v>
      </c>
      <c r="F588" s="12" t="s">
        <v>157</v>
      </c>
      <c r="G588" s="12" t="s">
        <v>158</v>
      </c>
      <c r="H588" s="17" t="s">
        <v>1229</v>
      </c>
      <c r="I588" s="17" t="s">
        <v>1772</v>
      </c>
      <c r="J588" s="17" t="s">
        <v>1773</v>
      </c>
      <c r="K588" s="17" t="s">
        <v>1774</v>
      </c>
      <c r="L588" s="17" t="s">
        <v>1775</v>
      </c>
      <c r="M588" s="37" t="s">
        <v>164</v>
      </c>
      <c r="N588" s="25" t="s">
        <v>165</v>
      </c>
      <c r="O588" s="26" t="s">
        <v>8</v>
      </c>
      <c r="P588" s="26" t="s">
        <v>12</v>
      </c>
      <c r="Q588" s="17" t="s">
        <v>166</v>
      </c>
      <c r="R588" s="42" t="s">
        <v>167</v>
      </c>
      <c r="S588" s="50" t="s">
        <v>168</v>
      </c>
    </row>
    <row r="589" spans="1:19" ht="60" customHeight="1">
      <c r="A589" s="26" t="s">
        <v>1520</v>
      </c>
      <c r="B589" s="24" t="s">
        <v>1776</v>
      </c>
      <c r="C589" s="24" t="s">
        <v>1776</v>
      </c>
      <c r="D589" s="24" t="s">
        <v>1776</v>
      </c>
      <c r="E589" s="49" t="s">
        <v>156</v>
      </c>
      <c r="F589" s="12" t="s">
        <v>157</v>
      </c>
      <c r="G589" s="12" t="s">
        <v>158</v>
      </c>
      <c r="H589" s="17" t="s">
        <v>1229</v>
      </c>
      <c r="I589" s="17" t="s">
        <v>1777</v>
      </c>
      <c r="J589" s="17" t="s">
        <v>1245</v>
      </c>
      <c r="K589" s="53" t="s">
        <v>1246</v>
      </c>
      <c r="L589" s="53" t="s">
        <v>1330</v>
      </c>
      <c r="M589" s="14" t="s">
        <v>164</v>
      </c>
      <c r="N589" s="25" t="s">
        <v>289</v>
      </c>
      <c r="O589" s="26" t="s">
        <v>8</v>
      </c>
      <c r="P589" s="26" t="s">
        <v>8</v>
      </c>
      <c r="Q589" s="17" t="s">
        <v>166</v>
      </c>
      <c r="R589" s="42" t="s">
        <v>167</v>
      </c>
      <c r="S589" s="50" t="s">
        <v>168</v>
      </c>
    </row>
    <row r="590" spans="1:19" ht="60" customHeight="1">
      <c r="A590" s="26" t="s">
        <v>1520</v>
      </c>
      <c r="B590" s="24" t="s">
        <v>1778</v>
      </c>
      <c r="C590" s="24" t="s">
        <v>1778</v>
      </c>
      <c r="D590" s="24" t="s">
        <v>1778</v>
      </c>
      <c r="E590" s="49" t="s">
        <v>156</v>
      </c>
      <c r="F590" s="12" t="s">
        <v>157</v>
      </c>
      <c r="G590" s="12" t="s">
        <v>158</v>
      </c>
      <c r="H590" s="17" t="s">
        <v>1229</v>
      </c>
      <c r="I590" s="17" t="s">
        <v>1777</v>
      </c>
      <c r="J590" s="17" t="s">
        <v>1249</v>
      </c>
      <c r="K590" s="53" t="s">
        <v>1250</v>
      </c>
      <c r="L590" s="53" t="s">
        <v>1251</v>
      </c>
      <c r="M590" s="14" t="s">
        <v>288</v>
      </c>
      <c r="N590" s="22" t="s">
        <v>289</v>
      </c>
      <c r="O590" s="26" t="s">
        <v>8</v>
      </c>
      <c r="P590" s="26" t="s">
        <v>8</v>
      </c>
      <c r="Q590" s="17" t="s">
        <v>166</v>
      </c>
      <c r="R590" s="42" t="s">
        <v>167</v>
      </c>
      <c r="S590" s="50" t="s">
        <v>168</v>
      </c>
    </row>
    <row r="591" spans="1:19" ht="60" customHeight="1">
      <c r="A591" s="26" t="s">
        <v>1520</v>
      </c>
      <c r="B591" s="24" t="s">
        <v>1779</v>
      </c>
      <c r="C591" s="24" t="s">
        <v>1779</v>
      </c>
      <c r="D591" s="24" t="s">
        <v>1779</v>
      </c>
      <c r="E591" s="49" t="s">
        <v>156</v>
      </c>
      <c r="F591" s="12" t="s">
        <v>157</v>
      </c>
      <c r="G591" s="12" t="s">
        <v>158</v>
      </c>
      <c r="H591" s="17" t="s">
        <v>1229</v>
      </c>
      <c r="I591" s="17" t="s">
        <v>1777</v>
      </c>
      <c r="J591" s="17" t="s">
        <v>1253</v>
      </c>
      <c r="K591" s="54" t="s">
        <v>1254</v>
      </c>
      <c r="L591" s="54" t="s">
        <v>1255</v>
      </c>
      <c r="M591" s="14" t="s">
        <v>164</v>
      </c>
      <c r="N591" s="25" t="s">
        <v>289</v>
      </c>
      <c r="O591" s="26" t="s">
        <v>8</v>
      </c>
      <c r="P591" s="26" t="s">
        <v>8</v>
      </c>
      <c r="Q591" s="17" t="s">
        <v>166</v>
      </c>
      <c r="R591" s="42" t="s">
        <v>167</v>
      </c>
      <c r="S591" s="50" t="s">
        <v>168</v>
      </c>
    </row>
    <row r="592" spans="1:19" ht="60" customHeight="1">
      <c r="A592" s="26" t="s">
        <v>1520</v>
      </c>
      <c r="B592" s="24" t="s">
        <v>1780</v>
      </c>
      <c r="C592" s="24" t="s">
        <v>1780</v>
      </c>
      <c r="D592" s="24" t="s">
        <v>1780</v>
      </c>
      <c r="E592" s="49" t="s">
        <v>156</v>
      </c>
      <c r="F592" s="12" t="s">
        <v>157</v>
      </c>
      <c r="G592" s="12" t="s">
        <v>158</v>
      </c>
      <c r="H592" s="17" t="s">
        <v>1229</v>
      </c>
      <c r="I592" s="17" t="s">
        <v>1777</v>
      </c>
      <c r="J592" s="17" t="s">
        <v>1257</v>
      </c>
      <c r="K592" s="54" t="s">
        <v>1258</v>
      </c>
      <c r="L592" s="54" t="s">
        <v>1259</v>
      </c>
      <c r="M592" s="14" t="s">
        <v>288</v>
      </c>
      <c r="N592" s="22" t="s">
        <v>289</v>
      </c>
      <c r="O592" s="26" t="s">
        <v>8</v>
      </c>
      <c r="P592" s="26" t="s">
        <v>8</v>
      </c>
      <c r="Q592" s="17" t="s">
        <v>166</v>
      </c>
      <c r="R592" s="42" t="s">
        <v>167</v>
      </c>
      <c r="S592" s="50" t="s">
        <v>168</v>
      </c>
    </row>
    <row r="593" spans="1:19" ht="60" customHeight="1">
      <c r="A593" s="26" t="s">
        <v>1520</v>
      </c>
      <c r="B593" s="24" t="s">
        <v>1781</v>
      </c>
      <c r="C593" s="24" t="s">
        <v>1781</v>
      </c>
      <c r="D593" s="24" t="s">
        <v>1781</v>
      </c>
      <c r="E593" s="49" t="s">
        <v>156</v>
      </c>
      <c r="F593" s="12" t="s">
        <v>157</v>
      </c>
      <c r="G593" s="12" t="s">
        <v>158</v>
      </c>
      <c r="H593" s="17" t="s">
        <v>1229</v>
      </c>
      <c r="I593" s="17" t="s">
        <v>1777</v>
      </c>
      <c r="J593" s="17" t="s">
        <v>1261</v>
      </c>
      <c r="K593" s="54" t="s">
        <v>1262</v>
      </c>
      <c r="L593" s="54" t="s">
        <v>1263</v>
      </c>
      <c r="M593" s="14" t="s">
        <v>164</v>
      </c>
      <c r="N593" s="25" t="s">
        <v>289</v>
      </c>
      <c r="O593" s="26" t="s">
        <v>8</v>
      </c>
      <c r="P593" s="26" t="s">
        <v>8</v>
      </c>
      <c r="Q593" s="17" t="s">
        <v>166</v>
      </c>
      <c r="R593" s="42" t="s">
        <v>167</v>
      </c>
      <c r="S593" s="50" t="s">
        <v>168</v>
      </c>
    </row>
    <row r="594" spans="1:19" ht="60" customHeight="1">
      <c r="A594" s="26" t="s">
        <v>1520</v>
      </c>
      <c r="B594" s="24" t="s">
        <v>1782</v>
      </c>
      <c r="C594" s="24" t="s">
        <v>1782</v>
      </c>
      <c r="D594" s="24" t="s">
        <v>1782</v>
      </c>
      <c r="E594" s="49" t="s">
        <v>156</v>
      </c>
      <c r="F594" s="12" t="s">
        <v>157</v>
      </c>
      <c r="G594" s="12" t="s">
        <v>158</v>
      </c>
      <c r="H594" s="17" t="s">
        <v>1229</v>
      </c>
      <c r="I594" s="17" t="s">
        <v>1777</v>
      </c>
      <c r="J594" s="17" t="s">
        <v>1265</v>
      </c>
      <c r="K594" s="54" t="s">
        <v>1266</v>
      </c>
      <c r="L594" s="54" t="s">
        <v>1267</v>
      </c>
      <c r="M594" s="14" t="s">
        <v>288</v>
      </c>
      <c r="N594" s="22" t="s">
        <v>289</v>
      </c>
      <c r="O594" s="26" t="s">
        <v>8</v>
      </c>
      <c r="P594" s="26" t="s">
        <v>8</v>
      </c>
      <c r="Q594" s="17" t="s">
        <v>166</v>
      </c>
      <c r="R594" s="42" t="s">
        <v>167</v>
      </c>
      <c r="S594" s="50" t="s">
        <v>168</v>
      </c>
    </row>
    <row r="595" spans="1:19" ht="60" customHeight="1">
      <c r="A595" s="26" t="s">
        <v>1520</v>
      </c>
      <c r="B595" s="24" t="s">
        <v>1783</v>
      </c>
      <c r="C595" s="24" t="s">
        <v>1783</v>
      </c>
      <c r="D595" s="24" t="s">
        <v>1783</v>
      </c>
      <c r="E595" s="49" t="s">
        <v>156</v>
      </c>
      <c r="F595" s="12" t="s">
        <v>157</v>
      </c>
      <c r="G595" s="12" t="s">
        <v>158</v>
      </c>
      <c r="H595" s="17" t="s">
        <v>1229</v>
      </c>
      <c r="I595" s="17" t="s">
        <v>1777</v>
      </c>
      <c r="J595" s="17" t="s">
        <v>1269</v>
      </c>
      <c r="K595" s="54" t="s">
        <v>1270</v>
      </c>
      <c r="L595" s="54" t="s">
        <v>1271</v>
      </c>
      <c r="M595" s="14" t="s">
        <v>288</v>
      </c>
      <c r="N595" s="22" t="s">
        <v>289</v>
      </c>
      <c r="O595" s="26" t="s">
        <v>8</v>
      </c>
      <c r="P595" s="26" t="s">
        <v>8</v>
      </c>
      <c r="Q595" s="17" t="s">
        <v>166</v>
      </c>
      <c r="R595" s="42" t="s">
        <v>167</v>
      </c>
      <c r="S595" s="50" t="s">
        <v>168</v>
      </c>
    </row>
    <row r="596" spans="1:19" ht="60" customHeight="1">
      <c r="A596" s="26" t="s">
        <v>1520</v>
      </c>
      <c r="B596" s="24" t="s">
        <v>1784</v>
      </c>
      <c r="C596" s="24" t="s">
        <v>1784</v>
      </c>
      <c r="D596" s="24" t="s">
        <v>1784</v>
      </c>
      <c r="E596" s="49" t="s">
        <v>156</v>
      </c>
      <c r="F596" s="12" t="s">
        <v>157</v>
      </c>
      <c r="G596" s="12" t="s">
        <v>158</v>
      </c>
      <c r="H596" s="17" t="s">
        <v>1229</v>
      </c>
      <c r="I596" s="17" t="s">
        <v>1777</v>
      </c>
      <c r="J596" s="17" t="s">
        <v>1273</v>
      </c>
      <c r="K596" s="54" t="s">
        <v>1274</v>
      </c>
      <c r="L596" s="54" t="s">
        <v>1275</v>
      </c>
      <c r="M596" s="14" t="s">
        <v>164</v>
      </c>
      <c r="N596" s="25" t="s">
        <v>289</v>
      </c>
      <c r="O596" s="26" t="s">
        <v>8</v>
      </c>
      <c r="P596" s="26" t="s">
        <v>8</v>
      </c>
      <c r="Q596" s="17" t="s">
        <v>166</v>
      </c>
      <c r="R596" s="42" t="s">
        <v>167</v>
      </c>
      <c r="S596" s="50" t="s">
        <v>168</v>
      </c>
    </row>
    <row r="597" spans="1:19" ht="60" customHeight="1">
      <c r="A597" s="26" t="s">
        <v>1520</v>
      </c>
      <c r="B597" s="24" t="s">
        <v>1785</v>
      </c>
      <c r="C597" s="24" t="s">
        <v>1785</v>
      </c>
      <c r="D597" s="24" t="s">
        <v>1785</v>
      </c>
      <c r="E597" s="49" t="s">
        <v>156</v>
      </c>
      <c r="F597" s="12" t="s">
        <v>157</v>
      </c>
      <c r="G597" s="12" t="s">
        <v>158</v>
      </c>
      <c r="H597" s="17" t="s">
        <v>1229</v>
      </c>
      <c r="I597" s="17" t="s">
        <v>1777</v>
      </c>
      <c r="J597" s="17" t="s">
        <v>1277</v>
      </c>
      <c r="K597" s="54" t="s">
        <v>1341</v>
      </c>
      <c r="L597" s="54" t="s">
        <v>1279</v>
      </c>
      <c r="M597" s="14" t="s">
        <v>288</v>
      </c>
      <c r="N597" s="22" t="s">
        <v>289</v>
      </c>
      <c r="O597" s="26" t="s">
        <v>8</v>
      </c>
      <c r="P597" s="26" t="s">
        <v>8</v>
      </c>
      <c r="Q597" s="17" t="s">
        <v>166</v>
      </c>
      <c r="R597" s="42" t="s">
        <v>167</v>
      </c>
      <c r="S597" s="50" t="s">
        <v>168</v>
      </c>
    </row>
    <row r="598" spans="1:19" ht="60" customHeight="1">
      <c r="A598" s="26" t="s">
        <v>1520</v>
      </c>
      <c r="B598" s="24" t="s">
        <v>1786</v>
      </c>
      <c r="C598" s="24" t="s">
        <v>1786</v>
      </c>
      <c r="D598" s="24" t="s">
        <v>1786</v>
      </c>
      <c r="E598" s="49" t="s">
        <v>156</v>
      </c>
      <c r="F598" s="12" t="s">
        <v>157</v>
      </c>
      <c r="G598" s="12" t="s">
        <v>158</v>
      </c>
      <c r="H598" s="17" t="s">
        <v>1229</v>
      </c>
      <c r="I598" s="17" t="s">
        <v>1777</v>
      </c>
      <c r="J598" s="17" t="s">
        <v>1281</v>
      </c>
      <c r="K598" s="54" t="s">
        <v>1343</v>
      </c>
      <c r="L598" s="54" t="s">
        <v>1283</v>
      </c>
      <c r="M598" s="14" t="s">
        <v>164</v>
      </c>
      <c r="N598" s="25" t="s">
        <v>289</v>
      </c>
      <c r="O598" s="26" t="s">
        <v>8</v>
      </c>
      <c r="P598" s="26" t="s">
        <v>8</v>
      </c>
      <c r="Q598" s="17" t="s">
        <v>166</v>
      </c>
      <c r="R598" s="42" t="s">
        <v>167</v>
      </c>
      <c r="S598" s="50" t="s">
        <v>168</v>
      </c>
    </row>
    <row r="599" spans="1:19" ht="60" customHeight="1">
      <c r="A599" s="26" t="s">
        <v>1520</v>
      </c>
      <c r="B599" s="24" t="s">
        <v>1787</v>
      </c>
      <c r="C599" s="24" t="s">
        <v>1787</v>
      </c>
      <c r="D599" s="24" t="s">
        <v>1787</v>
      </c>
      <c r="E599" s="49" t="s">
        <v>156</v>
      </c>
      <c r="F599" s="12" t="s">
        <v>157</v>
      </c>
      <c r="G599" s="12" t="s">
        <v>158</v>
      </c>
      <c r="H599" s="17" t="s">
        <v>1229</v>
      </c>
      <c r="I599" s="17" t="s">
        <v>1777</v>
      </c>
      <c r="J599" s="17" t="s">
        <v>1285</v>
      </c>
      <c r="K599" s="55" t="s">
        <v>1539</v>
      </c>
      <c r="L599" s="56" t="s">
        <v>1540</v>
      </c>
      <c r="M599" s="14" t="s">
        <v>164</v>
      </c>
      <c r="N599" s="25" t="s">
        <v>289</v>
      </c>
      <c r="O599" s="26" t="s">
        <v>8</v>
      </c>
      <c r="P599" s="26" t="s">
        <v>8</v>
      </c>
      <c r="Q599" s="17" t="s">
        <v>166</v>
      </c>
      <c r="R599" s="42" t="s">
        <v>167</v>
      </c>
      <c r="S599" s="50" t="s">
        <v>168</v>
      </c>
    </row>
    <row r="600" spans="1:19" ht="60" customHeight="1">
      <c r="A600" s="26" t="s">
        <v>1520</v>
      </c>
      <c r="B600" s="24" t="s">
        <v>1788</v>
      </c>
      <c r="C600" s="24" t="s">
        <v>1788</v>
      </c>
      <c r="D600" s="24" t="s">
        <v>1788</v>
      </c>
      <c r="E600" s="49" t="s">
        <v>156</v>
      </c>
      <c r="F600" s="12" t="s">
        <v>157</v>
      </c>
      <c r="G600" s="12" t="s">
        <v>158</v>
      </c>
      <c r="H600" s="17" t="s">
        <v>1229</v>
      </c>
      <c r="I600" s="17" t="s">
        <v>1777</v>
      </c>
      <c r="J600" s="17" t="s">
        <v>1289</v>
      </c>
      <c r="K600" s="54" t="s">
        <v>1290</v>
      </c>
      <c r="L600" s="54" t="s">
        <v>1291</v>
      </c>
      <c r="M600" s="14" t="s">
        <v>164</v>
      </c>
      <c r="N600" s="25" t="s">
        <v>289</v>
      </c>
      <c r="O600" s="26" t="s">
        <v>8</v>
      </c>
      <c r="P600" s="26" t="s">
        <v>8</v>
      </c>
      <c r="Q600" s="17" t="s">
        <v>166</v>
      </c>
      <c r="R600" s="42" t="s">
        <v>167</v>
      </c>
      <c r="S600" s="50" t="s">
        <v>168</v>
      </c>
    </row>
    <row r="601" spans="1:19" ht="60" customHeight="1">
      <c r="A601" s="26" t="s">
        <v>1520</v>
      </c>
      <c r="B601" s="24" t="s">
        <v>1789</v>
      </c>
      <c r="C601" s="24" t="s">
        <v>1789</v>
      </c>
      <c r="D601" s="24" t="s">
        <v>1789</v>
      </c>
      <c r="E601" s="49" t="s">
        <v>156</v>
      </c>
      <c r="F601" s="12" t="s">
        <v>157</v>
      </c>
      <c r="G601" s="12" t="s">
        <v>158</v>
      </c>
      <c r="H601" s="17" t="s">
        <v>1229</v>
      </c>
      <c r="I601" s="17" t="s">
        <v>1777</v>
      </c>
      <c r="J601" s="17" t="s">
        <v>1293</v>
      </c>
      <c r="K601" s="54" t="s">
        <v>1294</v>
      </c>
      <c r="L601" s="54" t="s">
        <v>1295</v>
      </c>
      <c r="M601" s="14" t="s">
        <v>288</v>
      </c>
      <c r="N601" s="22" t="s">
        <v>289</v>
      </c>
      <c r="O601" s="26" t="s">
        <v>8</v>
      </c>
      <c r="P601" s="26" t="s">
        <v>8</v>
      </c>
      <c r="Q601" s="17" t="s">
        <v>166</v>
      </c>
      <c r="R601" s="42" t="s">
        <v>167</v>
      </c>
      <c r="S601" s="50" t="s">
        <v>168</v>
      </c>
    </row>
    <row r="602" spans="1:19" ht="60" customHeight="1">
      <c r="A602" s="26" t="s">
        <v>1520</v>
      </c>
      <c r="B602" s="24" t="s">
        <v>1790</v>
      </c>
      <c r="C602" s="24" t="s">
        <v>1790</v>
      </c>
      <c r="D602" s="24" t="s">
        <v>1790</v>
      </c>
      <c r="E602" s="49" t="s">
        <v>156</v>
      </c>
      <c r="F602" s="12" t="s">
        <v>157</v>
      </c>
      <c r="G602" s="12" t="s">
        <v>158</v>
      </c>
      <c r="H602" s="17" t="s">
        <v>1229</v>
      </c>
      <c r="I602" s="17" t="s">
        <v>1777</v>
      </c>
      <c r="J602" s="17" t="s">
        <v>1297</v>
      </c>
      <c r="K602" s="54" t="s">
        <v>1298</v>
      </c>
      <c r="L602" s="54" t="s">
        <v>1299</v>
      </c>
      <c r="M602" s="14" t="s">
        <v>164</v>
      </c>
      <c r="N602" s="25" t="s">
        <v>289</v>
      </c>
      <c r="O602" s="26" t="s">
        <v>8</v>
      </c>
      <c r="P602" s="26" t="s">
        <v>8</v>
      </c>
      <c r="Q602" s="17" t="s">
        <v>166</v>
      </c>
      <c r="R602" s="42" t="s">
        <v>167</v>
      </c>
      <c r="S602" s="50" t="s">
        <v>168</v>
      </c>
    </row>
    <row r="603" spans="1:19" ht="60" customHeight="1">
      <c r="A603" s="26" t="s">
        <v>1791</v>
      </c>
      <c r="B603" s="24" t="s">
        <v>1792</v>
      </c>
      <c r="C603" s="24" t="s">
        <v>1792</v>
      </c>
      <c r="D603" s="24" t="s">
        <v>1792</v>
      </c>
      <c r="E603" s="49" t="s">
        <v>156</v>
      </c>
      <c r="F603" s="12" t="s">
        <v>157</v>
      </c>
      <c r="G603" s="12" t="s">
        <v>158</v>
      </c>
      <c r="H603" s="17" t="s">
        <v>1229</v>
      </c>
      <c r="I603" s="17" t="s">
        <v>1067</v>
      </c>
      <c r="J603" s="17" t="s">
        <v>1793</v>
      </c>
      <c r="K603" s="17" t="s">
        <v>1382</v>
      </c>
      <c r="L603" s="17" t="s">
        <v>1383</v>
      </c>
      <c r="M603" s="14" t="s">
        <v>164</v>
      </c>
      <c r="N603" s="25" t="s">
        <v>165</v>
      </c>
      <c r="O603" s="26" t="s">
        <v>8</v>
      </c>
      <c r="P603" s="26" t="s">
        <v>8</v>
      </c>
      <c r="Q603" s="17" t="s">
        <v>166</v>
      </c>
      <c r="R603" s="42" t="s">
        <v>167</v>
      </c>
      <c r="S603" s="50" t="s">
        <v>168</v>
      </c>
    </row>
    <row r="604" spans="1:19" ht="60" customHeight="1">
      <c r="A604" s="26" t="s">
        <v>1794</v>
      </c>
      <c r="B604" s="24" t="s">
        <v>1795</v>
      </c>
      <c r="C604" s="24" t="s">
        <v>1795</v>
      </c>
      <c r="D604" s="24" t="s">
        <v>1795</v>
      </c>
      <c r="E604" s="49" t="s">
        <v>156</v>
      </c>
      <c r="F604" s="12" t="s">
        <v>157</v>
      </c>
      <c r="G604" s="12" t="s">
        <v>158</v>
      </c>
      <c r="H604" s="17" t="s">
        <v>1229</v>
      </c>
      <c r="I604" s="17" t="s">
        <v>1067</v>
      </c>
      <c r="J604" s="17" t="s">
        <v>1067</v>
      </c>
      <c r="K604" s="17" t="s">
        <v>1796</v>
      </c>
      <c r="L604" s="17" t="s">
        <v>1387</v>
      </c>
      <c r="M604" s="14" t="s">
        <v>164</v>
      </c>
      <c r="N604" s="25" t="s">
        <v>165</v>
      </c>
      <c r="O604" s="26" t="s">
        <v>8</v>
      </c>
      <c r="P604" s="26" t="s">
        <v>8</v>
      </c>
      <c r="Q604" s="17" t="s">
        <v>166</v>
      </c>
      <c r="R604" s="42" t="s">
        <v>167</v>
      </c>
      <c r="S604" s="50" t="s">
        <v>168</v>
      </c>
    </row>
  </sheetData>
  <conditionalFormatting sqref="M66:M110 M113:M149 M152:M174 M40:M64 M2:M38">
    <cfRule type="expression" priority="895" stopIfTrue="1">
      <formula>NOT(ISERROR(SEARCH("Negative",M2)))</formula>
    </cfRule>
    <cfRule type="expression" priority="896" stopIfTrue="1">
      <formula>NOT(ISERROR(SEARCH("Positive",M2)))</formula>
    </cfRule>
    <cfRule type="expression" priority="897" stopIfTrue="1">
      <formula>NOT(ISERROR(SEARCH("Negetive",M2)))</formula>
    </cfRule>
    <cfRule type="expression" priority="898" stopIfTrue="1">
      <formula>NOT(ISERROR(SEARCH("Security Test",M2)))</formula>
    </cfRule>
    <cfRule type="expression" priority="899" stopIfTrue="1">
      <formula>NOT(ISERROR(SEARCH("Negative",M2)))</formula>
    </cfRule>
    <cfRule type="expression" priority="900" stopIfTrue="1">
      <formula>NOT(ISERROR(SEARCH("Negative Functional",M2)))</formula>
    </cfRule>
  </conditionalFormatting>
  <conditionalFormatting sqref="M39">
    <cfRule type="expression" priority="889" stopIfTrue="1">
      <formula>NOT(ISERROR(SEARCH("Negative",M39)))</formula>
    </cfRule>
    <cfRule type="expression" priority="890" stopIfTrue="1">
      <formula>NOT(ISERROR(SEARCH("Positive",M39)))</formula>
    </cfRule>
    <cfRule type="expression" priority="891" stopIfTrue="1">
      <formula>NOT(ISERROR(SEARCH("Negetive",M39)))</formula>
    </cfRule>
    <cfRule type="expression" priority="892" stopIfTrue="1">
      <formula>NOT(ISERROR(SEARCH("Security Test",M39)))</formula>
    </cfRule>
    <cfRule type="expression" priority="893" stopIfTrue="1">
      <formula>NOT(ISERROR(SEARCH("Negative",M39)))</formula>
    </cfRule>
    <cfRule type="expression" priority="894" stopIfTrue="1">
      <formula>NOT(ISERROR(SEARCH("Negative Functional",M39)))</formula>
    </cfRule>
  </conditionalFormatting>
  <conditionalFormatting sqref="M65">
    <cfRule type="expression" priority="733" stopIfTrue="1">
      <formula>NOT(ISERROR(SEARCH("Negative",M65)))</formula>
    </cfRule>
    <cfRule type="expression" priority="734" stopIfTrue="1">
      <formula>NOT(ISERROR(SEARCH("Positive",M65)))</formula>
    </cfRule>
    <cfRule type="expression" priority="735" stopIfTrue="1">
      <formula>NOT(ISERROR(SEARCH("Negetive",M65)))</formula>
    </cfRule>
    <cfRule type="expression" priority="736" stopIfTrue="1">
      <formula>NOT(ISERROR(SEARCH("Security Test",M65)))</formula>
    </cfRule>
    <cfRule type="expression" priority="737" stopIfTrue="1">
      <formula>NOT(ISERROR(SEARCH("Negative",M65)))</formula>
    </cfRule>
    <cfRule type="expression" priority="738" stopIfTrue="1">
      <formula>NOT(ISERROR(SEARCH("Negative Functional",M65)))</formula>
    </cfRule>
  </conditionalFormatting>
  <conditionalFormatting sqref="M111">
    <cfRule type="expression" priority="727" stopIfTrue="1">
      <formula>NOT(ISERROR(SEARCH("Negative",M111)))</formula>
    </cfRule>
    <cfRule type="expression" priority="728" stopIfTrue="1">
      <formula>NOT(ISERROR(SEARCH("Positive",M111)))</formula>
    </cfRule>
    <cfRule type="expression" priority="729" stopIfTrue="1">
      <formula>NOT(ISERROR(SEARCH("Negetive",M111)))</formula>
    </cfRule>
    <cfRule type="expression" priority="730" stopIfTrue="1">
      <formula>NOT(ISERROR(SEARCH("Security Test",M111)))</formula>
    </cfRule>
    <cfRule type="expression" priority="731" stopIfTrue="1">
      <formula>NOT(ISERROR(SEARCH("Negative",M111)))</formula>
    </cfRule>
    <cfRule type="expression" priority="732" stopIfTrue="1">
      <formula>NOT(ISERROR(SEARCH("Negative Functional",M111)))</formula>
    </cfRule>
  </conditionalFormatting>
  <conditionalFormatting sqref="M112">
    <cfRule type="expression" priority="721" stopIfTrue="1">
      <formula>NOT(ISERROR(SEARCH("Negative",M112)))</formula>
    </cfRule>
    <cfRule type="expression" priority="722" stopIfTrue="1">
      <formula>NOT(ISERROR(SEARCH("Positive",M112)))</formula>
    </cfRule>
    <cfRule type="expression" priority="723" stopIfTrue="1">
      <formula>NOT(ISERROR(SEARCH("Negetive",M112)))</formula>
    </cfRule>
    <cfRule type="expression" priority="724" stopIfTrue="1">
      <formula>NOT(ISERROR(SEARCH("Security Test",M112)))</formula>
    </cfRule>
    <cfRule type="expression" priority="725" stopIfTrue="1">
      <formula>NOT(ISERROR(SEARCH("Negative",M112)))</formula>
    </cfRule>
    <cfRule type="expression" priority="726" stopIfTrue="1">
      <formula>NOT(ISERROR(SEARCH("Negative Functional",M112)))</formula>
    </cfRule>
  </conditionalFormatting>
  <conditionalFormatting sqref="M150">
    <cfRule type="expression" priority="715" stopIfTrue="1">
      <formula>NOT(ISERROR(SEARCH("Negative",M150)))</formula>
    </cfRule>
    <cfRule type="expression" priority="716" stopIfTrue="1">
      <formula>NOT(ISERROR(SEARCH("Positive",M150)))</formula>
    </cfRule>
    <cfRule type="expression" priority="717" stopIfTrue="1">
      <formula>NOT(ISERROR(SEARCH("Negetive",M150)))</formula>
    </cfRule>
    <cfRule type="expression" priority="718" stopIfTrue="1">
      <formula>NOT(ISERROR(SEARCH("Security Test",M150)))</formula>
    </cfRule>
    <cfRule type="expression" priority="719" stopIfTrue="1">
      <formula>NOT(ISERROR(SEARCH("Negative",M150)))</formula>
    </cfRule>
    <cfRule type="expression" priority="720" stopIfTrue="1">
      <formula>NOT(ISERROR(SEARCH("Negative Functional",M150)))</formula>
    </cfRule>
  </conditionalFormatting>
  <conditionalFormatting sqref="M151">
    <cfRule type="expression" priority="709" stopIfTrue="1">
      <formula>NOT(ISERROR(SEARCH("Negative",M151)))</formula>
    </cfRule>
    <cfRule type="expression" priority="710" stopIfTrue="1">
      <formula>NOT(ISERROR(SEARCH("Positive",M151)))</formula>
    </cfRule>
    <cfRule type="expression" priority="711" stopIfTrue="1">
      <formula>NOT(ISERROR(SEARCH("Negetive",M151)))</formula>
    </cfRule>
    <cfRule type="expression" priority="712" stopIfTrue="1">
      <formula>NOT(ISERROR(SEARCH("Security Test",M151)))</formula>
    </cfRule>
    <cfRule type="expression" priority="713" stopIfTrue="1">
      <formula>NOT(ISERROR(SEARCH("Negative",M151)))</formula>
    </cfRule>
    <cfRule type="expression" priority="714" stopIfTrue="1">
      <formula>NOT(ISERROR(SEARCH("Negative Functional",M151)))</formula>
    </cfRule>
  </conditionalFormatting>
  <conditionalFormatting sqref="M175">
    <cfRule type="expression" priority="877" stopIfTrue="1">
      <formula>NOT(ISERROR(SEARCH("Negative",M175)))</formula>
    </cfRule>
    <cfRule type="expression" priority="878" stopIfTrue="1">
      <formula>NOT(ISERROR(SEARCH("Positive",M175)))</formula>
    </cfRule>
    <cfRule type="expression" priority="879" stopIfTrue="1">
      <formula>NOT(ISERROR(SEARCH("Negetive",M175)))</formula>
    </cfRule>
    <cfRule type="expression" priority="880" stopIfTrue="1">
      <formula>NOT(ISERROR(SEARCH("Security Test",M175)))</formula>
    </cfRule>
    <cfRule type="expression" priority="881" stopIfTrue="1">
      <formula>NOT(ISERROR(SEARCH("Negative",M175)))</formula>
    </cfRule>
    <cfRule type="expression" priority="882" stopIfTrue="1">
      <formula>NOT(ISERROR(SEARCH("Negative Functional",M175)))</formula>
    </cfRule>
  </conditionalFormatting>
  <conditionalFormatting sqref="M176">
    <cfRule type="expression" priority="871" stopIfTrue="1">
      <formula>NOT(ISERROR(SEARCH("Negative",M176)))</formula>
    </cfRule>
    <cfRule type="expression" priority="872" stopIfTrue="1">
      <formula>NOT(ISERROR(SEARCH("Positive",M176)))</formula>
    </cfRule>
    <cfRule type="expression" priority="873" stopIfTrue="1">
      <formula>NOT(ISERROR(SEARCH("Negetive",M176)))</formula>
    </cfRule>
    <cfRule type="expression" priority="874" stopIfTrue="1">
      <formula>NOT(ISERROR(SEARCH("Security Test",M176)))</formula>
    </cfRule>
    <cfRule type="expression" priority="875" stopIfTrue="1">
      <formula>NOT(ISERROR(SEARCH("Negative",M176)))</formula>
    </cfRule>
    <cfRule type="expression" priority="876" stopIfTrue="1">
      <formula>NOT(ISERROR(SEARCH("Negative Functional",M176)))</formula>
    </cfRule>
  </conditionalFormatting>
  <conditionalFormatting sqref="M177">
    <cfRule type="expression" priority="865" stopIfTrue="1">
      <formula>NOT(ISERROR(SEARCH("Negative",M177)))</formula>
    </cfRule>
    <cfRule type="expression" priority="866" stopIfTrue="1">
      <formula>NOT(ISERROR(SEARCH("Positive",M177)))</formula>
    </cfRule>
    <cfRule type="expression" priority="867" stopIfTrue="1">
      <formula>NOT(ISERROR(SEARCH("Negetive",M177)))</formula>
    </cfRule>
    <cfRule type="expression" priority="868" stopIfTrue="1">
      <formula>NOT(ISERROR(SEARCH("Security Test",M177)))</formula>
    </cfRule>
    <cfRule type="expression" priority="869" stopIfTrue="1">
      <formula>NOT(ISERROR(SEARCH("Negative",M177)))</formula>
    </cfRule>
    <cfRule type="expression" priority="870" stopIfTrue="1">
      <formula>NOT(ISERROR(SEARCH("Negative Functional",M177)))</formula>
    </cfRule>
  </conditionalFormatting>
  <conditionalFormatting sqref="M178">
    <cfRule type="expression" priority="859" stopIfTrue="1">
      <formula>NOT(ISERROR(SEARCH("Negative",M178)))</formula>
    </cfRule>
    <cfRule type="expression" priority="860" stopIfTrue="1">
      <formula>NOT(ISERROR(SEARCH("Positive",M178)))</formula>
    </cfRule>
    <cfRule type="expression" priority="861" stopIfTrue="1">
      <formula>NOT(ISERROR(SEARCH("Negetive",M178)))</formula>
    </cfRule>
    <cfRule type="expression" priority="862" stopIfTrue="1">
      <formula>NOT(ISERROR(SEARCH("Security Test",M178)))</formula>
    </cfRule>
    <cfRule type="expression" priority="863" stopIfTrue="1">
      <formula>NOT(ISERROR(SEARCH("Negative",M178)))</formula>
    </cfRule>
    <cfRule type="expression" priority="864" stopIfTrue="1">
      <formula>NOT(ISERROR(SEARCH("Negative Functional",M178)))</formula>
    </cfRule>
  </conditionalFormatting>
  <conditionalFormatting sqref="M179">
    <cfRule type="expression" priority="853" stopIfTrue="1">
      <formula>NOT(ISERROR(SEARCH("Negative",M179)))</formula>
    </cfRule>
    <cfRule type="expression" priority="854" stopIfTrue="1">
      <formula>NOT(ISERROR(SEARCH("Positive",M179)))</formula>
    </cfRule>
    <cfRule type="expression" priority="855" stopIfTrue="1">
      <formula>NOT(ISERROR(SEARCH("Negetive",M179)))</formula>
    </cfRule>
    <cfRule type="expression" priority="856" stopIfTrue="1">
      <formula>NOT(ISERROR(SEARCH("Security Test",M179)))</formula>
    </cfRule>
    <cfRule type="expression" priority="857" stopIfTrue="1">
      <formula>NOT(ISERROR(SEARCH("Negative",M179)))</formula>
    </cfRule>
    <cfRule type="expression" priority="858" stopIfTrue="1">
      <formula>NOT(ISERROR(SEARCH("Negative Functional",M179)))</formula>
    </cfRule>
  </conditionalFormatting>
  <conditionalFormatting sqref="M180">
    <cfRule type="expression" priority="841" stopIfTrue="1">
      <formula>NOT(ISERROR(SEARCH("Negative",M180)))</formula>
    </cfRule>
    <cfRule type="expression" priority="842" stopIfTrue="1">
      <formula>NOT(ISERROR(SEARCH("Positive",M180)))</formula>
    </cfRule>
    <cfRule type="expression" priority="843" stopIfTrue="1">
      <formula>NOT(ISERROR(SEARCH("Negetive",M180)))</formula>
    </cfRule>
    <cfRule type="expression" priority="844" stopIfTrue="1">
      <formula>NOT(ISERROR(SEARCH("Security Test",M180)))</formula>
    </cfRule>
    <cfRule type="expression" priority="845" stopIfTrue="1">
      <formula>NOT(ISERROR(SEARCH("Negative",M180)))</formula>
    </cfRule>
    <cfRule type="expression" priority="846" stopIfTrue="1">
      <formula>NOT(ISERROR(SEARCH("Negative Functional",M180)))</formula>
    </cfRule>
  </conditionalFormatting>
  <conditionalFormatting sqref="M181">
    <cfRule type="expression" priority="847" stopIfTrue="1">
      <formula>NOT(ISERROR(SEARCH("Negative",M181)))</formula>
    </cfRule>
    <cfRule type="expression" priority="848" stopIfTrue="1">
      <formula>NOT(ISERROR(SEARCH("Positive",M181)))</formula>
    </cfRule>
    <cfRule type="expression" priority="849" stopIfTrue="1">
      <formula>NOT(ISERROR(SEARCH("Negetive",M181)))</formula>
    </cfRule>
    <cfRule type="expression" priority="850" stopIfTrue="1">
      <formula>NOT(ISERROR(SEARCH("Security Test",M181)))</formula>
    </cfRule>
    <cfRule type="expression" priority="851" stopIfTrue="1">
      <formula>NOT(ISERROR(SEARCH("Negative",M181)))</formula>
    </cfRule>
    <cfRule type="expression" priority="852" stopIfTrue="1">
      <formula>NOT(ISERROR(SEARCH("Negative Functional",M181)))</formula>
    </cfRule>
  </conditionalFormatting>
  <conditionalFormatting sqref="M182">
    <cfRule type="expression" priority="835" stopIfTrue="1">
      <formula>NOT(ISERROR(SEARCH("Negative",M182)))</formula>
    </cfRule>
    <cfRule type="expression" priority="836" stopIfTrue="1">
      <formula>NOT(ISERROR(SEARCH("Positive",M182)))</formula>
    </cfRule>
    <cfRule type="expression" priority="837" stopIfTrue="1">
      <formula>NOT(ISERROR(SEARCH("Negetive",M182)))</formula>
    </cfRule>
    <cfRule type="expression" priority="838" stopIfTrue="1">
      <formula>NOT(ISERROR(SEARCH("Security Test",M182)))</formula>
    </cfRule>
    <cfRule type="expression" priority="839" stopIfTrue="1">
      <formula>NOT(ISERROR(SEARCH("Negative",M182)))</formula>
    </cfRule>
    <cfRule type="expression" priority="840" stopIfTrue="1">
      <formula>NOT(ISERROR(SEARCH("Negative Functional",M182)))</formula>
    </cfRule>
  </conditionalFormatting>
  <conditionalFormatting sqref="M183">
    <cfRule type="expression" priority="829" stopIfTrue="1">
      <formula>NOT(ISERROR(SEARCH("Negative",M183)))</formula>
    </cfRule>
    <cfRule type="expression" priority="830" stopIfTrue="1">
      <formula>NOT(ISERROR(SEARCH("Positive",M183)))</formula>
    </cfRule>
    <cfRule type="expression" priority="831" stopIfTrue="1">
      <formula>NOT(ISERROR(SEARCH("Negetive",M183)))</formula>
    </cfRule>
    <cfRule type="expression" priority="832" stopIfTrue="1">
      <formula>NOT(ISERROR(SEARCH("Security Test",M183)))</formula>
    </cfRule>
    <cfRule type="expression" priority="833" stopIfTrue="1">
      <formula>NOT(ISERROR(SEARCH("Negative",M183)))</formula>
    </cfRule>
    <cfRule type="expression" priority="834" stopIfTrue="1">
      <formula>NOT(ISERROR(SEARCH("Negative Functional",M183)))</formula>
    </cfRule>
  </conditionalFormatting>
  <conditionalFormatting sqref="M184">
    <cfRule type="expression" priority="823" stopIfTrue="1">
      <formula>NOT(ISERROR(SEARCH("Negative",M184)))</formula>
    </cfRule>
    <cfRule type="expression" priority="824" stopIfTrue="1">
      <formula>NOT(ISERROR(SEARCH("Positive",M184)))</formula>
    </cfRule>
    <cfRule type="expression" priority="825" stopIfTrue="1">
      <formula>NOT(ISERROR(SEARCH("Negetive",M184)))</formula>
    </cfRule>
    <cfRule type="expression" priority="826" stopIfTrue="1">
      <formula>NOT(ISERROR(SEARCH("Security Test",M184)))</formula>
    </cfRule>
    <cfRule type="expression" priority="827" stopIfTrue="1">
      <formula>NOT(ISERROR(SEARCH("Negative",M184)))</formula>
    </cfRule>
    <cfRule type="expression" priority="828" stopIfTrue="1">
      <formula>NOT(ISERROR(SEARCH("Negative Functional",M184)))</formula>
    </cfRule>
  </conditionalFormatting>
  <conditionalFormatting sqref="M185">
    <cfRule type="expression" priority="817" stopIfTrue="1">
      <formula>NOT(ISERROR(SEARCH("Negative",M185)))</formula>
    </cfRule>
    <cfRule type="expression" priority="818" stopIfTrue="1">
      <formula>NOT(ISERROR(SEARCH("Positive",M185)))</formula>
    </cfRule>
    <cfRule type="expression" priority="819" stopIfTrue="1">
      <formula>NOT(ISERROR(SEARCH("Negetive",M185)))</formula>
    </cfRule>
    <cfRule type="expression" priority="820" stopIfTrue="1">
      <formula>NOT(ISERROR(SEARCH("Security Test",M185)))</formula>
    </cfRule>
    <cfRule type="expression" priority="821" stopIfTrue="1">
      <formula>NOT(ISERROR(SEARCH("Negative",M185)))</formula>
    </cfRule>
    <cfRule type="expression" priority="822" stopIfTrue="1">
      <formula>NOT(ISERROR(SEARCH("Negative Functional",M185)))</formula>
    </cfRule>
  </conditionalFormatting>
  <conditionalFormatting sqref="M186">
    <cfRule type="expression" priority="811" stopIfTrue="1">
      <formula>NOT(ISERROR(SEARCH("Negative",M186)))</formula>
    </cfRule>
    <cfRule type="expression" priority="812" stopIfTrue="1">
      <formula>NOT(ISERROR(SEARCH("Positive",M186)))</formula>
    </cfRule>
    <cfRule type="expression" priority="813" stopIfTrue="1">
      <formula>NOT(ISERROR(SEARCH("Negetive",M186)))</formula>
    </cfRule>
    <cfRule type="expression" priority="814" stopIfTrue="1">
      <formula>NOT(ISERROR(SEARCH("Security Test",M186)))</formula>
    </cfRule>
    <cfRule type="expression" priority="815" stopIfTrue="1">
      <formula>NOT(ISERROR(SEARCH("Negative",M186)))</formula>
    </cfRule>
    <cfRule type="expression" priority="816" stopIfTrue="1">
      <formula>NOT(ISERROR(SEARCH("Negative Functional",M186)))</formula>
    </cfRule>
  </conditionalFormatting>
  <conditionalFormatting sqref="M187">
    <cfRule type="expression" priority="805" stopIfTrue="1">
      <formula>NOT(ISERROR(SEARCH("Negative",M187)))</formula>
    </cfRule>
    <cfRule type="expression" priority="806" stopIfTrue="1">
      <formula>NOT(ISERROR(SEARCH("Positive",M187)))</formula>
    </cfRule>
    <cfRule type="expression" priority="807" stopIfTrue="1">
      <formula>NOT(ISERROR(SEARCH("Negetive",M187)))</formula>
    </cfRule>
    <cfRule type="expression" priority="808" stopIfTrue="1">
      <formula>NOT(ISERROR(SEARCH("Security Test",M187)))</formula>
    </cfRule>
    <cfRule type="expression" priority="809" stopIfTrue="1">
      <formula>NOT(ISERROR(SEARCH("Negative",M187)))</formula>
    </cfRule>
    <cfRule type="expression" priority="810" stopIfTrue="1">
      <formula>NOT(ISERROR(SEARCH("Negative Functional",M187)))</formula>
    </cfRule>
  </conditionalFormatting>
  <conditionalFormatting sqref="M188">
    <cfRule type="expression" priority="799" stopIfTrue="1">
      <formula>NOT(ISERROR(SEARCH("Negative",M188)))</formula>
    </cfRule>
    <cfRule type="expression" priority="800" stopIfTrue="1">
      <formula>NOT(ISERROR(SEARCH("Positive",M188)))</formula>
    </cfRule>
    <cfRule type="expression" priority="801" stopIfTrue="1">
      <formula>NOT(ISERROR(SEARCH("Negetive",M188)))</formula>
    </cfRule>
    <cfRule type="expression" priority="802" stopIfTrue="1">
      <formula>NOT(ISERROR(SEARCH("Security Test",M188)))</formula>
    </cfRule>
    <cfRule type="expression" priority="803" stopIfTrue="1">
      <formula>NOT(ISERROR(SEARCH("Negative",M188)))</formula>
    </cfRule>
    <cfRule type="expression" priority="804" stopIfTrue="1">
      <formula>NOT(ISERROR(SEARCH("Negative Functional",M188)))</formula>
    </cfRule>
  </conditionalFormatting>
  <conditionalFormatting sqref="M189">
    <cfRule type="expression" priority="793" stopIfTrue="1">
      <formula>NOT(ISERROR(SEARCH("Negative",M189)))</formula>
    </cfRule>
    <cfRule type="expression" priority="794" stopIfTrue="1">
      <formula>NOT(ISERROR(SEARCH("Positive",M189)))</formula>
    </cfRule>
    <cfRule type="expression" priority="795" stopIfTrue="1">
      <formula>NOT(ISERROR(SEARCH("Negetive",M189)))</formula>
    </cfRule>
    <cfRule type="expression" priority="796" stopIfTrue="1">
      <formula>NOT(ISERROR(SEARCH("Security Test",M189)))</formula>
    </cfRule>
    <cfRule type="expression" priority="797" stopIfTrue="1">
      <formula>NOT(ISERROR(SEARCH("Negative",M189)))</formula>
    </cfRule>
    <cfRule type="expression" priority="798" stopIfTrue="1">
      <formula>NOT(ISERROR(SEARCH("Negative Functional",M189)))</formula>
    </cfRule>
  </conditionalFormatting>
  <conditionalFormatting sqref="M190">
    <cfRule type="expression" priority="787" stopIfTrue="1">
      <formula>NOT(ISERROR(SEARCH("Negative",M190)))</formula>
    </cfRule>
    <cfRule type="expression" priority="788" stopIfTrue="1">
      <formula>NOT(ISERROR(SEARCH("Positive",M190)))</formula>
    </cfRule>
    <cfRule type="expression" priority="789" stopIfTrue="1">
      <formula>NOT(ISERROR(SEARCH("Negetive",M190)))</formula>
    </cfRule>
    <cfRule type="expression" priority="790" stopIfTrue="1">
      <formula>NOT(ISERROR(SEARCH("Security Test",M190)))</formula>
    </cfRule>
    <cfRule type="expression" priority="791" stopIfTrue="1">
      <formula>NOT(ISERROR(SEARCH("Negative",M190)))</formula>
    </cfRule>
    <cfRule type="expression" priority="792" stopIfTrue="1">
      <formula>NOT(ISERROR(SEARCH("Negative Functional",M190)))</formula>
    </cfRule>
  </conditionalFormatting>
  <conditionalFormatting sqref="M191">
    <cfRule type="expression" priority="775" stopIfTrue="1">
      <formula>NOT(ISERROR(SEARCH("Negative",M191)))</formula>
    </cfRule>
    <cfRule type="expression" priority="776" stopIfTrue="1">
      <formula>NOT(ISERROR(SEARCH("Positive",M191)))</formula>
    </cfRule>
    <cfRule type="expression" priority="777" stopIfTrue="1">
      <formula>NOT(ISERROR(SEARCH("Negetive",M191)))</formula>
    </cfRule>
    <cfRule type="expression" priority="778" stopIfTrue="1">
      <formula>NOT(ISERROR(SEARCH("Security Test",M191)))</formula>
    </cfRule>
    <cfRule type="expression" priority="779" stopIfTrue="1">
      <formula>NOT(ISERROR(SEARCH("Negative",M191)))</formula>
    </cfRule>
    <cfRule type="expression" priority="780" stopIfTrue="1">
      <formula>NOT(ISERROR(SEARCH("Negative Functional",M191)))</formula>
    </cfRule>
  </conditionalFormatting>
  <conditionalFormatting sqref="M192">
    <cfRule type="expression" priority="769" stopIfTrue="1">
      <formula>NOT(ISERROR(SEARCH("Negative",M192)))</formula>
    </cfRule>
    <cfRule type="expression" priority="770" stopIfTrue="1">
      <formula>NOT(ISERROR(SEARCH("Positive",M192)))</formula>
    </cfRule>
    <cfRule type="expression" priority="771" stopIfTrue="1">
      <formula>NOT(ISERROR(SEARCH("Negetive",M192)))</formula>
    </cfRule>
    <cfRule type="expression" priority="772" stopIfTrue="1">
      <formula>NOT(ISERROR(SEARCH("Security Test",M192)))</formula>
    </cfRule>
    <cfRule type="expression" priority="773" stopIfTrue="1">
      <formula>NOT(ISERROR(SEARCH("Negative",M192)))</formula>
    </cfRule>
    <cfRule type="expression" priority="774" stopIfTrue="1">
      <formula>NOT(ISERROR(SEARCH("Negative Functional",M192)))</formula>
    </cfRule>
  </conditionalFormatting>
  <conditionalFormatting sqref="M193">
    <cfRule type="expression" priority="781" stopIfTrue="1">
      <formula>NOT(ISERROR(SEARCH("Negative",M193)))</formula>
    </cfRule>
    <cfRule type="expression" priority="782" stopIfTrue="1">
      <formula>NOT(ISERROR(SEARCH("Positive",M193)))</formula>
    </cfRule>
    <cfRule type="expression" priority="783" stopIfTrue="1">
      <formula>NOT(ISERROR(SEARCH("Negetive",M193)))</formula>
    </cfRule>
    <cfRule type="expression" priority="784" stopIfTrue="1">
      <formula>NOT(ISERROR(SEARCH("Security Test",M193)))</formula>
    </cfRule>
    <cfRule type="expression" priority="785" stopIfTrue="1">
      <formula>NOT(ISERROR(SEARCH("Negative",M193)))</formula>
    </cfRule>
    <cfRule type="expression" priority="786" stopIfTrue="1">
      <formula>NOT(ISERROR(SEARCH("Negative Functional",M193)))</formula>
    </cfRule>
  </conditionalFormatting>
  <conditionalFormatting sqref="M194">
    <cfRule type="expression" priority="763" stopIfTrue="1">
      <formula>NOT(ISERROR(SEARCH("Negative",M194)))</formula>
    </cfRule>
    <cfRule type="expression" priority="764" stopIfTrue="1">
      <formula>NOT(ISERROR(SEARCH("Positive",M194)))</formula>
    </cfRule>
    <cfRule type="expression" priority="765" stopIfTrue="1">
      <formula>NOT(ISERROR(SEARCH("Negetive",M194)))</formula>
    </cfRule>
    <cfRule type="expression" priority="766" stopIfTrue="1">
      <formula>NOT(ISERROR(SEARCH("Security Test",M194)))</formula>
    </cfRule>
    <cfRule type="expression" priority="767" stopIfTrue="1">
      <formula>NOT(ISERROR(SEARCH("Negative",M194)))</formula>
    </cfRule>
    <cfRule type="expression" priority="768" stopIfTrue="1">
      <formula>NOT(ISERROR(SEARCH("Negative Functional",M194)))</formula>
    </cfRule>
  </conditionalFormatting>
  <conditionalFormatting sqref="M195">
    <cfRule type="expression" priority="757" stopIfTrue="1">
      <formula>NOT(ISERROR(SEARCH("Negative",M195)))</formula>
    </cfRule>
    <cfRule type="expression" priority="758" stopIfTrue="1">
      <formula>NOT(ISERROR(SEARCH("Positive",M195)))</formula>
    </cfRule>
    <cfRule type="expression" priority="759" stopIfTrue="1">
      <formula>NOT(ISERROR(SEARCH("Negetive",M195)))</formula>
    </cfRule>
    <cfRule type="expression" priority="760" stopIfTrue="1">
      <formula>NOT(ISERROR(SEARCH("Security Test",M195)))</formula>
    </cfRule>
    <cfRule type="expression" priority="761" stopIfTrue="1">
      <formula>NOT(ISERROR(SEARCH("Negative",M195)))</formula>
    </cfRule>
    <cfRule type="expression" priority="762" stopIfTrue="1">
      <formula>NOT(ISERROR(SEARCH("Negative Functional",M195)))</formula>
    </cfRule>
  </conditionalFormatting>
  <conditionalFormatting sqref="M196">
    <cfRule type="expression" priority="739" stopIfTrue="1">
      <formula>NOT(ISERROR(SEARCH("Negative",M196)))</formula>
    </cfRule>
    <cfRule type="expression" priority="740" stopIfTrue="1">
      <formula>NOT(ISERROR(SEARCH("Positive",M196)))</formula>
    </cfRule>
    <cfRule type="expression" priority="741" stopIfTrue="1">
      <formula>NOT(ISERROR(SEARCH("Negetive",M196)))</formula>
    </cfRule>
    <cfRule type="expression" priority="742" stopIfTrue="1">
      <formula>NOT(ISERROR(SEARCH("Security Test",M196)))</formula>
    </cfRule>
    <cfRule type="expression" priority="743" stopIfTrue="1">
      <formula>NOT(ISERROR(SEARCH("Negative",M196)))</formula>
    </cfRule>
    <cfRule type="expression" priority="744" stopIfTrue="1">
      <formula>NOT(ISERROR(SEARCH("Negative Functional",M196)))</formula>
    </cfRule>
  </conditionalFormatting>
  <conditionalFormatting sqref="M197">
    <cfRule type="expression" priority="745" stopIfTrue="1">
      <formula>NOT(ISERROR(SEARCH("Negative",M197)))</formula>
    </cfRule>
    <cfRule type="expression" priority="746" stopIfTrue="1">
      <formula>NOT(ISERROR(SEARCH("Positive",M197)))</formula>
    </cfRule>
    <cfRule type="expression" priority="747" stopIfTrue="1">
      <formula>NOT(ISERROR(SEARCH("Negetive",M197)))</formula>
    </cfRule>
    <cfRule type="expression" priority="748" stopIfTrue="1">
      <formula>NOT(ISERROR(SEARCH("Security Test",M197)))</formula>
    </cfRule>
    <cfRule type="expression" priority="749" stopIfTrue="1">
      <formula>NOT(ISERROR(SEARCH("Negative",M197)))</formula>
    </cfRule>
    <cfRule type="expression" priority="750" stopIfTrue="1">
      <formula>NOT(ISERROR(SEARCH("Negative Functional",M197)))</formula>
    </cfRule>
  </conditionalFormatting>
  <conditionalFormatting sqref="M198">
    <cfRule type="expression" priority="751" stopIfTrue="1">
      <formula>NOT(ISERROR(SEARCH("Negative",M198)))</formula>
    </cfRule>
    <cfRule type="expression" priority="752" stopIfTrue="1">
      <formula>NOT(ISERROR(SEARCH("Positive",M198)))</formula>
    </cfRule>
    <cfRule type="expression" priority="753" stopIfTrue="1">
      <formula>NOT(ISERROR(SEARCH("Negetive",M198)))</formula>
    </cfRule>
    <cfRule type="expression" priority="754" stopIfTrue="1">
      <formula>NOT(ISERROR(SEARCH("Security Test",M198)))</formula>
    </cfRule>
    <cfRule type="expression" priority="755" stopIfTrue="1">
      <formula>NOT(ISERROR(SEARCH("Negative",M198)))</formula>
    </cfRule>
    <cfRule type="expression" priority="756" stopIfTrue="1">
      <formula>NOT(ISERROR(SEARCH("Negative Functional",M198)))</formula>
    </cfRule>
  </conditionalFormatting>
  <conditionalFormatting sqref="M199">
    <cfRule type="expression" priority="703" stopIfTrue="1">
      <formula>NOT(ISERROR(SEARCH("Negative",M199)))</formula>
    </cfRule>
    <cfRule type="expression" priority="704" stopIfTrue="1">
      <formula>NOT(ISERROR(SEARCH("Positive",M199)))</formula>
    </cfRule>
    <cfRule type="expression" priority="705" stopIfTrue="1">
      <formula>NOT(ISERROR(SEARCH("Negetive",M199)))</formula>
    </cfRule>
    <cfRule type="expression" priority="706" stopIfTrue="1">
      <formula>NOT(ISERROR(SEARCH("Security Test",M199)))</formula>
    </cfRule>
    <cfRule type="expression" priority="707" stopIfTrue="1">
      <formula>NOT(ISERROR(SEARCH("Negative",M199)))</formula>
    </cfRule>
    <cfRule type="expression" priority="708" stopIfTrue="1">
      <formula>NOT(ISERROR(SEARCH("Negative Functional",M199)))</formula>
    </cfRule>
  </conditionalFormatting>
  <conditionalFormatting sqref="M200">
    <cfRule type="expression" priority="697" stopIfTrue="1">
      <formula>NOT(ISERROR(SEARCH("Negative",M200)))</formula>
    </cfRule>
    <cfRule type="expression" priority="698" stopIfTrue="1">
      <formula>NOT(ISERROR(SEARCH("Positive",M200)))</formula>
    </cfRule>
    <cfRule type="expression" priority="699" stopIfTrue="1">
      <formula>NOT(ISERROR(SEARCH("Negetive",M200)))</formula>
    </cfRule>
    <cfRule type="expression" priority="700" stopIfTrue="1">
      <formula>NOT(ISERROR(SEARCH("Security Test",M200)))</formula>
    </cfRule>
    <cfRule type="expression" priority="701" stopIfTrue="1">
      <formula>NOT(ISERROR(SEARCH("Negative",M200)))</formula>
    </cfRule>
    <cfRule type="expression" priority="702" stopIfTrue="1">
      <formula>NOT(ISERROR(SEARCH("Negative Functional",M200)))</formula>
    </cfRule>
  </conditionalFormatting>
  <conditionalFormatting sqref="M580:M582 M585:M602 M463:M488 M490:M553 M325:M436 M252:M264 M291:M320 M201:M225">
    <cfRule type="expression" priority="883" stopIfTrue="1">
      <formula>NOT(ISERROR(SEARCH("Negative",M201)))</formula>
    </cfRule>
    <cfRule type="expression" priority="884" stopIfTrue="1">
      <formula>NOT(ISERROR(SEARCH("Positive",M201)))</formula>
    </cfRule>
    <cfRule type="expression" priority="885" stopIfTrue="1">
      <formula>NOT(ISERROR(SEARCH("Negetive",M201)))</formula>
    </cfRule>
    <cfRule type="expression" priority="886" stopIfTrue="1">
      <formula>NOT(ISERROR(SEARCH("Security Test",M201)))</formula>
    </cfRule>
    <cfRule type="expression" priority="887" stopIfTrue="1">
      <formula>NOT(ISERROR(SEARCH("Negative",M201)))</formula>
    </cfRule>
    <cfRule type="expression" priority="888" stopIfTrue="1">
      <formula>NOT(ISERROR(SEARCH("Negative Functional",M201)))</formula>
    </cfRule>
  </conditionalFormatting>
  <conditionalFormatting sqref="M226">
    <cfRule type="expression" priority="547" stopIfTrue="1">
      <formula>NOT(ISERROR(SEARCH("Negative",M226)))</formula>
    </cfRule>
    <cfRule type="expression" priority="548" stopIfTrue="1">
      <formula>NOT(ISERROR(SEARCH("Positive",M226)))</formula>
    </cfRule>
    <cfRule type="expression" priority="549" stopIfTrue="1">
      <formula>NOT(ISERROR(SEARCH("Negetive",M226)))</formula>
    </cfRule>
    <cfRule type="expression" priority="550" stopIfTrue="1">
      <formula>NOT(ISERROR(SEARCH("Security Test",M226)))</formula>
    </cfRule>
    <cfRule type="expression" priority="551" stopIfTrue="1">
      <formula>NOT(ISERROR(SEARCH("Negative",M226)))</formula>
    </cfRule>
    <cfRule type="expression" priority="552" stopIfTrue="1">
      <formula>NOT(ISERROR(SEARCH("Negative Functional",M226)))</formula>
    </cfRule>
  </conditionalFormatting>
  <conditionalFormatting sqref="M227">
    <cfRule type="expression" priority="541" stopIfTrue="1">
      <formula>NOT(ISERROR(SEARCH("Negative",M227)))</formula>
    </cfRule>
    <cfRule type="expression" priority="542" stopIfTrue="1">
      <formula>NOT(ISERROR(SEARCH("Positive",M227)))</formula>
    </cfRule>
    <cfRule type="expression" priority="543" stopIfTrue="1">
      <formula>NOT(ISERROR(SEARCH("Negetive",M227)))</formula>
    </cfRule>
    <cfRule type="expression" priority="544" stopIfTrue="1">
      <formula>NOT(ISERROR(SEARCH("Security Test",M227)))</formula>
    </cfRule>
    <cfRule type="expression" priority="545" stopIfTrue="1">
      <formula>NOT(ISERROR(SEARCH("Negative",M227)))</formula>
    </cfRule>
    <cfRule type="expression" priority="546" stopIfTrue="1">
      <formula>NOT(ISERROR(SEARCH("Negative Functional",M227)))</formula>
    </cfRule>
  </conditionalFormatting>
  <conditionalFormatting sqref="M228">
    <cfRule type="expression" priority="535" stopIfTrue="1">
      <formula>NOT(ISERROR(SEARCH("Negative",M228)))</formula>
    </cfRule>
    <cfRule type="expression" priority="536" stopIfTrue="1">
      <formula>NOT(ISERROR(SEARCH("Positive",M228)))</formula>
    </cfRule>
    <cfRule type="expression" priority="537" stopIfTrue="1">
      <formula>NOT(ISERROR(SEARCH("Negetive",M228)))</formula>
    </cfRule>
    <cfRule type="expression" priority="538" stopIfTrue="1">
      <formula>NOT(ISERROR(SEARCH("Security Test",M228)))</formula>
    </cfRule>
    <cfRule type="expression" priority="539" stopIfTrue="1">
      <formula>NOT(ISERROR(SEARCH("Negative",M228)))</formula>
    </cfRule>
    <cfRule type="expression" priority="540" stopIfTrue="1">
      <formula>NOT(ISERROR(SEARCH("Negative Functional",M228)))</formula>
    </cfRule>
  </conditionalFormatting>
  <conditionalFormatting sqref="M229">
    <cfRule type="expression" priority="529" stopIfTrue="1">
      <formula>NOT(ISERROR(SEARCH("Negative",M229)))</formula>
    </cfRule>
    <cfRule type="expression" priority="530" stopIfTrue="1">
      <formula>NOT(ISERROR(SEARCH("Positive",M229)))</formula>
    </cfRule>
    <cfRule type="expression" priority="531" stopIfTrue="1">
      <formula>NOT(ISERROR(SEARCH("Negetive",M229)))</formula>
    </cfRule>
    <cfRule type="expression" priority="532" stopIfTrue="1">
      <formula>NOT(ISERROR(SEARCH("Security Test",M229)))</formula>
    </cfRule>
    <cfRule type="expression" priority="533" stopIfTrue="1">
      <formula>NOT(ISERROR(SEARCH("Negative",M229)))</formula>
    </cfRule>
    <cfRule type="expression" priority="534" stopIfTrue="1">
      <formula>NOT(ISERROR(SEARCH("Negative Functional",M229)))</formula>
    </cfRule>
  </conditionalFormatting>
  <conditionalFormatting sqref="M230">
    <cfRule type="expression" priority="523" stopIfTrue="1">
      <formula>NOT(ISERROR(SEARCH("Negative",M230)))</formula>
    </cfRule>
    <cfRule type="expression" priority="524" stopIfTrue="1">
      <formula>NOT(ISERROR(SEARCH("Positive",M230)))</formula>
    </cfRule>
    <cfRule type="expression" priority="525" stopIfTrue="1">
      <formula>NOT(ISERROR(SEARCH("Negetive",M230)))</formula>
    </cfRule>
    <cfRule type="expression" priority="526" stopIfTrue="1">
      <formula>NOT(ISERROR(SEARCH("Security Test",M230)))</formula>
    </cfRule>
    <cfRule type="expression" priority="527" stopIfTrue="1">
      <formula>NOT(ISERROR(SEARCH("Negative",M230)))</formula>
    </cfRule>
    <cfRule type="expression" priority="528" stopIfTrue="1">
      <formula>NOT(ISERROR(SEARCH("Negative Functional",M230)))</formula>
    </cfRule>
  </conditionalFormatting>
  <conditionalFormatting sqref="M231">
    <cfRule type="expression" priority="511" stopIfTrue="1">
      <formula>NOT(ISERROR(SEARCH("Negative",M231)))</formula>
    </cfRule>
    <cfRule type="expression" priority="512" stopIfTrue="1">
      <formula>NOT(ISERROR(SEARCH("Positive",M231)))</formula>
    </cfRule>
    <cfRule type="expression" priority="513" stopIfTrue="1">
      <formula>NOT(ISERROR(SEARCH("Negetive",M231)))</formula>
    </cfRule>
    <cfRule type="expression" priority="514" stopIfTrue="1">
      <formula>NOT(ISERROR(SEARCH("Security Test",M231)))</formula>
    </cfRule>
    <cfRule type="expression" priority="515" stopIfTrue="1">
      <formula>NOT(ISERROR(SEARCH("Negative",M231)))</formula>
    </cfRule>
    <cfRule type="expression" priority="516" stopIfTrue="1">
      <formula>NOT(ISERROR(SEARCH("Negative Functional",M231)))</formula>
    </cfRule>
  </conditionalFormatting>
  <conditionalFormatting sqref="M232">
    <cfRule type="expression" priority="517" stopIfTrue="1">
      <formula>NOT(ISERROR(SEARCH("Negative",M232)))</formula>
    </cfRule>
    <cfRule type="expression" priority="518" stopIfTrue="1">
      <formula>NOT(ISERROR(SEARCH("Positive",M232)))</formula>
    </cfRule>
    <cfRule type="expression" priority="519" stopIfTrue="1">
      <formula>NOT(ISERROR(SEARCH("Negetive",M232)))</formula>
    </cfRule>
    <cfRule type="expression" priority="520" stopIfTrue="1">
      <formula>NOT(ISERROR(SEARCH("Security Test",M232)))</formula>
    </cfRule>
    <cfRule type="expression" priority="521" stopIfTrue="1">
      <formula>NOT(ISERROR(SEARCH("Negative",M232)))</formula>
    </cfRule>
    <cfRule type="expression" priority="522" stopIfTrue="1">
      <formula>NOT(ISERROR(SEARCH("Negative Functional",M232)))</formula>
    </cfRule>
  </conditionalFormatting>
  <conditionalFormatting sqref="M233">
    <cfRule type="expression" priority="505" stopIfTrue="1">
      <formula>NOT(ISERROR(SEARCH("Negative",M233)))</formula>
    </cfRule>
    <cfRule type="expression" priority="506" stopIfTrue="1">
      <formula>NOT(ISERROR(SEARCH("Positive",M233)))</formula>
    </cfRule>
    <cfRule type="expression" priority="507" stopIfTrue="1">
      <formula>NOT(ISERROR(SEARCH("Negetive",M233)))</formula>
    </cfRule>
    <cfRule type="expression" priority="508" stopIfTrue="1">
      <formula>NOT(ISERROR(SEARCH("Security Test",M233)))</formula>
    </cfRule>
    <cfRule type="expression" priority="509" stopIfTrue="1">
      <formula>NOT(ISERROR(SEARCH("Negative",M233)))</formula>
    </cfRule>
    <cfRule type="expression" priority="510" stopIfTrue="1">
      <formula>NOT(ISERROR(SEARCH("Negative Functional",M233)))</formula>
    </cfRule>
  </conditionalFormatting>
  <conditionalFormatting sqref="M234">
    <cfRule type="expression" priority="499" stopIfTrue="1">
      <formula>NOT(ISERROR(SEARCH("Negative",M234)))</formula>
    </cfRule>
    <cfRule type="expression" priority="500" stopIfTrue="1">
      <formula>NOT(ISERROR(SEARCH("Positive",M234)))</formula>
    </cfRule>
    <cfRule type="expression" priority="501" stopIfTrue="1">
      <formula>NOT(ISERROR(SEARCH("Negetive",M234)))</formula>
    </cfRule>
    <cfRule type="expression" priority="502" stopIfTrue="1">
      <formula>NOT(ISERROR(SEARCH("Security Test",M234)))</formula>
    </cfRule>
    <cfRule type="expression" priority="503" stopIfTrue="1">
      <formula>NOT(ISERROR(SEARCH("Negative",M234)))</formula>
    </cfRule>
    <cfRule type="expression" priority="504" stopIfTrue="1">
      <formula>NOT(ISERROR(SEARCH("Negative Functional",M234)))</formula>
    </cfRule>
  </conditionalFormatting>
  <conditionalFormatting sqref="M235">
    <cfRule type="expression" priority="493" stopIfTrue="1">
      <formula>NOT(ISERROR(SEARCH("Negative",M235)))</formula>
    </cfRule>
    <cfRule type="expression" priority="494" stopIfTrue="1">
      <formula>NOT(ISERROR(SEARCH("Positive",M235)))</formula>
    </cfRule>
    <cfRule type="expression" priority="495" stopIfTrue="1">
      <formula>NOT(ISERROR(SEARCH("Negetive",M235)))</formula>
    </cfRule>
    <cfRule type="expression" priority="496" stopIfTrue="1">
      <formula>NOT(ISERROR(SEARCH("Security Test",M235)))</formula>
    </cfRule>
    <cfRule type="expression" priority="497" stopIfTrue="1">
      <formula>NOT(ISERROR(SEARCH("Negative",M235)))</formula>
    </cfRule>
    <cfRule type="expression" priority="498" stopIfTrue="1">
      <formula>NOT(ISERROR(SEARCH("Negative Functional",M235)))</formula>
    </cfRule>
  </conditionalFormatting>
  <conditionalFormatting sqref="M236">
    <cfRule type="expression" priority="487" stopIfTrue="1">
      <formula>NOT(ISERROR(SEARCH("Negative",M236)))</formula>
    </cfRule>
    <cfRule type="expression" priority="488" stopIfTrue="1">
      <formula>NOT(ISERROR(SEARCH("Positive",M236)))</formula>
    </cfRule>
    <cfRule type="expression" priority="489" stopIfTrue="1">
      <formula>NOT(ISERROR(SEARCH("Negetive",M236)))</formula>
    </cfRule>
    <cfRule type="expression" priority="490" stopIfTrue="1">
      <formula>NOT(ISERROR(SEARCH("Security Test",M236)))</formula>
    </cfRule>
    <cfRule type="expression" priority="491" stopIfTrue="1">
      <formula>NOT(ISERROR(SEARCH("Negative",M236)))</formula>
    </cfRule>
    <cfRule type="expression" priority="492" stopIfTrue="1">
      <formula>NOT(ISERROR(SEARCH("Negative Functional",M236)))</formula>
    </cfRule>
  </conditionalFormatting>
  <conditionalFormatting sqref="M237">
    <cfRule type="expression" priority="481" stopIfTrue="1">
      <formula>NOT(ISERROR(SEARCH("Negative",M237)))</formula>
    </cfRule>
    <cfRule type="expression" priority="482" stopIfTrue="1">
      <formula>NOT(ISERROR(SEARCH("Positive",M237)))</formula>
    </cfRule>
    <cfRule type="expression" priority="483" stopIfTrue="1">
      <formula>NOT(ISERROR(SEARCH("Negetive",M237)))</formula>
    </cfRule>
    <cfRule type="expression" priority="484" stopIfTrue="1">
      <formula>NOT(ISERROR(SEARCH("Security Test",M237)))</formula>
    </cfRule>
    <cfRule type="expression" priority="485" stopIfTrue="1">
      <formula>NOT(ISERROR(SEARCH("Negative",M237)))</formula>
    </cfRule>
    <cfRule type="expression" priority="486" stopIfTrue="1">
      <formula>NOT(ISERROR(SEARCH("Negative Functional",M237)))</formula>
    </cfRule>
  </conditionalFormatting>
  <conditionalFormatting sqref="M238">
    <cfRule type="expression" priority="475" stopIfTrue="1">
      <formula>NOT(ISERROR(SEARCH("Negative",M238)))</formula>
    </cfRule>
    <cfRule type="expression" priority="476" stopIfTrue="1">
      <formula>NOT(ISERROR(SEARCH("Positive",M238)))</formula>
    </cfRule>
    <cfRule type="expression" priority="477" stopIfTrue="1">
      <formula>NOT(ISERROR(SEARCH("Negetive",M238)))</formula>
    </cfRule>
    <cfRule type="expression" priority="478" stopIfTrue="1">
      <formula>NOT(ISERROR(SEARCH("Security Test",M238)))</formula>
    </cfRule>
    <cfRule type="expression" priority="479" stopIfTrue="1">
      <formula>NOT(ISERROR(SEARCH("Negative",M238)))</formula>
    </cfRule>
    <cfRule type="expression" priority="480" stopIfTrue="1">
      <formula>NOT(ISERROR(SEARCH("Negative Functional",M238)))</formula>
    </cfRule>
  </conditionalFormatting>
  <conditionalFormatting sqref="M239">
    <cfRule type="expression" priority="469" stopIfTrue="1">
      <formula>NOT(ISERROR(SEARCH("Negative",M239)))</formula>
    </cfRule>
    <cfRule type="expression" priority="470" stopIfTrue="1">
      <formula>NOT(ISERROR(SEARCH("Positive",M239)))</formula>
    </cfRule>
    <cfRule type="expression" priority="471" stopIfTrue="1">
      <formula>NOT(ISERROR(SEARCH("Negetive",M239)))</formula>
    </cfRule>
    <cfRule type="expression" priority="472" stopIfTrue="1">
      <formula>NOT(ISERROR(SEARCH("Security Test",M239)))</formula>
    </cfRule>
    <cfRule type="expression" priority="473" stopIfTrue="1">
      <formula>NOT(ISERROR(SEARCH("Negative",M239)))</formula>
    </cfRule>
    <cfRule type="expression" priority="474" stopIfTrue="1">
      <formula>NOT(ISERROR(SEARCH("Negative Functional",M239)))</formula>
    </cfRule>
  </conditionalFormatting>
  <conditionalFormatting sqref="M240">
    <cfRule type="expression" priority="463" stopIfTrue="1">
      <formula>NOT(ISERROR(SEARCH("Negative",M240)))</formula>
    </cfRule>
    <cfRule type="expression" priority="464" stopIfTrue="1">
      <formula>NOT(ISERROR(SEARCH("Positive",M240)))</formula>
    </cfRule>
    <cfRule type="expression" priority="465" stopIfTrue="1">
      <formula>NOT(ISERROR(SEARCH("Negetive",M240)))</formula>
    </cfRule>
    <cfRule type="expression" priority="466" stopIfTrue="1">
      <formula>NOT(ISERROR(SEARCH("Security Test",M240)))</formula>
    </cfRule>
    <cfRule type="expression" priority="467" stopIfTrue="1">
      <formula>NOT(ISERROR(SEARCH("Negative",M240)))</formula>
    </cfRule>
    <cfRule type="expression" priority="468" stopIfTrue="1">
      <formula>NOT(ISERROR(SEARCH("Negative Functional",M240)))</formula>
    </cfRule>
  </conditionalFormatting>
  <conditionalFormatting sqref="M241">
    <cfRule type="expression" priority="457" stopIfTrue="1">
      <formula>NOT(ISERROR(SEARCH("Negative",M241)))</formula>
    </cfRule>
    <cfRule type="expression" priority="458" stopIfTrue="1">
      <formula>NOT(ISERROR(SEARCH("Positive",M241)))</formula>
    </cfRule>
    <cfRule type="expression" priority="459" stopIfTrue="1">
      <formula>NOT(ISERROR(SEARCH("Negetive",M241)))</formula>
    </cfRule>
    <cfRule type="expression" priority="460" stopIfTrue="1">
      <formula>NOT(ISERROR(SEARCH("Security Test",M241)))</formula>
    </cfRule>
    <cfRule type="expression" priority="461" stopIfTrue="1">
      <formula>NOT(ISERROR(SEARCH("Negative",M241)))</formula>
    </cfRule>
    <cfRule type="expression" priority="462" stopIfTrue="1">
      <formula>NOT(ISERROR(SEARCH("Negative Functional",M241)))</formula>
    </cfRule>
  </conditionalFormatting>
  <conditionalFormatting sqref="M242">
    <cfRule type="expression" priority="445" stopIfTrue="1">
      <formula>NOT(ISERROR(SEARCH("Negative",M242)))</formula>
    </cfRule>
    <cfRule type="expression" priority="446" stopIfTrue="1">
      <formula>NOT(ISERROR(SEARCH("Positive",M242)))</formula>
    </cfRule>
    <cfRule type="expression" priority="447" stopIfTrue="1">
      <formula>NOT(ISERROR(SEARCH("Negetive",M242)))</formula>
    </cfRule>
    <cfRule type="expression" priority="448" stopIfTrue="1">
      <formula>NOT(ISERROR(SEARCH("Security Test",M242)))</formula>
    </cfRule>
    <cfRule type="expression" priority="449" stopIfTrue="1">
      <formula>NOT(ISERROR(SEARCH("Negative",M242)))</formula>
    </cfRule>
    <cfRule type="expression" priority="450" stopIfTrue="1">
      <formula>NOT(ISERROR(SEARCH("Negative Functional",M242)))</formula>
    </cfRule>
  </conditionalFormatting>
  <conditionalFormatting sqref="M243">
    <cfRule type="expression" priority="439" stopIfTrue="1">
      <formula>NOT(ISERROR(SEARCH("Negative",M243)))</formula>
    </cfRule>
    <cfRule type="expression" priority="440" stopIfTrue="1">
      <formula>NOT(ISERROR(SEARCH("Positive",M243)))</formula>
    </cfRule>
    <cfRule type="expression" priority="441" stopIfTrue="1">
      <formula>NOT(ISERROR(SEARCH("Negetive",M243)))</formula>
    </cfRule>
    <cfRule type="expression" priority="442" stopIfTrue="1">
      <formula>NOT(ISERROR(SEARCH("Security Test",M243)))</formula>
    </cfRule>
    <cfRule type="expression" priority="443" stopIfTrue="1">
      <formula>NOT(ISERROR(SEARCH("Negative",M243)))</formula>
    </cfRule>
    <cfRule type="expression" priority="444" stopIfTrue="1">
      <formula>NOT(ISERROR(SEARCH("Negative Functional",M243)))</formula>
    </cfRule>
  </conditionalFormatting>
  <conditionalFormatting sqref="M244">
    <cfRule type="expression" priority="451" stopIfTrue="1">
      <formula>NOT(ISERROR(SEARCH("Negative",M244)))</formula>
    </cfRule>
    <cfRule type="expression" priority="452" stopIfTrue="1">
      <formula>NOT(ISERROR(SEARCH("Positive",M244)))</formula>
    </cfRule>
    <cfRule type="expression" priority="453" stopIfTrue="1">
      <formula>NOT(ISERROR(SEARCH("Negetive",M244)))</formula>
    </cfRule>
    <cfRule type="expression" priority="454" stopIfTrue="1">
      <formula>NOT(ISERROR(SEARCH("Security Test",M244)))</formula>
    </cfRule>
    <cfRule type="expression" priority="455" stopIfTrue="1">
      <formula>NOT(ISERROR(SEARCH("Negative",M244)))</formula>
    </cfRule>
    <cfRule type="expression" priority="456" stopIfTrue="1">
      <formula>NOT(ISERROR(SEARCH("Negative Functional",M244)))</formula>
    </cfRule>
  </conditionalFormatting>
  <conditionalFormatting sqref="M245">
    <cfRule type="expression" priority="433" stopIfTrue="1">
      <formula>NOT(ISERROR(SEARCH("Negative",M245)))</formula>
    </cfRule>
    <cfRule type="expression" priority="434" stopIfTrue="1">
      <formula>NOT(ISERROR(SEARCH("Positive",M245)))</formula>
    </cfRule>
    <cfRule type="expression" priority="435" stopIfTrue="1">
      <formula>NOT(ISERROR(SEARCH("Negetive",M245)))</formula>
    </cfRule>
    <cfRule type="expression" priority="436" stopIfTrue="1">
      <formula>NOT(ISERROR(SEARCH("Security Test",M245)))</formula>
    </cfRule>
    <cfRule type="expression" priority="437" stopIfTrue="1">
      <formula>NOT(ISERROR(SEARCH("Negative",M245)))</formula>
    </cfRule>
    <cfRule type="expression" priority="438" stopIfTrue="1">
      <formula>NOT(ISERROR(SEARCH("Negative Functional",M245)))</formula>
    </cfRule>
  </conditionalFormatting>
  <conditionalFormatting sqref="M246">
    <cfRule type="expression" priority="427" stopIfTrue="1">
      <formula>NOT(ISERROR(SEARCH("Negative",M246)))</formula>
    </cfRule>
    <cfRule type="expression" priority="428" stopIfTrue="1">
      <formula>NOT(ISERROR(SEARCH("Positive",M246)))</formula>
    </cfRule>
    <cfRule type="expression" priority="429" stopIfTrue="1">
      <formula>NOT(ISERROR(SEARCH("Negetive",M246)))</formula>
    </cfRule>
    <cfRule type="expression" priority="430" stopIfTrue="1">
      <formula>NOT(ISERROR(SEARCH("Security Test",M246)))</formula>
    </cfRule>
    <cfRule type="expression" priority="431" stopIfTrue="1">
      <formula>NOT(ISERROR(SEARCH("Negative",M246)))</formula>
    </cfRule>
    <cfRule type="expression" priority="432" stopIfTrue="1">
      <formula>NOT(ISERROR(SEARCH("Negative Functional",M246)))</formula>
    </cfRule>
  </conditionalFormatting>
  <conditionalFormatting sqref="M247">
    <cfRule type="expression" priority="409" stopIfTrue="1">
      <formula>NOT(ISERROR(SEARCH("Negative",M247)))</formula>
    </cfRule>
    <cfRule type="expression" priority="410" stopIfTrue="1">
      <formula>NOT(ISERROR(SEARCH("Positive",M247)))</formula>
    </cfRule>
    <cfRule type="expression" priority="411" stopIfTrue="1">
      <formula>NOT(ISERROR(SEARCH("Negetive",M247)))</formula>
    </cfRule>
    <cfRule type="expression" priority="412" stopIfTrue="1">
      <formula>NOT(ISERROR(SEARCH("Security Test",M247)))</formula>
    </cfRule>
    <cfRule type="expression" priority="413" stopIfTrue="1">
      <formula>NOT(ISERROR(SEARCH("Negative",M247)))</formula>
    </cfRule>
    <cfRule type="expression" priority="414" stopIfTrue="1">
      <formula>NOT(ISERROR(SEARCH("Negative Functional",M247)))</formula>
    </cfRule>
  </conditionalFormatting>
  <conditionalFormatting sqref="M248">
    <cfRule type="expression" priority="415" stopIfTrue="1">
      <formula>NOT(ISERROR(SEARCH("Negative",M248)))</formula>
    </cfRule>
    <cfRule type="expression" priority="416" stopIfTrue="1">
      <formula>NOT(ISERROR(SEARCH("Positive",M248)))</formula>
    </cfRule>
    <cfRule type="expression" priority="417" stopIfTrue="1">
      <formula>NOT(ISERROR(SEARCH("Negetive",M248)))</formula>
    </cfRule>
    <cfRule type="expression" priority="418" stopIfTrue="1">
      <formula>NOT(ISERROR(SEARCH("Security Test",M248)))</formula>
    </cfRule>
    <cfRule type="expression" priority="419" stopIfTrue="1">
      <formula>NOT(ISERROR(SEARCH("Negative",M248)))</formula>
    </cfRule>
    <cfRule type="expression" priority="420" stopIfTrue="1">
      <formula>NOT(ISERROR(SEARCH("Negative Functional",M248)))</formula>
    </cfRule>
  </conditionalFormatting>
  <conditionalFormatting sqref="M249">
    <cfRule type="expression" priority="421" stopIfTrue="1">
      <formula>NOT(ISERROR(SEARCH("Negative",M249)))</formula>
    </cfRule>
    <cfRule type="expression" priority="422" stopIfTrue="1">
      <formula>NOT(ISERROR(SEARCH("Positive",M249)))</formula>
    </cfRule>
    <cfRule type="expression" priority="423" stopIfTrue="1">
      <formula>NOT(ISERROR(SEARCH("Negetive",M249)))</formula>
    </cfRule>
    <cfRule type="expression" priority="424" stopIfTrue="1">
      <formula>NOT(ISERROR(SEARCH("Security Test",M249)))</formula>
    </cfRule>
    <cfRule type="expression" priority="425" stopIfTrue="1">
      <formula>NOT(ISERROR(SEARCH("Negative",M249)))</formula>
    </cfRule>
    <cfRule type="expression" priority="426" stopIfTrue="1">
      <formula>NOT(ISERROR(SEARCH("Negative Functional",M249)))</formula>
    </cfRule>
  </conditionalFormatting>
  <conditionalFormatting sqref="M250">
    <cfRule type="expression" priority="403" stopIfTrue="1">
      <formula>NOT(ISERROR(SEARCH("Negative",M250)))</formula>
    </cfRule>
    <cfRule type="expression" priority="404" stopIfTrue="1">
      <formula>NOT(ISERROR(SEARCH("Positive",M250)))</formula>
    </cfRule>
    <cfRule type="expression" priority="405" stopIfTrue="1">
      <formula>NOT(ISERROR(SEARCH("Negetive",M250)))</formula>
    </cfRule>
    <cfRule type="expression" priority="406" stopIfTrue="1">
      <formula>NOT(ISERROR(SEARCH("Security Test",M250)))</formula>
    </cfRule>
    <cfRule type="expression" priority="407" stopIfTrue="1">
      <formula>NOT(ISERROR(SEARCH("Negative",M250)))</formula>
    </cfRule>
    <cfRule type="expression" priority="408" stopIfTrue="1">
      <formula>NOT(ISERROR(SEARCH("Negative Functional",M250)))</formula>
    </cfRule>
  </conditionalFormatting>
  <conditionalFormatting sqref="M251">
    <cfRule type="expression" priority="397" stopIfTrue="1">
      <formula>NOT(ISERROR(SEARCH("Negative",M251)))</formula>
    </cfRule>
    <cfRule type="expression" priority="398" stopIfTrue="1">
      <formula>NOT(ISERROR(SEARCH("Positive",M251)))</formula>
    </cfRule>
    <cfRule type="expression" priority="399" stopIfTrue="1">
      <formula>NOT(ISERROR(SEARCH("Negetive",M251)))</formula>
    </cfRule>
    <cfRule type="expression" priority="400" stopIfTrue="1">
      <formula>NOT(ISERROR(SEARCH("Security Test",M251)))</formula>
    </cfRule>
    <cfRule type="expression" priority="401" stopIfTrue="1">
      <formula>NOT(ISERROR(SEARCH("Negative",M251)))</formula>
    </cfRule>
    <cfRule type="expression" priority="402" stopIfTrue="1">
      <formula>NOT(ISERROR(SEARCH("Negative Functional",M251)))</formula>
    </cfRule>
  </conditionalFormatting>
  <conditionalFormatting sqref="M265">
    <cfRule type="expression" priority="691" stopIfTrue="1">
      <formula>NOT(ISERROR(SEARCH("Negative",M265)))</formula>
    </cfRule>
    <cfRule type="expression" priority="692" stopIfTrue="1">
      <formula>NOT(ISERROR(SEARCH("Positive",M265)))</formula>
    </cfRule>
    <cfRule type="expression" priority="693" stopIfTrue="1">
      <formula>NOT(ISERROR(SEARCH("Negetive",M265)))</formula>
    </cfRule>
    <cfRule type="expression" priority="694" stopIfTrue="1">
      <formula>NOT(ISERROR(SEARCH("Security Test",M265)))</formula>
    </cfRule>
    <cfRule type="expression" priority="695" stopIfTrue="1">
      <formula>NOT(ISERROR(SEARCH("Negative",M265)))</formula>
    </cfRule>
    <cfRule type="expression" priority="696" stopIfTrue="1">
      <formula>NOT(ISERROR(SEARCH("Negative Functional",M265)))</formula>
    </cfRule>
  </conditionalFormatting>
  <conditionalFormatting sqref="M266">
    <cfRule type="expression" priority="685" stopIfTrue="1">
      <formula>NOT(ISERROR(SEARCH("Negative",M266)))</formula>
    </cfRule>
    <cfRule type="expression" priority="686" stopIfTrue="1">
      <formula>NOT(ISERROR(SEARCH("Positive",M266)))</formula>
    </cfRule>
    <cfRule type="expression" priority="687" stopIfTrue="1">
      <formula>NOT(ISERROR(SEARCH("Negetive",M266)))</formula>
    </cfRule>
    <cfRule type="expression" priority="688" stopIfTrue="1">
      <formula>NOT(ISERROR(SEARCH("Security Test",M266)))</formula>
    </cfRule>
    <cfRule type="expression" priority="689" stopIfTrue="1">
      <formula>NOT(ISERROR(SEARCH("Negative",M266)))</formula>
    </cfRule>
    <cfRule type="expression" priority="690" stopIfTrue="1">
      <formula>NOT(ISERROR(SEARCH("Negative Functional",M266)))</formula>
    </cfRule>
  </conditionalFormatting>
  <conditionalFormatting sqref="M267">
    <cfRule type="expression" priority="679" stopIfTrue="1">
      <formula>NOT(ISERROR(SEARCH("Negative",M267)))</formula>
    </cfRule>
    <cfRule type="expression" priority="680" stopIfTrue="1">
      <formula>NOT(ISERROR(SEARCH("Positive",M267)))</formula>
    </cfRule>
    <cfRule type="expression" priority="681" stopIfTrue="1">
      <formula>NOT(ISERROR(SEARCH("Negetive",M267)))</formula>
    </cfRule>
    <cfRule type="expression" priority="682" stopIfTrue="1">
      <formula>NOT(ISERROR(SEARCH("Security Test",M267)))</formula>
    </cfRule>
    <cfRule type="expression" priority="683" stopIfTrue="1">
      <formula>NOT(ISERROR(SEARCH("Negative",M267)))</formula>
    </cfRule>
    <cfRule type="expression" priority="684" stopIfTrue="1">
      <formula>NOT(ISERROR(SEARCH("Negative Functional",M267)))</formula>
    </cfRule>
  </conditionalFormatting>
  <conditionalFormatting sqref="M268">
    <cfRule type="expression" priority="673" stopIfTrue="1">
      <formula>NOT(ISERROR(SEARCH("Negative",M268)))</formula>
    </cfRule>
    <cfRule type="expression" priority="674" stopIfTrue="1">
      <formula>NOT(ISERROR(SEARCH("Positive",M268)))</formula>
    </cfRule>
    <cfRule type="expression" priority="675" stopIfTrue="1">
      <formula>NOT(ISERROR(SEARCH("Negetive",M268)))</formula>
    </cfRule>
    <cfRule type="expression" priority="676" stopIfTrue="1">
      <formula>NOT(ISERROR(SEARCH("Security Test",M268)))</formula>
    </cfRule>
    <cfRule type="expression" priority="677" stopIfTrue="1">
      <formula>NOT(ISERROR(SEARCH("Negative",M268)))</formula>
    </cfRule>
    <cfRule type="expression" priority="678" stopIfTrue="1">
      <formula>NOT(ISERROR(SEARCH("Negative Functional",M268)))</formula>
    </cfRule>
  </conditionalFormatting>
  <conditionalFormatting sqref="M269">
    <cfRule type="expression" priority="667" stopIfTrue="1">
      <formula>NOT(ISERROR(SEARCH("Negative",M269)))</formula>
    </cfRule>
    <cfRule type="expression" priority="668" stopIfTrue="1">
      <formula>NOT(ISERROR(SEARCH("Positive",M269)))</formula>
    </cfRule>
    <cfRule type="expression" priority="669" stopIfTrue="1">
      <formula>NOT(ISERROR(SEARCH("Negetive",M269)))</formula>
    </cfRule>
    <cfRule type="expression" priority="670" stopIfTrue="1">
      <formula>NOT(ISERROR(SEARCH("Security Test",M269)))</formula>
    </cfRule>
    <cfRule type="expression" priority="671" stopIfTrue="1">
      <formula>NOT(ISERROR(SEARCH("Negative",M269)))</formula>
    </cfRule>
    <cfRule type="expression" priority="672" stopIfTrue="1">
      <formula>NOT(ISERROR(SEARCH("Negative Functional",M269)))</formula>
    </cfRule>
  </conditionalFormatting>
  <conditionalFormatting sqref="M270">
    <cfRule type="expression" priority="655" stopIfTrue="1">
      <formula>NOT(ISERROR(SEARCH("Negative",M270)))</formula>
    </cfRule>
    <cfRule type="expression" priority="656" stopIfTrue="1">
      <formula>NOT(ISERROR(SEARCH("Positive",M270)))</formula>
    </cfRule>
    <cfRule type="expression" priority="657" stopIfTrue="1">
      <formula>NOT(ISERROR(SEARCH("Negetive",M270)))</formula>
    </cfRule>
    <cfRule type="expression" priority="658" stopIfTrue="1">
      <formula>NOT(ISERROR(SEARCH("Security Test",M270)))</formula>
    </cfRule>
    <cfRule type="expression" priority="659" stopIfTrue="1">
      <formula>NOT(ISERROR(SEARCH("Negative",M270)))</formula>
    </cfRule>
    <cfRule type="expression" priority="660" stopIfTrue="1">
      <formula>NOT(ISERROR(SEARCH("Negative Functional",M270)))</formula>
    </cfRule>
  </conditionalFormatting>
  <conditionalFormatting sqref="M271">
    <cfRule type="expression" priority="661" stopIfTrue="1">
      <formula>NOT(ISERROR(SEARCH("Negative",M271)))</formula>
    </cfRule>
    <cfRule type="expression" priority="662" stopIfTrue="1">
      <formula>NOT(ISERROR(SEARCH("Positive",M271)))</formula>
    </cfRule>
    <cfRule type="expression" priority="663" stopIfTrue="1">
      <formula>NOT(ISERROR(SEARCH("Negetive",M271)))</formula>
    </cfRule>
    <cfRule type="expression" priority="664" stopIfTrue="1">
      <formula>NOT(ISERROR(SEARCH("Security Test",M271)))</formula>
    </cfRule>
    <cfRule type="expression" priority="665" stopIfTrue="1">
      <formula>NOT(ISERROR(SEARCH("Negative",M271)))</formula>
    </cfRule>
    <cfRule type="expression" priority="666" stopIfTrue="1">
      <formula>NOT(ISERROR(SEARCH("Negative Functional",M271)))</formula>
    </cfRule>
  </conditionalFormatting>
  <conditionalFormatting sqref="M272">
    <cfRule type="expression" priority="649" stopIfTrue="1">
      <formula>NOT(ISERROR(SEARCH("Negative",M272)))</formula>
    </cfRule>
    <cfRule type="expression" priority="650" stopIfTrue="1">
      <formula>NOT(ISERROR(SEARCH("Positive",M272)))</formula>
    </cfRule>
    <cfRule type="expression" priority="651" stopIfTrue="1">
      <formula>NOT(ISERROR(SEARCH("Negetive",M272)))</formula>
    </cfRule>
    <cfRule type="expression" priority="652" stopIfTrue="1">
      <formula>NOT(ISERROR(SEARCH("Security Test",M272)))</formula>
    </cfRule>
    <cfRule type="expression" priority="653" stopIfTrue="1">
      <formula>NOT(ISERROR(SEARCH("Negative",M272)))</formula>
    </cfRule>
    <cfRule type="expression" priority="654" stopIfTrue="1">
      <formula>NOT(ISERROR(SEARCH("Negative Functional",M272)))</formula>
    </cfRule>
  </conditionalFormatting>
  <conditionalFormatting sqref="M273">
    <cfRule type="expression" priority="643" stopIfTrue="1">
      <formula>NOT(ISERROR(SEARCH("Negative",M273)))</formula>
    </cfRule>
    <cfRule type="expression" priority="644" stopIfTrue="1">
      <formula>NOT(ISERROR(SEARCH("Positive",M273)))</formula>
    </cfRule>
    <cfRule type="expression" priority="645" stopIfTrue="1">
      <formula>NOT(ISERROR(SEARCH("Negetive",M273)))</formula>
    </cfRule>
    <cfRule type="expression" priority="646" stopIfTrue="1">
      <formula>NOT(ISERROR(SEARCH("Security Test",M273)))</formula>
    </cfRule>
    <cfRule type="expression" priority="647" stopIfTrue="1">
      <formula>NOT(ISERROR(SEARCH("Negative",M273)))</formula>
    </cfRule>
    <cfRule type="expression" priority="648" stopIfTrue="1">
      <formula>NOT(ISERROR(SEARCH("Negative Functional",M273)))</formula>
    </cfRule>
  </conditionalFormatting>
  <conditionalFormatting sqref="M274">
    <cfRule type="expression" priority="637" stopIfTrue="1">
      <formula>NOT(ISERROR(SEARCH("Negative",M274)))</formula>
    </cfRule>
    <cfRule type="expression" priority="638" stopIfTrue="1">
      <formula>NOT(ISERROR(SEARCH("Positive",M274)))</formula>
    </cfRule>
    <cfRule type="expression" priority="639" stopIfTrue="1">
      <formula>NOT(ISERROR(SEARCH("Negetive",M274)))</formula>
    </cfRule>
    <cfRule type="expression" priority="640" stopIfTrue="1">
      <formula>NOT(ISERROR(SEARCH("Security Test",M274)))</formula>
    </cfRule>
    <cfRule type="expression" priority="641" stopIfTrue="1">
      <formula>NOT(ISERROR(SEARCH("Negative",M274)))</formula>
    </cfRule>
    <cfRule type="expression" priority="642" stopIfTrue="1">
      <formula>NOT(ISERROR(SEARCH("Negative Functional",M274)))</formula>
    </cfRule>
  </conditionalFormatting>
  <conditionalFormatting sqref="M275">
    <cfRule type="expression" priority="631" stopIfTrue="1">
      <formula>NOT(ISERROR(SEARCH("Negative",M275)))</formula>
    </cfRule>
    <cfRule type="expression" priority="632" stopIfTrue="1">
      <formula>NOT(ISERROR(SEARCH("Positive",M275)))</formula>
    </cfRule>
    <cfRule type="expression" priority="633" stopIfTrue="1">
      <formula>NOT(ISERROR(SEARCH("Negetive",M275)))</formula>
    </cfRule>
    <cfRule type="expression" priority="634" stopIfTrue="1">
      <formula>NOT(ISERROR(SEARCH("Security Test",M275)))</formula>
    </cfRule>
    <cfRule type="expression" priority="635" stopIfTrue="1">
      <formula>NOT(ISERROR(SEARCH("Negative",M275)))</formula>
    </cfRule>
    <cfRule type="expression" priority="636" stopIfTrue="1">
      <formula>NOT(ISERROR(SEARCH("Negative Functional",M275)))</formula>
    </cfRule>
  </conditionalFormatting>
  <conditionalFormatting sqref="M276">
    <cfRule type="expression" priority="625" stopIfTrue="1">
      <formula>NOT(ISERROR(SEARCH("Negative",M276)))</formula>
    </cfRule>
    <cfRule type="expression" priority="626" stopIfTrue="1">
      <formula>NOT(ISERROR(SEARCH("Positive",M276)))</formula>
    </cfRule>
    <cfRule type="expression" priority="627" stopIfTrue="1">
      <formula>NOT(ISERROR(SEARCH("Negetive",M276)))</formula>
    </cfRule>
    <cfRule type="expression" priority="628" stopIfTrue="1">
      <formula>NOT(ISERROR(SEARCH("Security Test",M276)))</formula>
    </cfRule>
    <cfRule type="expression" priority="629" stopIfTrue="1">
      <formula>NOT(ISERROR(SEARCH("Negative",M276)))</formula>
    </cfRule>
    <cfRule type="expression" priority="630" stopIfTrue="1">
      <formula>NOT(ISERROR(SEARCH("Negative Functional",M276)))</formula>
    </cfRule>
  </conditionalFormatting>
  <conditionalFormatting sqref="M277">
    <cfRule type="expression" priority="619" stopIfTrue="1">
      <formula>NOT(ISERROR(SEARCH("Negative",M277)))</formula>
    </cfRule>
    <cfRule type="expression" priority="620" stopIfTrue="1">
      <formula>NOT(ISERROR(SEARCH("Positive",M277)))</formula>
    </cfRule>
    <cfRule type="expression" priority="621" stopIfTrue="1">
      <formula>NOT(ISERROR(SEARCH("Negetive",M277)))</formula>
    </cfRule>
    <cfRule type="expression" priority="622" stopIfTrue="1">
      <formula>NOT(ISERROR(SEARCH("Security Test",M277)))</formula>
    </cfRule>
    <cfRule type="expression" priority="623" stopIfTrue="1">
      <formula>NOT(ISERROR(SEARCH("Negative",M277)))</formula>
    </cfRule>
    <cfRule type="expression" priority="624" stopIfTrue="1">
      <formula>NOT(ISERROR(SEARCH("Negative Functional",M277)))</formula>
    </cfRule>
  </conditionalFormatting>
  <conditionalFormatting sqref="M278">
    <cfRule type="expression" priority="613" stopIfTrue="1">
      <formula>NOT(ISERROR(SEARCH("Negative",M278)))</formula>
    </cfRule>
    <cfRule type="expression" priority="614" stopIfTrue="1">
      <formula>NOT(ISERROR(SEARCH("Positive",M278)))</formula>
    </cfRule>
    <cfRule type="expression" priority="615" stopIfTrue="1">
      <formula>NOT(ISERROR(SEARCH("Negetive",M278)))</formula>
    </cfRule>
    <cfRule type="expression" priority="616" stopIfTrue="1">
      <formula>NOT(ISERROR(SEARCH("Security Test",M278)))</formula>
    </cfRule>
    <cfRule type="expression" priority="617" stopIfTrue="1">
      <formula>NOT(ISERROR(SEARCH("Negative",M278)))</formula>
    </cfRule>
    <cfRule type="expression" priority="618" stopIfTrue="1">
      <formula>NOT(ISERROR(SEARCH("Negative Functional",M278)))</formula>
    </cfRule>
  </conditionalFormatting>
  <conditionalFormatting sqref="M279">
    <cfRule type="expression" priority="607" stopIfTrue="1">
      <formula>NOT(ISERROR(SEARCH("Negative",M279)))</formula>
    </cfRule>
    <cfRule type="expression" priority="608" stopIfTrue="1">
      <formula>NOT(ISERROR(SEARCH("Positive",M279)))</formula>
    </cfRule>
    <cfRule type="expression" priority="609" stopIfTrue="1">
      <formula>NOT(ISERROR(SEARCH("Negetive",M279)))</formula>
    </cfRule>
    <cfRule type="expression" priority="610" stopIfTrue="1">
      <formula>NOT(ISERROR(SEARCH("Security Test",M279)))</formula>
    </cfRule>
    <cfRule type="expression" priority="611" stopIfTrue="1">
      <formula>NOT(ISERROR(SEARCH("Negative",M279)))</formula>
    </cfRule>
    <cfRule type="expression" priority="612" stopIfTrue="1">
      <formula>NOT(ISERROR(SEARCH("Negative Functional",M279)))</formula>
    </cfRule>
  </conditionalFormatting>
  <conditionalFormatting sqref="M280">
    <cfRule type="expression" priority="601" stopIfTrue="1">
      <formula>NOT(ISERROR(SEARCH("Negative",M280)))</formula>
    </cfRule>
    <cfRule type="expression" priority="602" stopIfTrue="1">
      <formula>NOT(ISERROR(SEARCH("Positive",M280)))</formula>
    </cfRule>
    <cfRule type="expression" priority="603" stopIfTrue="1">
      <formula>NOT(ISERROR(SEARCH("Negetive",M280)))</formula>
    </cfRule>
    <cfRule type="expression" priority="604" stopIfTrue="1">
      <formula>NOT(ISERROR(SEARCH("Security Test",M280)))</formula>
    </cfRule>
    <cfRule type="expression" priority="605" stopIfTrue="1">
      <formula>NOT(ISERROR(SEARCH("Negative",M280)))</formula>
    </cfRule>
    <cfRule type="expression" priority="606" stopIfTrue="1">
      <formula>NOT(ISERROR(SEARCH("Negative Functional",M280)))</formula>
    </cfRule>
  </conditionalFormatting>
  <conditionalFormatting sqref="M281">
    <cfRule type="expression" priority="589" stopIfTrue="1">
      <formula>NOT(ISERROR(SEARCH("Negative",M281)))</formula>
    </cfRule>
    <cfRule type="expression" priority="590" stopIfTrue="1">
      <formula>NOT(ISERROR(SEARCH("Positive",M281)))</formula>
    </cfRule>
    <cfRule type="expression" priority="591" stopIfTrue="1">
      <formula>NOT(ISERROR(SEARCH("Negetive",M281)))</formula>
    </cfRule>
    <cfRule type="expression" priority="592" stopIfTrue="1">
      <formula>NOT(ISERROR(SEARCH("Security Test",M281)))</formula>
    </cfRule>
    <cfRule type="expression" priority="593" stopIfTrue="1">
      <formula>NOT(ISERROR(SEARCH("Negative",M281)))</formula>
    </cfRule>
    <cfRule type="expression" priority="594" stopIfTrue="1">
      <formula>NOT(ISERROR(SEARCH("Negative Functional",M281)))</formula>
    </cfRule>
  </conditionalFormatting>
  <conditionalFormatting sqref="M282">
    <cfRule type="expression" priority="583" stopIfTrue="1">
      <formula>NOT(ISERROR(SEARCH("Negative",M282)))</formula>
    </cfRule>
    <cfRule type="expression" priority="584" stopIfTrue="1">
      <formula>NOT(ISERROR(SEARCH("Positive",M282)))</formula>
    </cfRule>
    <cfRule type="expression" priority="585" stopIfTrue="1">
      <formula>NOT(ISERROR(SEARCH("Negetive",M282)))</formula>
    </cfRule>
    <cfRule type="expression" priority="586" stopIfTrue="1">
      <formula>NOT(ISERROR(SEARCH("Security Test",M282)))</formula>
    </cfRule>
    <cfRule type="expression" priority="587" stopIfTrue="1">
      <formula>NOT(ISERROR(SEARCH("Negative",M282)))</formula>
    </cfRule>
    <cfRule type="expression" priority="588" stopIfTrue="1">
      <formula>NOT(ISERROR(SEARCH("Negative Functional",M282)))</formula>
    </cfRule>
  </conditionalFormatting>
  <conditionalFormatting sqref="M283">
    <cfRule type="expression" priority="595" stopIfTrue="1">
      <formula>NOT(ISERROR(SEARCH("Negative",M283)))</formula>
    </cfRule>
    <cfRule type="expression" priority="596" stopIfTrue="1">
      <formula>NOT(ISERROR(SEARCH("Positive",M283)))</formula>
    </cfRule>
    <cfRule type="expression" priority="597" stopIfTrue="1">
      <formula>NOT(ISERROR(SEARCH("Negetive",M283)))</formula>
    </cfRule>
    <cfRule type="expression" priority="598" stopIfTrue="1">
      <formula>NOT(ISERROR(SEARCH("Security Test",M283)))</formula>
    </cfRule>
    <cfRule type="expression" priority="599" stopIfTrue="1">
      <formula>NOT(ISERROR(SEARCH("Negative",M283)))</formula>
    </cfRule>
    <cfRule type="expression" priority="600" stopIfTrue="1">
      <formula>NOT(ISERROR(SEARCH("Negative Functional",M283)))</formula>
    </cfRule>
  </conditionalFormatting>
  <conditionalFormatting sqref="M284">
    <cfRule type="expression" priority="577" stopIfTrue="1">
      <formula>NOT(ISERROR(SEARCH("Negative",M284)))</formula>
    </cfRule>
    <cfRule type="expression" priority="578" stopIfTrue="1">
      <formula>NOT(ISERROR(SEARCH("Positive",M284)))</formula>
    </cfRule>
    <cfRule type="expression" priority="579" stopIfTrue="1">
      <formula>NOT(ISERROR(SEARCH("Negetive",M284)))</formula>
    </cfRule>
    <cfRule type="expression" priority="580" stopIfTrue="1">
      <formula>NOT(ISERROR(SEARCH("Security Test",M284)))</formula>
    </cfRule>
    <cfRule type="expression" priority="581" stopIfTrue="1">
      <formula>NOT(ISERROR(SEARCH("Negative",M284)))</formula>
    </cfRule>
    <cfRule type="expression" priority="582" stopIfTrue="1">
      <formula>NOT(ISERROR(SEARCH("Negative Functional",M284)))</formula>
    </cfRule>
  </conditionalFormatting>
  <conditionalFormatting sqref="M285">
    <cfRule type="expression" priority="571" stopIfTrue="1">
      <formula>NOT(ISERROR(SEARCH("Negative",M285)))</formula>
    </cfRule>
    <cfRule type="expression" priority="572" stopIfTrue="1">
      <formula>NOT(ISERROR(SEARCH("Positive",M285)))</formula>
    </cfRule>
    <cfRule type="expression" priority="573" stopIfTrue="1">
      <formula>NOT(ISERROR(SEARCH("Negetive",M285)))</formula>
    </cfRule>
    <cfRule type="expression" priority="574" stopIfTrue="1">
      <formula>NOT(ISERROR(SEARCH("Security Test",M285)))</formula>
    </cfRule>
    <cfRule type="expression" priority="575" stopIfTrue="1">
      <formula>NOT(ISERROR(SEARCH("Negative",M285)))</formula>
    </cfRule>
    <cfRule type="expression" priority="576" stopIfTrue="1">
      <formula>NOT(ISERROR(SEARCH("Negative Functional",M285)))</formula>
    </cfRule>
  </conditionalFormatting>
  <conditionalFormatting sqref="M286">
    <cfRule type="expression" priority="553" stopIfTrue="1">
      <formula>NOT(ISERROR(SEARCH("Negative",M286)))</formula>
    </cfRule>
    <cfRule type="expression" priority="554" stopIfTrue="1">
      <formula>NOT(ISERROR(SEARCH("Positive",M286)))</formula>
    </cfRule>
    <cfRule type="expression" priority="555" stopIfTrue="1">
      <formula>NOT(ISERROR(SEARCH("Negetive",M286)))</formula>
    </cfRule>
    <cfRule type="expression" priority="556" stopIfTrue="1">
      <formula>NOT(ISERROR(SEARCH("Security Test",M286)))</formula>
    </cfRule>
    <cfRule type="expression" priority="557" stopIfTrue="1">
      <formula>NOT(ISERROR(SEARCH("Negative",M286)))</formula>
    </cfRule>
    <cfRule type="expression" priority="558" stopIfTrue="1">
      <formula>NOT(ISERROR(SEARCH("Negative Functional",M286)))</formula>
    </cfRule>
  </conditionalFormatting>
  <conditionalFormatting sqref="M287">
    <cfRule type="expression" priority="559" stopIfTrue="1">
      <formula>NOT(ISERROR(SEARCH("Negative",M287)))</formula>
    </cfRule>
    <cfRule type="expression" priority="560" stopIfTrue="1">
      <formula>NOT(ISERROR(SEARCH("Positive",M287)))</formula>
    </cfRule>
    <cfRule type="expression" priority="561" stopIfTrue="1">
      <formula>NOT(ISERROR(SEARCH("Negetive",M287)))</formula>
    </cfRule>
    <cfRule type="expression" priority="562" stopIfTrue="1">
      <formula>NOT(ISERROR(SEARCH("Security Test",M287)))</formula>
    </cfRule>
    <cfRule type="expression" priority="563" stopIfTrue="1">
      <formula>NOT(ISERROR(SEARCH("Negative",M287)))</formula>
    </cfRule>
    <cfRule type="expression" priority="564" stopIfTrue="1">
      <formula>NOT(ISERROR(SEARCH("Negative Functional",M287)))</formula>
    </cfRule>
  </conditionalFormatting>
  <conditionalFormatting sqref="M288">
    <cfRule type="expression" priority="565" stopIfTrue="1">
      <formula>NOT(ISERROR(SEARCH("Negative",M288)))</formula>
    </cfRule>
    <cfRule type="expression" priority="566" stopIfTrue="1">
      <formula>NOT(ISERROR(SEARCH("Positive",M288)))</formula>
    </cfRule>
    <cfRule type="expression" priority="567" stopIfTrue="1">
      <formula>NOT(ISERROR(SEARCH("Negetive",M288)))</formula>
    </cfRule>
    <cfRule type="expression" priority="568" stopIfTrue="1">
      <formula>NOT(ISERROR(SEARCH("Security Test",M288)))</formula>
    </cfRule>
    <cfRule type="expression" priority="569" stopIfTrue="1">
      <formula>NOT(ISERROR(SEARCH("Negative",M288)))</formula>
    </cfRule>
    <cfRule type="expression" priority="570" stopIfTrue="1">
      <formula>NOT(ISERROR(SEARCH("Negative Functional",M288)))</formula>
    </cfRule>
  </conditionalFormatting>
  <conditionalFormatting sqref="M289">
    <cfRule type="expression" priority="391" stopIfTrue="1">
      <formula>NOT(ISERROR(SEARCH("Negative",M289)))</formula>
    </cfRule>
    <cfRule type="expression" priority="392" stopIfTrue="1">
      <formula>NOT(ISERROR(SEARCH("Positive",M289)))</formula>
    </cfRule>
    <cfRule type="expression" priority="393" stopIfTrue="1">
      <formula>NOT(ISERROR(SEARCH("Negetive",M289)))</formula>
    </cfRule>
    <cfRule type="expression" priority="394" stopIfTrue="1">
      <formula>NOT(ISERROR(SEARCH("Security Test",M289)))</formula>
    </cfRule>
    <cfRule type="expression" priority="395" stopIfTrue="1">
      <formula>NOT(ISERROR(SEARCH("Negative",M289)))</formula>
    </cfRule>
    <cfRule type="expression" priority="396" stopIfTrue="1">
      <formula>NOT(ISERROR(SEARCH("Negative Functional",M289)))</formula>
    </cfRule>
  </conditionalFormatting>
  <conditionalFormatting sqref="M290">
    <cfRule type="expression" priority="385" stopIfTrue="1">
      <formula>NOT(ISERROR(SEARCH("Negative",M290)))</formula>
    </cfRule>
    <cfRule type="expression" priority="386" stopIfTrue="1">
      <formula>NOT(ISERROR(SEARCH("Positive",M290)))</formula>
    </cfRule>
    <cfRule type="expression" priority="387" stopIfTrue="1">
      <formula>NOT(ISERROR(SEARCH("Negetive",M290)))</formula>
    </cfRule>
    <cfRule type="expression" priority="388" stopIfTrue="1">
      <formula>NOT(ISERROR(SEARCH("Security Test",M290)))</formula>
    </cfRule>
    <cfRule type="expression" priority="389" stopIfTrue="1">
      <formula>NOT(ISERROR(SEARCH("Negative",M290)))</formula>
    </cfRule>
    <cfRule type="expression" priority="390" stopIfTrue="1">
      <formula>NOT(ISERROR(SEARCH("Negative Functional",M290)))</formula>
    </cfRule>
  </conditionalFormatting>
  <conditionalFormatting sqref="M323">
    <cfRule type="expression" priority="373" stopIfTrue="1">
      <formula>NOT(ISERROR(SEARCH("Negative",M323)))</formula>
    </cfRule>
    <cfRule type="expression" priority="374" stopIfTrue="1">
      <formula>NOT(ISERROR(SEARCH("Positive",M323)))</formula>
    </cfRule>
    <cfRule type="expression" priority="375" stopIfTrue="1">
      <formula>NOT(ISERROR(SEARCH("Negetive",M323)))</formula>
    </cfRule>
    <cfRule type="expression" priority="376" stopIfTrue="1">
      <formula>NOT(ISERROR(SEARCH("Security Test",M323)))</formula>
    </cfRule>
    <cfRule type="expression" priority="377" stopIfTrue="1">
      <formula>NOT(ISERROR(SEARCH("Negative",M323)))</formula>
    </cfRule>
    <cfRule type="expression" priority="378" stopIfTrue="1">
      <formula>NOT(ISERROR(SEARCH("Negative Functional",M323)))</formula>
    </cfRule>
  </conditionalFormatting>
  <conditionalFormatting sqref="M324">
    <cfRule type="expression" priority="367" stopIfTrue="1">
      <formula>NOT(ISERROR(SEARCH("Negative",M324)))</formula>
    </cfRule>
    <cfRule type="expression" priority="368" stopIfTrue="1">
      <formula>NOT(ISERROR(SEARCH("Positive",M324)))</formula>
    </cfRule>
    <cfRule type="expression" priority="369" stopIfTrue="1">
      <formula>NOT(ISERROR(SEARCH("Negetive",M324)))</formula>
    </cfRule>
    <cfRule type="expression" priority="370" stopIfTrue="1">
      <formula>NOT(ISERROR(SEARCH("Security Test",M324)))</formula>
    </cfRule>
    <cfRule type="expression" priority="371" stopIfTrue="1">
      <formula>NOT(ISERROR(SEARCH("Negative",M324)))</formula>
    </cfRule>
    <cfRule type="expression" priority="372" stopIfTrue="1">
      <formula>NOT(ISERROR(SEARCH("Negative Functional",M324)))</formula>
    </cfRule>
  </conditionalFormatting>
  <conditionalFormatting sqref="M321:M322">
    <cfRule type="expression" priority="379" stopIfTrue="1">
      <formula>NOT(ISERROR(SEARCH("Negative",M321)))</formula>
    </cfRule>
    <cfRule type="expression" priority="380" stopIfTrue="1">
      <formula>NOT(ISERROR(SEARCH("Positive",M321)))</formula>
    </cfRule>
    <cfRule type="expression" priority="381" stopIfTrue="1">
      <formula>NOT(ISERROR(SEARCH("Negetive",M321)))</formula>
    </cfRule>
    <cfRule type="expression" priority="382" stopIfTrue="1">
      <formula>NOT(ISERROR(SEARCH("Security Test",M321)))</formula>
    </cfRule>
    <cfRule type="expression" priority="383" stopIfTrue="1">
      <formula>NOT(ISERROR(SEARCH("Negative",M321)))</formula>
    </cfRule>
    <cfRule type="expression" priority="384" stopIfTrue="1">
      <formula>NOT(ISERROR(SEARCH("Negative Functional",M321)))</formula>
    </cfRule>
  </conditionalFormatting>
  <conditionalFormatting sqref="M437">
    <cfRule type="expression" priority="361" stopIfTrue="1">
      <formula>NOT(ISERROR(SEARCH("Negative",M437)))</formula>
    </cfRule>
    <cfRule type="expression" priority="362" stopIfTrue="1">
      <formula>NOT(ISERROR(SEARCH("Positive",M437)))</formula>
    </cfRule>
    <cfRule type="expression" priority="363" stopIfTrue="1">
      <formula>NOT(ISERROR(SEARCH("Negetive",M437)))</formula>
    </cfRule>
    <cfRule type="expression" priority="364" stopIfTrue="1">
      <formula>NOT(ISERROR(SEARCH("Security Test",M437)))</formula>
    </cfRule>
    <cfRule type="expression" priority="365" stopIfTrue="1">
      <formula>NOT(ISERROR(SEARCH("Negative",M437)))</formula>
    </cfRule>
    <cfRule type="expression" priority="366" stopIfTrue="1">
      <formula>NOT(ISERROR(SEARCH("Negative Functional",M437)))</formula>
    </cfRule>
  </conditionalFormatting>
  <conditionalFormatting sqref="M438">
    <cfRule type="expression" priority="355" stopIfTrue="1">
      <formula>NOT(ISERROR(SEARCH("Negative",M438)))</formula>
    </cfRule>
    <cfRule type="expression" priority="356" stopIfTrue="1">
      <formula>NOT(ISERROR(SEARCH("Positive",M438)))</formula>
    </cfRule>
    <cfRule type="expression" priority="357" stopIfTrue="1">
      <formula>NOT(ISERROR(SEARCH("Negetive",M438)))</formula>
    </cfRule>
    <cfRule type="expression" priority="358" stopIfTrue="1">
      <formula>NOT(ISERROR(SEARCH("Security Test",M438)))</formula>
    </cfRule>
    <cfRule type="expression" priority="359" stopIfTrue="1">
      <formula>NOT(ISERROR(SEARCH("Negative",M438)))</formula>
    </cfRule>
    <cfRule type="expression" priority="360" stopIfTrue="1">
      <formula>NOT(ISERROR(SEARCH("Negative Functional",M438)))</formula>
    </cfRule>
  </conditionalFormatting>
  <conditionalFormatting sqref="M439">
    <cfRule type="expression" priority="349" stopIfTrue="1">
      <formula>NOT(ISERROR(SEARCH("Negative",M439)))</formula>
    </cfRule>
    <cfRule type="expression" priority="350" stopIfTrue="1">
      <formula>NOT(ISERROR(SEARCH("Positive",M439)))</formula>
    </cfRule>
    <cfRule type="expression" priority="351" stopIfTrue="1">
      <formula>NOT(ISERROR(SEARCH("Negetive",M439)))</formula>
    </cfRule>
    <cfRule type="expression" priority="352" stopIfTrue="1">
      <formula>NOT(ISERROR(SEARCH("Security Test",M439)))</formula>
    </cfRule>
    <cfRule type="expression" priority="353" stopIfTrue="1">
      <formula>NOT(ISERROR(SEARCH("Negative",M439)))</formula>
    </cfRule>
    <cfRule type="expression" priority="354" stopIfTrue="1">
      <formula>NOT(ISERROR(SEARCH("Negative Functional",M439)))</formula>
    </cfRule>
  </conditionalFormatting>
  <conditionalFormatting sqref="M440">
    <cfRule type="expression" priority="343" stopIfTrue="1">
      <formula>NOT(ISERROR(SEARCH("Negative",M440)))</formula>
    </cfRule>
    <cfRule type="expression" priority="344" stopIfTrue="1">
      <formula>NOT(ISERROR(SEARCH("Positive",M440)))</formula>
    </cfRule>
    <cfRule type="expression" priority="345" stopIfTrue="1">
      <formula>NOT(ISERROR(SEARCH("Negetive",M440)))</formula>
    </cfRule>
    <cfRule type="expression" priority="346" stopIfTrue="1">
      <formula>NOT(ISERROR(SEARCH("Security Test",M440)))</formula>
    </cfRule>
    <cfRule type="expression" priority="347" stopIfTrue="1">
      <formula>NOT(ISERROR(SEARCH("Negative",M440)))</formula>
    </cfRule>
    <cfRule type="expression" priority="348" stopIfTrue="1">
      <formula>NOT(ISERROR(SEARCH("Negative Functional",M440)))</formula>
    </cfRule>
  </conditionalFormatting>
  <conditionalFormatting sqref="M441">
    <cfRule type="expression" priority="337" stopIfTrue="1">
      <formula>NOT(ISERROR(SEARCH("Negative",M441)))</formula>
    </cfRule>
    <cfRule type="expression" priority="338" stopIfTrue="1">
      <formula>NOT(ISERROR(SEARCH("Positive",M441)))</formula>
    </cfRule>
    <cfRule type="expression" priority="339" stopIfTrue="1">
      <formula>NOT(ISERROR(SEARCH("Negetive",M441)))</formula>
    </cfRule>
    <cfRule type="expression" priority="340" stopIfTrue="1">
      <formula>NOT(ISERROR(SEARCH("Security Test",M441)))</formula>
    </cfRule>
    <cfRule type="expression" priority="341" stopIfTrue="1">
      <formula>NOT(ISERROR(SEARCH("Negative",M441)))</formula>
    </cfRule>
    <cfRule type="expression" priority="342" stopIfTrue="1">
      <formula>NOT(ISERROR(SEARCH("Negative Functional",M441)))</formula>
    </cfRule>
  </conditionalFormatting>
  <conditionalFormatting sqref="M442">
    <cfRule type="expression" priority="325" stopIfTrue="1">
      <formula>NOT(ISERROR(SEARCH("Negative",M442)))</formula>
    </cfRule>
    <cfRule type="expression" priority="326" stopIfTrue="1">
      <formula>NOT(ISERROR(SEARCH("Positive",M442)))</formula>
    </cfRule>
    <cfRule type="expression" priority="327" stopIfTrue="1">
      <formula>NOT(ISERROR(SEARCH("Negetive",M442)))</formula>
    </cfRule>
    <cfRule type="expression" priority="328" stopIfTrue="1">
      <formula>NOT(ISERROR(SEARCH("Security Test",M442)))</formula>
    </cfRule>
    <cfRule type="expression" priority="329" stopIfTrue="1">
      <formula>NOT(ISERROR(SEARCH("Negative",M442)))</formula>
    </cfRule>
    <cfRule type="expression" priority="330" stopIfTrue="1">
      <formula>NOT(ISERROR(SEARCH("Negative Functional",M442)))</formula>
    </cfRule>
  </conditionalFormatting>
  <conditionalFormatting sqref="M443">
    <cfRule type="expression" priority="331" stopIfTrue="1">
      <formula>NOT(ISERROR(SEARCH("Negative",M443)))</formula>
    </cfRule>
    <cfRule type="expression" priority="332" stopIfTrue="1">
      <formula>NOT(ISERROR(SEARCH("Positive",M443)))</formula>
    </cfRule>
    <cfRule type="expression" priority="333" stopIfTrue="1">
      <formula>NOT(ISERROR(SEARCH("Negetive",M443)))</formula>
    </cfRule>
    <cfRule type="expression" priority="334" stopIfTrue="1">
      <formula>NOT(ISERROR(SEARCH("Security Test",M443)))</formula>
    </cfRule>
    <cfRule type="expression" priority="335" stopIfTrue="1">
      <formula>NOT(ISERROR(SEARCH("Negative",M443)))</formula>
    </cfRule>
    <cfRule type="expression" priority="336" stopIfTrue="1">
      <formula>NOT(ISERROR(SEARCH("Negative Functional",M443)))</formula>
    </cfRule>
  </conditionalFormatting>
  <conditionalFormatting sqref="M444">
    <cfRule type="expression" priority="319" stopIfTrue="1">
      <formula>NOT(ISERROR(SEARCH("Negative",M444)))</formula>
    </cfRule>
    <cfRule type="expression" priority="320" stopIfTrue="1">
      <formula>NOT(ISERROR(SEARCH("Positive",M444)))</formula>
    </cfRule>
    <cfRule type="expression" priority="321" stopIfTrue="1">
      <formula>NOT(ISERROR(SEARCH("Negetive",M444)))</formula>
    </cfRule>
    <cfRule type="expression" priority="322" stopIfTrue="1">
      <formula>NOT(ISERROR(SEARCH("Security Test",M444)))</formula>
    </cfRule>
    <cfRule type="expression" priority="323" stopIfTrue="1">
      <formula>NOT(ISERROR(SEARCH("Negative",M444)))</formula>
    </cfRule>
    <cfRule type="expression" priority="324" stopIfTrue="1">
      <formula>NOT(ISERROR(SEARCH("Negative Functional",M444)))</formula>
    </cfRule>
  </conditionalFormatting>
  <conditionalFormatting sqref="M445">
    <cfRule type="expression" priority="313" stopIfTrue="1">
      <formula>NOT(ISERROR(SEARCH("Negative",M445)))</formula>
    </cfRule>
    <cfRule type="expression" priority="314" stopIfTrue="1">
      <formula>NOT(ISERROR(SEARCH("Positive",M445)))</formula>
    </cfRule>
    <cfRule type="expression" priority="315" stopIfTrue="1">
      <formula>NOT(ISERROR(SEARCH("Negetive",M445)))</formula>
    </cfRule>
    <cfRule type="expression" priority="316" stopIfTrue="1">
      <formula>NOT(ISERROR(SEARCH("Security Test",M445)))</formula>
    </cfRule>
    <cfRule type="expression" priority="317" stopIfTrue="1">
      <formula>NOT(ISERROR(SEARCH("Negative",M445)))</formula>
    </cfRule>
    <cfRule type="expression" priority="318" stopIfTrue="1">
      <formula>NOT(ISERROR(SEARCH("Negative Functional",M445)))</formula>
    </cfRule>
  </conditionalFormatting>
  <conditionalFormatting sqref="M446">
    <cfRule type="expression" priority="307" stopIfTrue="1">
      <formula>NOT(ISERROR(SEARCH("Negative",M446)))</formula>
    </cfRule>
    <cfRule type="expression" priority="308" stopIfTrue="1">
      <formula>NOT(ISERROR(SEARCH("Positive",M446)))</formula>
    </cfRule>
    <cfRule type="expression" priority="309" stopIfTrue="1">
      <formula>NOT(ISERROR(SEARCH("Negetive",M446)))</formula>
    </cfRule>
    <cfRule type="expression" priority="310" stopIfTrue="1">
      <formula>NOT(ISERROR(SEARCH("Security Test",M446)))</formula>
    </cfRule>
    <cfRule type="expression" priority="311" stopIfTrue="1">
      <formula>NOT(ISERROR(SEARCH("Negative",M446)))</formula>
    </cfRule>
    <cfRule type="expression" priority="312" stopIfTrue="1">
      <formula>NOT(ISERROR(SEARCH("Negative Functional",M446)))</formula>
    </cfRule>
  </conditionalFormatting>
  <conditionalFormatting sqref="M447">
    <cfRule type="expression" priority="301" stopIfTrue="1">
      <formula>NOT(ISERROR(SEARCH("Negative",M447)))</formula>
    </cfRule>
    <cfRule type="expression" priority="302" stopIfTrue="1">
      <formula>NOT(ISERROR(SEARCH("Positive",M447)))</formula>
    </cfRule>
    <cfRule type="expression" priority="303" stopIfTrue="1">
      <formula>NOT(ISERROR(SEARCH("Negetive",M447)))</formula>
    </cfRule>
    <cfRule type="expression" priority="304" stopIfTrue="1">
      <formula>NOT(ISERROR(SEARCH("Security Test",M447)))</formula>
    </cfRule>
    <cfRule type="expression" priority="305" stopIfTrue="1">
      <formula>NOT(ISERROR(SEARCH("Negative",M447)))</formula>
    </cfRule>
    <cfRule type="expression" priority="306" stopIfTrue="1">
      <formula>NOT(ISERROR(SEARCH("Negative Functional",M447)))</formula>
    </cfRule>
  </conditionalFormatting>
  <conditionalFormatting sqref="M448">
    <cfRule type="expression" priority="295" stopIfTrue="1">
      <formula>NOT(ISERROR(SEARCH("Negative",M448)))</formula>
    </cfRule>
    <cfRule type="expression" priority="296" stopIfTrue="1">
      <formula>NOT(ISERROR(SEARCH("Positive",M448)))</formula>
    </cfRule>
    <cfRule type="expression" priority="297" stopIfTrue="1">
      <formula>NOT(ISERROR(SEARCH("Negetive",M448)))</formula>
    </cfRule>
    <cfRule type="expression" priority="298" stopIfTrue="1">
      <formula>NOT(ISERROR(SEARCH("Security Test",M448)))</formula>
    </cfRule>
    <cfRule type="expression" priority="299" stopIfTrue="1">
      <formula>NOT(ISERROR(SEARCH("Negative",M448)))</formula>
    </cfRule>
    <cfRule type="expression" priority="300" stopIfTrue="1">
      <formula>NOT(ISERROR(SEARCH("Negative Functional",M448)))</formula>
    </cfRule>
  </conditionalFormatting>
  <conditionalFormatting sqref="M449">
    <cfRule type="expression" priority="289" stopIfTrue="1">
      <formula>NOT(ISERROR(SEARCH("Negative",M449)))</formula>
    </cfRule>
    <cfRule type="expression" priority="290" stopIfTrue="1">
      <formula>NOT(ISERROR(SEARCH("Positive",M449)))</formula>
    </cfRule>
    <cfRule type="expression" priority="291" stopIfTrue="1">
      <formula>NOT(ISERROR(SEARCH("Negetive",M449)))</formula>
    </cfRule>
    <cfRule type="expression" priority="292" stopIfTrue="1">
      <formula>NOT(ISERROR(SEARCH("Security Test",M449)))</formula>
    </cfRule>
    <cfRule type="expression" priority="293" stopIfTrue="1">
      <formula>NOT(ISERROR(SEARCH("Negative",M449)))</formula>
    </cfRule>
    <cfRule type="expression" priority="294" stopIfTrue="1">
      <formula>NOT(ISERROR(SEARCH("Negative Functional",M449)))</formula>
    </cfRule>
  </conditionalFormatting>
  <conditionalFormatting sqref="M450">
    <cfRule type="expression" priority="283" stopIfTrue="1">
      <formula>NOT(ISERROR(SEARCH("Negative",M450)))</formula>
    </cfRule>
    <cfRule type="expression" priority="284" stopIfTrue="1">
      <formula>NOT(ISERROR(SEARCH("Positive",M450)))</formula>
    </cfRule>
    <cfRule type="expression" priority="285" stopIfTrue="1">
      <formula>NOT(ISERROR(SEARCH("Negetive",M450)))</formula>
    </cfRule>
    <cfRule type="expression" priority="286" stopIfTrue="1">
      <formula>NOT(ISERROR(SEARCH("Security Test",M450)))</formula>
    </cfRule>
    <cfRule type="expression" priority="287" stopIfTrue="1">
      <formula>NOT(ISERROR(SEARCH("Negative",M450)))</formula>
    </cfRule>
    <cfRule type="expression" priority="288" stopIfTrue="1">
      <formula>NOT(ISERROR(SEARCH("Negative Functional",M450)))</formula>
    </cfRule>
  </conditionalFormatting>
  <conditionalFormatting sqref="M451">
    <cfRule type="expression" priority="277" stopIfTrue="1">
      <formula>NOT(ISERROR(SEARCH("Negative",M451)))</formula>
    </cfRule>
    <cfRule type="expression" priority="278" stopIfTrue="1">
      <formula>NOT(ISERROR(SEARCH("Positive",M451)))</formula>
    </cfRule>
    <cfRule type="expression" priority="279" stopIfTrue="1">
      <formula>NOT(ISERROR(SEARCH("Negetive",M451)))</formula>
    </cfRule>
    <cfRule type="expression" priority="280" stopIfTrue="1">
      <formula>NOT(ISERROR(SEARCH("Security Test",M451)))</formula>
    </cfRule>
    <cfRule type="expression" priority="281" stopIfTrue="1">
      <formula>NOT(ISERROR(SEARCH("Negative",M451)))</formula>
    </cfRule>
    <cfRule type="expression" priority="282" stopIfTrue="1">
      <formula>NOT(ISERROR(SEARCH("Negative Functional",M451)))</formula>
    </cfRule>
  </conditionalFormatting>
  <conditionalFormatting sqref="M452">
    <cfRule type="expression" priority="271" stopIfTrue="1">
      <formula>NOT(ISERROR(SEARCH("Negative",M452)))</formula>
    </cfRule>
    <cfRule type="expression" priority="272" stopIfTrue="1">
      <formula>NOT(ISERROR(SEARCH("Positive",M452)))</formula>
    </cfRule>
    <cfRule type="expression" priority="273" stopIfTrue="1">
      <formula>NOT(ISERROR(SEARCH("Negetive",M452)))</formula>
    </cfRule>
    <cfRule type="expression" priority="274" stopIfTrue="1">
      <formula>NOT(ISERROR(SEARCH("Security Test",M452)))</formula>
    </cfRule>
    <cfRule type="expression" priority="275" stopIfTrue="1">
      <formula>NOT(ISERROR(SEARCH("Negative",M452)))</formula>
    </cfRule>
    <cfRule type="expression" priority="276" stopIfTrue="1">
      <formula>NOT(ISERROR(SEARCH("Negative Functional",M452)))</formula>
    </cfRule>
  </conditionalFormatting>
  <conditionalFormatting sqref="M453">
    <cfRule type="expression" priority="259" stopIfTrue="1">
      <formula>NOT(ISERROR(SEARCH("Negative",M453)))</formula>
    </cfRule>
    <cfRule type="expression" priority="260" stopIfTrue="1">
      <formula>NOT(ISERROR(SEARCH("Positive",M453)))</formula>
    </cfRule>
    <cfRule type="expression" priority="261" stopIfTrue="1">
      <formula>NOT(ISERROR(SEARCH("Negetive",M453)))</formula>
    </cfRule>
    <cfRule type="expression" priority="262" stopIfTrue="1">
      <formula>NOT(ISERROR(SEARCH("Security Test",M453)))</formula>
    </cfRule>
    <cfRule type="expression" priority="263" stopIfTrue="1">
      <formula>NOT(ISERROR(SEARCH("Negative",M453)))</formula>
    </cfRule>
    <cfRule type="expression" priority="264" stopIfTrue="1">
      <formula>NOT(ISERROR(SEARCH("Negative Functional",M453)))</formula>
    </cfRule>
  </conditionalFormatting>
  <conditionalFormatting sqref="M454">
    <cfRule type="expression" priority="253" stopIfTrue="1">
      <formula>NOT(ISERROR(SEARCH("Negative",M454)))</formula>
    </cfRule>
    <cfRule type="expression" priority="254" stopIfTrue="1">
      <formula>NOT(ISERROR(SEARCH("Positive",M454)))</formula>
    </cfRule>
    <cfRule type="expression" priority="255" stopIfTrue="1">
      <formula>NOT(ISERROR(SEARCH("Negetive",M454)))</formula>
    </cfRule>
    <cfRule type="expression" priority="256" stopIfTrue="1">
      <formula>NOT(ISERROR(SEARCH("Security Test",M454)))</formula>
    </cfRule>
    <cfRule type="expression" priority="257" stopIfTrue="1">
      <formula>NOT(ISERROR(SEARCH("Negative",M454)))</formula>
    </cfRule>
    <cfRule type="expression" priority="258" stopIfTrue="1">
      <formula>NOT(ISERROR(SEARCH("Negative Functional",M454)))</formula>
    </cfRule>
  </conditionalFormatting>
  <conditionalFormatting sqref="M455">
    <cfRule type="expression" priority="265" stopIfTrue="1">
      <formula>NOT(ISERROR(SEARCH("Negative",M455)))</formula>
    </cfRule>
    <cfRule type="expression" priority="266" stopIfTrue="1">
      <formula>NOT(ISERROR(SEARCH("Positive",M455)))</formula>
    </cfRule>
    <cfRule type="expression" priority="267" stopIfTrue="1">
      <formula>NOT(ISERROR(SEARCH("Negetive",M455)))</formula>
    </cfRule>
    <cfRule type="expression" priority="268" stopIfTrue="1">
      <formula>NOT(ISERROR(SEARCH("Security Test",M455)))</formula>
    </cfRule>
    <cfRule type="expression" priority="269" stopIfTrue="1">
      <formula>NOT(ISERROR(SEARCH("Negative",M455)))</formula>
    </cfRule>
    <cfRule type="expression" priority="270" stopIfTrue="1">
      <formula>NOT(ISERROR(SEARCH("Negative Functional",M455)))</formula>
    </cfRule>
  </conditionalFormatting>
  <conditionalFormatting sqref="M456">
    <cfRule type="expression" priority="247" stopIfTrue="1">
      <formula>NOT(ISERROR(SEARCH("Negative",M456)))</formula>
    </cfRule>
    <cfRule type="expression" priority="248" stopIfTrue="1">
      <formula>NOT(ISERROR(SEARCH("Positive",M456)))</formula>
    </cfRule>
    <cfRule type="expression" priority="249" stopIfTrue="1">
      <formula>NOT(ISERROR(SEARCH("Negetive",M456)))</formula>
    </cfRule>
    <cfRule type="expression" priority="250" stopIfTrue="1">
      <formula>NOT(ISERROR(SEARCH("Security Test",M456)))</formula>
    </cfRule>
    <cfRule type="expression" priority="251" stopIfTrue="1">
      <formula>NOT(ISERROR(SEARCH("Negative",M456)))</formula>
    </cfRule>
    <cfRule type="expression" priority="252" stopIfTrue="1">
      <formula>NOT(ISERROR(SEARCH("Negative Functional",M456)))</formula>
    </cfRule>
  </conditionalFormatting>
  <conditionalFormatting sqref="M457">
    <cfRule type="expression" priority="241" stopIfTrue="1">
      <formula>NOT(ISERROR(SEARCH("Negative",M457)))</formula>
    </cfRule>
    <cfRule type="expression" priority="242" stopIfTrue="1">
      <formula>NOT(ISERROR(SEARCH("Positive",M457)))</formula>
    </cfRule>
    <cfRule type="expression" priority="243" stopIfTrue="1">
      <formula>NOT(ISERROR(SEARCH("Negetive",M457)))</formula>
    </cfRule>
    <cfRule type="expression" priority="244" stopIfTrue="1">
      <formula>NOT(ISERROR(SEARCH("Security Test",M457)))</formula>
    </cfRule>
    <cfRule type="expression" priority="245" stopIfTrue="1">
      <formula>NOT(ISERROR(SEARCH("Negative",M457)))</formula>
    </cfRule>
    <cfRule type="expression" priority="246" stopIfTrue="1">
      <formula>NOT(ISERROR(SEARCH("Negative Functional",M457)))</formula>
    </cfRule>
  </conditionalFormatting>
  <conditionalFormatting sqref="M458">
    <cfRule type="expression" priority="223" stopIfTrue="1">
      <formula>NOT(ISERROR(SEARCH("Negative",M458)))</formula>
    </cfRule>
    <cfRule type="expression" priority="224" stopIfTrue="1">
      <formula>NOT(ISERROR(SEARCH("Positive",M458)))</formula>
    </cfRule>
    <cfRule type="expression" priority="225" stopIfTrue="1">
      <formula>NOT(ISERROR(SEARCH("Negetive",M458)))</formula>
    </cfRule>
    <cfRule type="expression" priority="226" stopIfTrue="1">
      <formula>NOT(ISERROR(SEARCH("Security Test",M458)))</formula>
    </cfRule>
    <cfRule type="expression" priority="227" stopIfTrue="1">
      <formula>NOT(ISERROR(SEARCH("Negative",M458)))</formula>
    </cfRule>
    <cfRule type="expression" priority="228" stopIfTrue="1">
      <formula>NOT(ISERROR(SEARCH("Negative Functional",M458)))</formula>
    </cfRule>
  </conditionalFormatting>
  <conditionalFormatting sqref="M459">
    <cfRule type="expression" priority="229" stopIfTrue="1">
      <formula>NOT(ISERROR(SEARCH("Negative",M459)))</formula>
    </cfRule>
    <cfRule type="expression" priority="230" stopIfTrue="1">
      <formula>NOT(ISERROR(SEARCH("Positive",M459)))</formula>
    </cfRule>
    <cfRule type="expression" priority="231" stopIfTrue="1">
      <formula>NOT(ISERROR(SEARCH("Negetive",M459)))</formula>
    </cfRule>
    <cfRule type="expression" priority="232" stopIfTrue="1">
      <formula>NOT(ISERROR(SEARCH("Security Test",M459)))</formula>
    </cfRule>
    <cfRule type="expression" priority="233" stopIfTrue="1">
      <formula>NOT(ISERROR(SEARCH("Negative",M459)))</formula>
    </cfRule>
    <cfRule type="expression" priority="234" stopIfTrue="1">
      <formula>NOT(ISERROR(SEARCH("Negative Functional",M459)))</formula>
    </cfRule>
  </conditionalFormatting>
  <conditionalFormatting sqref="M460">
    <cfRule type="expression" priority="235" stopIfTrue="1">
      <formula>NOT(ISERROR(SEARCH("Negative",M460)))</formula>
    </cfRule>
    <cfRule type="expression" priority="236" stopIfTrue="1">
      <formula>NOT(ISERROR(SEARCH("Positive",M460)))</formula>
    </cfRule>
    <cfRule type="expression" priority="237" stopIfTrue="1">
      <formula>NOT(ISERROR(SEARCH("Negetive",M460)))</formula>
    </cfRule>
    <cfRule type="expression" priority="238" stopIfTrue="1">
      <formula>NOT(ISERROR(SEARCH("Security Test",M460)))</formula>
    </cfRule>
    <cfRule type="expression" priority="239" stopIfTrue="1">
      <formula>NOT(ISERROR(SEARCH("Negative",M460)))</formula>
    </cfRule>
    <cfRule type="expression" priority="240" stopIfTrue="1">
      <formula>NOT(ISERROR(SEARCH("Negative Functional",M460)))</formula>
    </cfRule>
  </conditionalFormatting>
  <conditionalFormatting sqref="M461">
    <cfRule type="expression" priority="211" stopIfTrue="1">
      <formula>NOT(ISERROR(SEARCH("Negative",M461)))</formula>
    </cfRule>
    <cfRule type="expression" priority="212" stopIfTrue="1">
      <formula>NOT(ISERROR(SEARCH("Positive",M461)))</formula>
    </cfRule>
    <cfRule type="expression" priority="213" stopIfTrue="1">
      <formula>NOT(ISERROR(SEARCH("Negetive",M461)))</formula>
    </cfRule>
    <cfRule type="expression" priority="214" stopIfTrue="1">
      <formula>NOT(ISERROR(SEARCH("Security Test",M461)))</formula>
    </cfRule>
    <cfRule type="expression" priority="215" stopIfTrue="1">
      <formula>NOT(ISERROR(SEARCH("Negative",M461)))</formula>
    </cfRule>
    <cfRule type="expression" priority="216" stopIfTrue="1">
      <formula>NOT(ISERROR(SEARCH("Negative Functional",M461)))</formula>
    </cfRule>
  </conditionalFormatting>
  <conditionalFormatting sqref="M462">
    <cfRule type="expression" priority="205" stopIfTrue="1">
      <formula>NOT(ISERROR(SEARCH("Negative",M462)))</formula>
    </cfRule>
    <cfRule type="expression" priority="206" stopIfTrue="1">
      <formula>NOT(ISERROR(SEARCH("Positive",M462)))</formula>
    </cfRule>
    <cfRule type="expression" priority="207" stopIfTrue="1">
      <formula>NOT(ISERROR(SEARCH("Negetive",M462)))</formula>
    </cfRule>
    <cfRule type="expression" priority="208" stopIfTrue="1">
      <formula>NOT(ISERROR(SEARCH("Security Test",M462)))</formula>
    </cfRule>
    <cfRule type="expression" priority="209" stopIfTrue="1">
      <formula>NOT(ISERROR(SEARCH("Negative",M462)))</formula>
    </cfRule>
    <cfRule type="expression" priority="210" stopIfTrue="1">
      <formula>NOT(ISERROR(SEARCH("Negative Functional",M462)))</formula>
    </cfRule>
  </conditionalFormatting>
  <conditionalFormatting sqref="M489">
    <cfRule type="expression" priority="217" stopIfTrue="1">
      <formula>NOT(ISERROR(SEARCH("Negative",M489)))</formula>
    </cfRule>
    <cfRule type="expression" priority="218" stopIfTrue="1">
      <formula>NOT(ISERROR(SEARCH("Positive",M489)))</formula>
    </cfRule>
    <cfRule type="expression" priority="219" stopIfTrue="1">
      <formula>NOT(ISERROR(SEARCH("Negetive",M489)))</formula>
    </cfRule>
    <cfRule type="expression" priority="220" stopIfTrue="1">
      <formula>NOT(ISERROR(SEARCH("Security Test",M489)))</formula>
    </cfRule>
    <cfRule type="expression" priority="221" stopIfTrue="1">
      <formula>NOT(ISERROR(SEARCH("Negative",M489)))</formula>
    </cfRule>
    <cfRule type="expression" priority="222" stopIfTrue="1">
      <formula>NOT(ISERROR(SEARCH("Negative Functional",M489)))</formula>
    </cfRule>
  </conditionalFormatting>
  <conditionalFormatting sqref="M588:M602 M527:M540">
    <cfRule type="expression" priority="193" stopIfTrue="1">
      <formula>NOT(ISERROR(SEARCH("Negative Functional",M527)))</formula>
    </cfRule>
    <cfRule type="expression" priority="194" stopIfTrue="1">
      <formula>NOT(ISERROR(SEARCH("Negative",M527)))</formula>
    </cfRule>
    <cfRule type="expression" priority="195" stopIfTrue="1">
      <formula>NOT(ISERROR(SEARCH("Positive",M527)))</formula>
    </cfRule>
    <cfRule type="expression" priority="196" stopIfTrue="1">
      <formula>NOT(ISERROR(SEARCH("Negetive",M527)))</formula>
    </cfRule>
    <cfRule type="expression" priority="197" stopIfTrue="1">
      <formula>NOT(ISERROR(SEARCH("Security Test",M527)))</formula>
    </cfRule>
    <cfRule type="expression" priority="198" stopIfTrue="1">
      <formula>NOT(ISERROR(SEARCH("Negative",M527)))</formula>
    </cfRule>
    <cfRule type="expression" priority="199" stopIfTrue="1">
      <formula>NOT(ISERROR(SEARCH("Negative",M527)))</formula>
    </cfRule>
    <cfRule type="expression" priority="200" stopIfTrue="1">
      <formula>NOT(ISERROR(SEARCH("Positive",M527)))</formula>
    </cfRule>
    <cfRule type="expression" priority="201" stopIfTrue="1">
      <formula>NOT(ISERROR(SEARCH("Negetive",M527)))</formula>
    </cfRule>
    <cfRule type="expression" priority="202" stopIfTrue="1">
      <formula>NOT(ISERROR(SEARCH("Security Test",M527)))</formula>
    </cfRule>
    <cfRule type="expression" priority="203" stopIfTrue="1">
      <formula>NOT(ISERROR(SEARCH("Negative",M527)))</formula>
    </cfRule>
    <cfRule type="expression" priority="204" stopIfTrue="1">
      <formula>NOT(ISERROR(SEARCH("Negative Functional",M527)))</formula>
    </cfRule>
  </conditionalFormatting>
  <conditionalFormatting sqref="M554">
    <cfRule type="expression" priority="181" stopIfTrue="1">
      <formula>NOT(ISERROR(SEARCH("Negative",M554)))</formula>
    </cfRule>
    <cfRule type="expression" priority="182" stopIfTrue="1">
      <formula>NOT(ISERROR(SEARCH("Positive",M554)))</formula>
    </cfRule>
    <cfRule type="expression" priority="183" stopIfTrue="1">
      <formula>NOT(ISERROR(SEARCH("Negetive",M554)))</formula>
    </cfRule>
    <cfRule type="expression" priority="184" stopIfTrue="1">
      <formula>NOT(ISERROR(SEARCH("Security Test",M554)))</formula>
    </cfRule>
    <cfRule type="expression" priority="185" stopIfTrue="1">
      <formula>NOT(ISERROR(SEARCH("Negative",M554)))</formula>
    </cfRule>
    <cfRule type="expression" priority="186" stopIfTrue="1">
      <formula>NOT(ISERROR(SEARCH("Negative Functional",M554)))</formula>
    </cfRule>
  </conditionalFormatting>
  <conditionalFormatting sqref="M555">
    <cfRule type="expression" priority="175" stopIfTrue="1">
      <formula>NOT(ISERROR(SEARCH("Negative",M555)))</formula>
    </cfRule>
    <cfRule type="expression" priority="176" stopIfTrue="1">
      <formula>NOT(ISERROR(SEARCH("Positive",M555)))</formula>
    </cfRule>
    <cfRule type="expression" priority="177" stopIfTrue="1">
      <formula>NOT(ISERROR(SEARCH("Negetive",M555)))</formula>
    </cfRule>
    <cfRule type="expression" priority="178" stopIfTrue="1">
      <formula>NOT(ISERROR(SEARCH("Security Test",M555)))</formula>
    </cfRule>
    <cfRule type="expression" priority="179" stopIfTrue="1">
      <formula>NOT(ISERROR(SEARCH("Negative",M555)))</formula>
    </cfRule>
    <cfRule type="expression" priority="180" stopIfTrue="1">
      <formula>NOT(ISERROR(SEARCH("Negative Functional",M555)))</formula>
    </cfRule>
  </conditionalFormatting>
  <conditionalFormatting sqref="M556">
    <cfRule type="expression" priority="169" stopIfTrue="1">
      <formula>NOT(ISERROR(SEARCH("Negative",M556)))</formula>
    </cfRule>
    <cfRule type="expression" priority="170" stopIfTrue="1">
      <formula>NOT(ISERROR(SEARCH("Positive",M556)))</formula>
    </cfRule>
    <cfRule type="expression" priority="171" stopIfTrue="1">
      <formula>NOT(ISERROR(SEARCH("Negetive",M556)))</formula>
    </cfRule>
    <cfRule type="expression" priority="172" stopIfTrue="1">
      <formula>NOT(ISERROR(SEARCH("Security Test",M556)))</formula>
    </cfRule>
    <cfRule type="expression" priority="173" stopIfTrue="1">
      <formula>NOT(ISERROR(SEARCH("Negative",M556)))</formula>
    </cfRule>
    <cfRule type="expression" priority="174" stopIfTrue="1">
      <formula>NOT(ISERROR(SEARCH("Negative Functional",M556)))</formula>
    </cfRule>
  </conditionalFormatting>
  <conditionalFormatting sqref="M557">
    <cfRule type="expression" priority="163" stopIfTrue="1">
      <formula>NOT(ISERROR(SEARCH("Negative",M557)))</formula>
    </cfRule>
    <cfRule type="expression" priority="164" stopIfTrue="1">
      <formula>NOT(ISERROR(SEARCH("Positive",M557)))</formula>
    </cfRule>
    <cfRule type="expression" priority="165" stopIfTrue="1">
      <formula>NOT(ISERROR(SEARCH("Negetive",M557)))</formula>
    </cfRule>
    <cfRule type="expression" priority="166" stopIfTrue="1">
      <formula>NOT(ISERROR(SEARCH("Security Test",M557)))</formula>
    </cfRule>
    <cfRule type="expression" priority="167" stopIfTrue="1">
      <formula>NOT(ISERROR(SEARCH("Negative",M557)))</formula>
    </cfRule>
    <cfRule type="expression" priority="168" stopIfTrue="1">
      <formula>NOT(ISERROR(SEARCH("Negative Functional",M557)))</formula>
    </cfRule>
  </conditionalFormatting>
  <conditionalFormatting sqref="M558">
    <cfRule type="expression" priority="157" stopIfTrue="1">
      <formula>NOT(ISERROR(SEARCH("Negative",M558)))</formula>
    </cfRule>
    <cfRule type="expression" priority="158" stopIfTrue="1">
      <formula>NOT(ISERROR(SEARCH("Positive",M558)))</formula>
    </cfRule>
    <cfRule type="expression" priority="159" stopIfTrue="1">
      <formula>NOT(ISERROR(SEARCH("Negetive",M558)))</formula>
    </cfRule>
    <cfRule type="expression" priority="160" stopIfTrue="1">
      <formula>NOT(ISERROR(SEARCH("Security Test",M558)))</formula>
    </cfRule>
    <cfRule type="expression" priority="161" stopIfTrue="1">
      <formula>NOT(ISERROR(SEARCH("Negative",M558)))</formula>
    </cfRule>
    <cfRule type="expression" priority="162" stopIfTrue="1">
      <formula>NOT(ISERROR(SEARCH("Negative Functional",M558)))</formula>
    </cfRule>
  </conditionalFormatting>
  <conditionalFormatting sqref="M559">
    <cfRule type="expression" priority="145" stopIfTrue="1">
      <formula>NOT(ISERROR(SEARCH("Negative",M559)))</formula>
    </cfRule>
    <cfRule type="expression" priority="146" stopIfTrue="1">
      <formula>NOT(ISERROR(SEARCH("Positive",M559)))</formula>
    </cfRule>
    <cfRule type="expression" priority="147" stopIfTrue="1">
      <formula>NOT(ISERROR(SEARCH("Negetive",M559)))</formula>
    </cfRule>
    <cfRule type="expression" priority="148" stopIfTrue="1">
      <formula>NOT(ISERROR(SEARCH("Security Test",M559)))</formula>
    </cfRule>
    <cfRule type="expression" priority="149" stopIfTrue="1">
      <formula>NOT(ISERROR(SEARCH("Negative",M559)))</formula>
    </cfRule>
    <cfRule type="expression" priority="150" stopIfTrue="1">
      <formula>NOT(ISERROR(SEARCH("Negative Functional",M559)))</formula>
    </cfRule>
  </conditionalFormatting>
  <conditionalFormatting sqref="M560">
    <cfRule type="expression" priority="151" stopIfTrue="1">
      <formula>NOT(ISERROR(SEARCH("Negative",M560)))</formula>
    </cfRule>
    <cfRule type="expression" priority="152" stopIfTrue="1">
      <formula>NOT(ISERROR(SEARCH("Positive",M560)))</formula>
    </cfRule>
    <cfRule type="expression" priority="153" stopIfTrue="1">
      <formula>NOT(ISERROR(SEARCH("Negetive",M560)))</formula>
    </cfRule>
    <cfRule type="expression" priority="154" stopIfTrue="1">
      <formula>NOT(ISERROR(SEARCH("Security Test",M560)))</formula>
    </cfRule>
    <cfRule type="expression" priority="155" stopIfTrue="1">
      <formula>NOT(ISERROR(SEARCH("Negative",M560)))</formula>
    </cfRule>
    <cfRule type="expression" priority="156" stopIfTrue="1">
      <formula>NOT(ISERROR(SEARCH("Negative Functional",M560)))</formula>
    </cfRule>
  </conditionalFormatting>
  <conditionalFormatting sqref="M561">
    <cfRule type="expression" priority="139" stopIfTrue="1">
      <formula>NOT(ISERROR(SEARCH("Negative",M561)))</formula>
    </cfRule>
    <cfRule type="expression" priority="140" stopIfTrue="1">
      <formula>NOT(ISERROR(SEARCH("Positive",M561)))</formula>
    </cfRule>
    <cfRule type="expression" priority="141" stopIfTrue="1">
      <formula>NOT(ISERROR(SEARCH("Negetive",M561)))</formula>
    </cfRule>
    <cfRule type="expression" priority="142" stopIfTrue="1">
      <formula>NOT(ISERROR(SEARCH("Security Test",M561)))</formula>
    </cfRule>
    <cfRule type="expression" priority="143" stopIfTrue="1">
      <formula>NOT(ISERROR(SEARCH("Negative",M561)))</formula>
    </cfRule>
    <cfRule type="expression" priority="144" stopIfTrue="1">
      <formula>NOT(ISERROR(SEARCH("Negative Functional",M561)))</formula>
    </cfRule>
  </conditionalFormatting>
  <conditionalFormatting sqref="M562">
    <cfRule type="expression" priority="133" stopIfTrue="1">
      <formula>NOT(ISERROR(SEARCH("Negative",M562)))</formula>
    </cfRule>
    <cfRule type="expression" priority="134" stopIfTrue="1">
      <formula>NOT(ISERROR(SEARCH("Positive",M562)))</formula>
    </cfRule>
    <cfRule type="expression" priority="135" stopIfTrue="1">
      <formula>NOT(ISERROR(SEARCH("Negetive",M562)))</formula>
    </cfRule>
    <cfRule type="expression" priority="136" stopIfTrue="1">
      <formula>NOT(ISERROR(SEARCH("Security Test",M562)))</formula>
    </cfRule>
    <cfRule type="expression" priority="137" stopIfTrue="1">
      <formula>NOT(ISERROR(SEARCH("Negative",M562)))</formula>
    </cfRule>
    <cfRule type="expression" priority="138" stopIfTrue="1">
      <formula>NOT(ISERROR(SEARCH("Negative Functional",M562)))</formula>
    </cfRule>
  </conditionalFormatting>
  <conditionalFormatting sqref="M563">
    <cfRule type="expression" priority="127" stopIfTrue="1">
      <formula>NOT(ISERROR(SEARCH("Negative",M563)))</formula>
    </cfRule>
    <cfRule type="expression" priority="128" stopIfTrue="1">
      <formula>NOT(ISERROR(SEARCH("Positive",M563)))</formula>
    </cfRule>
    <cfRule type="expression" priority="129" stopIfTrue="1">
      <formula>NOT(ISERROR(SEARCH("Negetive",M563)))</formula>
    </cfRule>
    <cfRule type="expression" priority="130" stopIfTrue="1">
      <formula>NOT(ISERROR(SEARCH("Security Test",M563)))</formula>
    </cfRule>
    <cfRule type="expression" priority="131" stopIfTrue="1">
      <formula>NOT(ISERROR(SEARCH("Negative",M563)))</formula>
    </cfRule>
    <cfRule type="expression" priority="132" stopIfTrue="1">
      <formula>NOT(ISERROR(SEARCH("Negative Functional",M563)))</formula>
    </cfRule>
  </conditionalFormatting>
  <conditionalFormatting sqref="M564">
    <cfRule type="expression" priority="121" stopIfTrue="1">
      <formula>NOT(ISERROR(SEARCH("Negative",M564)))</formula>
    </cfRule>
    <cfRule type="expression" priority="122" stopIfTrue="1">
      <formula>NOT(ISERROR(SEARCH("Positive",M564)))</formula>
    </cfRule>
    <cfRule type="expression" priority="123" stopIfTrue="1">
      <formula>NOT(ISERROR(SEARCH("Negetive",M564)))</formula>
    </cfRule>
    <cfRule type="expression" priority="124" stopIfTrue="1">
      <formula>NOT(ISERROR(SEARCH("Security Test",M564)))</formula>
    </cfRule>
    <cfRule type="expression" priority="125" stopIfTrue="1">
      <formula>NOT(ISERROR(SEARCH("Negative",M564)))</formula>
    </cfRule>
    <cfRule type="expression" priority="126" stopIfTrue="1">
      <formula>NOT(ISERROR(SEARCH("Negative Functional",M564)))</formula>
    </cfRule>
  </conditionalFormatting>
  <conditionalFormatting sqref="M565">
    <cfRule type="expression" priority="115" stopIfTrue="1">
      <formula>NOT(ISERROR(SEARCH("Negative",M565)))</formula>
    </cfRule>
    <cfRule type="expression" priority="116" stopIfTrue="1">
      <formula>NOT(ISERROR(SEARCH("Positive",M565)))</formula>
    </cfRule>
    <cfRule type="expression" priority="117" stopIfTrue="1">
      <formula>NOT(ISERROR(SEARCH("Negetive",M565)))</formula>
    </cfRule>
    <cfRule type="expression" priority="118" stopIfTrue="1">
      <formula>NOT(ISERROR(SEARCH("Security Test",M565)))</formula>
    </cfRule>
    <cfRule type="expression" priority="119" stopIfTrue="1">
      <formula>NOT(ISERROR(SEARCH("Negative",M565)))</formula>
    </cfRule>
    <cfRule type="expression" priority="120" stopIfTrue="1">
      <formula>NOT(ISERROR(SEARCH("Negative Functional",M565)))</formula>
    </cfRule>
  </conditionalFormatting>
  <conditionalFormatting sqref="M566">
    <cfRule type="expression" priority="109" stopIfTrue="1">
      <formula>NOT(ISERROR(SEARCH("Negative",M566)))</formula>
    </cfRule>
    <cfRule type="expression" priority="110" stopIfTrue="1">
      <formula>NOT(ISERROR(SEARCH("Positive",M566)))</formula>
    </cfRule>
    <cfRule type="expression" priority="111" stopIfTrue="1">
      <formula>NOT(ISERROR(SEARCH("Negetive",M566)))</formula>
    </cfRule>
    <cfRule type="expression" priority="112" stopIfTrue="1">
      <formula>NOT(ISERROR(SEARCH("Security Test",M566)))</formula>
    </cfRule>
    <cfRule type="expression" priority="113" stopIfTrue="1">
      <formula>NOT(ISERROR(SEARCH("Negative",M566)))</formula>
    </cfRule>
    <cfRule type="expression" priority="114" stopIfTrue="1">
      <formula>NOT(ISERROR(SEARCH("Negative Functional",M566)))</formula>
    </cfRule>
  </conditionalFormatting>
  <conditionalFormatting sqref="M567">
    <cfRule type="expression" priority="103" stopIfTrue="1">
      <formula>NOT(ISERROR(SEARCH("Negative",M567)))</formula>
    </cfRule>
    <cfRule type="expression" priority="104" stopIfTrue="1">
      <formula>NOT(ISERROR(SEARCH("Positive",M567)))</formula>
    </cfRule>
    <cfRule type="expression" priority="105" stopIfTrue="1">
      <formula>NOT(ISERROR(SEARCH("Negetive",M567)))</formula>
    </cfRule>
    <cfRule type="expression" priority="106" stopIfTrue="1">
      <formula>NOT(ISERROR(SEARCH("Security Test",M567)))</formula>
    </cfRule>
    <cfRule type="expression" priority="107" stopIfTrue="1">
      <formula>NOT(ISERROR(SEARCH("Negative",M567)))</formula>
    </cfRule>
    <cfRule type="expression" priority="108" stopIfTrue="1">
      <formula>NOT(ISERROR(SEARCH("Negative Functional",M567)))</formula>
    </cfRule>
  </conditionalFormatting>
  <conditionalFormatting sqref="M568">
    <cfRule type="expression" priority="97" stopIfTrue="1">
      <formula>NOT(ISERROR(SEARCH("Negative",M568)))</formula>
    </cfRule>
    <cfRule type="expression" priority="98" stopIfTrue="1">
      <formula>NOT(ISERROR(SEARCH("Positive",M568)))</formula>
    </cfRule>
    <cfRule type="expression" priority="99" stopIfTrue="1">
      <formula>NOT(ISERROR(SEARCH("Negetive",M568)))</formula>
    </cfRule>
    <cfRule type="expression" priority="100" stopIfTrue="1">
      <formula>NOT(ISERROR(SEARCH("Security Test",M568)))</formula>
    </cfRule>
    <cfRule type="expression" priority="101" stopIfTrue="1">
      <formula>NOT(ISERROR(SEARCH("Negative",M568)))</formula>
    </cfRule>
    <cfRule type="expression" priority="102" stopIfTrue="1">
      <formula>NOT(ISERROR(SEARCH("Negative Functional",M568)))</formula>
    </cfRule>
  </conditionalFormatting>
  <conditionalFormatting sqref="M569">
    <cfRule type="expression" priority="91" stopIfTrue="1">
      <formula>NOT(ISERROR(SEARCH("Negative",M569)))</formula>
    </cfRule>
    <cfRule type="expression" priority="92" stopIfTrue="1">
      <formula>NOT(ISERROR(SEARCH("Positive",M569)))</formula>
    </cfRule>
    <cfRule type="expression" priority="93" stopIfTrue="1">
      <formula>NOT(ISERROR(SEARCH("Negetive",M569)))</formula>
    </cfRule>
    <cfRule type="expression" priority="94" stopIfTrue="1">
      <formula>NOT(ISERROR(SEARCH("Security Test",M569)))</formula>
    </cfRule>
    <cfRule type="expression" priority="95" stopIfTrue="1">
      <formula>NOT(ISERROR(SEARCH("Negative",M569)))</formula>
    </cfRule>
    <cfRule type="expression" priority="96" stopIfTrue="1">
      <formula>NOT(ISERROR(SEARCH("Negative Functional",M569)))</formula>
    </cfRule>
  </conditionalFormatting>
  <conditionalFormatting sqref="M570">
    <cfRule type="expression" priority="79" stopIfTrue="1">
      <formula>NOT(ISERROR(SEARCH("Negative",M570)))</formula>
    </cfRule>
    <cfRule type="expression" priority="80" stopIfTrue="1">
      <formula>NOT(ISERROR(SEARCH("Positive",M570)))</formula>
    </cfRule>
    <cfRule type="expression" priority="81" stopIfTrue="1">
      <formula>NOT(ISERROR(SEARCH("Negetive",M570)))</formula>
    </cfRule>
    <cfRule type="expression" priority="82" stopIfTrue="1">
      <formula>NOT(ISERROR(SEARCH("Security Test",M570)))</formula>
    </cfRule>
    <cfRule type="expression" priority="83" stopIfTrue="1">
      <formula>NOT(ISERROR(SEARCH("Negative",M570)))</formula>
    </cfRule>
    <cfRule type="expression" priority="84" stopIfTrue="1">
      <formula>NOT(ISERROR(SEARCH("Negative Functional",M570)))</formula>
    </cfRule>
  </conditionalFormatting>
  <conditionalFormatting sqref="M571">
    <cfRule type="expression" priority="73" stopIfTrue="1">
      <formula>NOT(ISERROR(SEARCH("Negative",M571)))</formula>
    </cfRule>
    <cfRule type="expression" priority="74" stopIfTrue="1">
      <formula>NOT(ISERROR(SEARCH("Positive",M571)))</formula>
    </cfRule>
    <cfRule type="expression" priority="75" stopIfTrue="1">
      <formula>NOT(ISERROR(SEARCH("Negetive",M571)))</formula>
    </cfRule>
    <cfRule type="expression" priority="76" stopIfTrue="1">
      <formula>NOT(ISERROR(SEARCH("Security Test",M571)))</formula>
    </cfRule>
    <cfRule type="expression" priority="77" stopIfTrue="1">
      <formula>NOT(ISERROR(SEARCH("Negative",M571)))</formula>
    </cfRule>
    <cfRule type="expression" priority="78" stopIfTrue="1">
      <formula>NOT(ISERROR(SEARCH("Negative Functional",M571)))</formula>
    </cfRule>
  </conditionalFormatting>
  <conditionalFormatting sqref="M572">
    <cfRule type="expression" priority="85" stopIfTrue="1">
      <formula>NOT(ISERROR(SEARCH("Negative",M572)))</formula>
    </cfRule>
    <cfRule type="expression" priority="86" stopIfTrue="1">
      <formula>NOT(ISERROR(SEARCH("Positive",M572)))</formula>
    </cfRule>
    <cfRule type="expression" priority="87" stopIfTrue="1">
      <formula>NOT(ISERROR(SEARCH("Negetive",M572)))</formula>
    </cfRule>
    <cfRule type="expression" priority="88" stopIfTrue="1">
      <formula>NOT(ISERROR(SEARCH("Security Test",M572)))</formula>
    </cfRule>
    <cfRule type="expression" priority="89" stopIfTrue="1">
      <formula>NOT(ISERROR(SEARCH("Negative",M572)))</formula>
    </cfRule>
    <cfRule type="expression" priority="90" stopIfTrue="1">
      <formula>NOT(ISERROR(SEARCH("Negative Functional",M572)))</formula>
    </cfRule>
  </conditionalFormatting>
  <conditionalFormatting sqref="M573">
    <cfRule type="expression" priority="67" stopIfTrue="1">
      <formula>NOT(ISERROR(SEARCH("Negative",M573)))</formula>
    </cfRule>
    <cfRule type="expression" priority="68" stopIfTrue="1">
      <formula>NOT(ISERROR(SEARCH("Positive",M573)))</formula>
    </cfRule>
    <cfRule type="expression" priority="69" stopIfTrue="1">
      <formula>NOT(ISERROR(SEARCH("Negetive",M573)))</formula>
    </cfRule>
    <cfRule type="expression" priority="70" stopIfTrue="1">
      <formula>NOT(ISERROR(SEARCH("Security Test",M573)))</formula>
    </cfRule>
    <cfRule type="expression" priority="71" stopIfTrue="1">
      <formula>NOT(ISERROR(SEARCH("Negative",M573)))</formula>
    </cfRule>
    <cfRule type="expression" priority="72" stopIfTrue="1">
      <formula>NOT(ISERROR(SEARCH("Negative Functional",M573)))</formula>
    </cfRule>
  </conditionalFormatting>
  <conditionalFormatting sqref="M574">
    <cfRule type="expression" priority="61" stopIfTrue="1">
      <formula>NOT(ISERROR(SEARCH("Negative",M574)))</formula>
    </cfRule>
    <cfRule type="expression" priority="62" stopIfTrue="1">
      <formula>NOT(ISERROR(SEARCH("Positive",M574)))</formula>
    </cfRule>
    <cfRule type="expression" priority="63" stopIfTrue="1">
      <formula>NOT(ISERROR(SEARCH("Negetive",M574)))</formula>
    </cfRule>
    <cfRule type="expression" priority="64" stopIfTrue="1">
      <formula>NOT(ISERROR(SEARCH("Security Test",M574)))</formula>
    </cfRule>
    <cfRule type="expression" priority="65" stopIfTrue="1">
      <formula>NOT(ISERROR(SEARCH("Negative",M574)))</formula>
    </cfRule>
    <cfRule type="expression" priority="66" stopIfTrue="1">
      <formula>NOT(ISERROR(SEARCH("Negative Functional",M574)))</formula>
    </cfRule>
  </conditionalFormatting>
  <conditionalFormatting sqref="M575">
    <cfRule type="expression" priority="43" stopIfTrue="1">
      <formula>NOT(ISERROR(SEARCH("Negative",M575)))</formula>
    </cfRule>
    <cfRule type="expression" priority="44" stopIfTrue="1">
      <formula>NOT(ISERROR(SEARCH("Positive",M575)))</formula>
    </cfRule>
    <cfRule type="expression" priority="45" stopIfTrue="1">
      <formula>NOT(ISERROR(SEARCH("Negetive",M575)))</formula>
    </cfRule>
    <cfRule type="expression" priority="46" stopIfTrue="1">
      <formula>NOT(ISERROR(SEARCH("Security Test",M575)))</formula>
    </cfRule>
    <cfRule type="expression" priority="47" stopIfTrue="1">
      <formula>NOT(ISERROR(SEARCH("Negative",M575)))</formula>
    </cfRule>
    <cfRule type="expression" priority="48" stopIfTrue="1">
      <formula>NOT(ISERROR(SEARCH("Negative Functional",M575)))</formula>
    </cfRule>
  </conditionalFormatting>
  <conditionalFormatting sqref="M576">
    <cfRule type="expression" priority="49" stopIfTrue="1">
      <formula>NOT(ISERROR(SEARCH("Negative",M576)))</formula>
    </cfRule>
    <cfRule type="expression" priority="50" stopIfTrue="1">
      <formula>NOT(ISERROR(SEARCH("Positive",M576)))</formula>
    </cfRule>
    <cfRule type="expression" priority="51" stopIfTrue="1">
      <formula>NOT(ISERROR(SEARCH("Negetive",M576)))</formula>
    </cfRule>
    <cfRule type="expression" priority="52" stopIfTrue="1">
      <formula>NOT(ISERROR(SEARCH("Security Test",M576)))</formula>
    </cfRule>
    <cfRule type="expression" priority="53" stopIfTrue="1">
      <formula>NOT(ISERROR(SEARCH("Negative",M576)))</formula>
    </cfRule>
    <cfRule type="expression" priority="54" stopIfTrue="1">
      <formula>NOT(ISERROR(SEARCH("Negative Functional",M576)))</formula>
    </cfRule>
  </conditionalFormatting>
  <conditionalFormatting sqref="M577">
    <cfRule type="expression" priority="55" stopIfTrue="1">
      <formula>NOT(ISERROR(SEARCH("Negative",M577)))</formula>
    </cfRule>
    <cfRule type="expression" priority="56" stopIfTrue="1">
      <formula>NOT(ISERROR(SEARCH("Positive",M577)))</formula>
    </cfRule>
    <cfRule type="expression" priority="57" stopIfTrue="1">
      <formula>NOT(ISERROR(SEARCH("Negetive",M577)))</formula>
    </cfRule>
    <cfRule type="expression" priority="58" stopIfTrue="1">
      <formula>NOT(ISERROR(SEARCH("Security Test",M577)))</formula>
    </cfRule>
    <cfRule type="expression" priority="59" stopIfTrue="1">
      <formula>NOT(ISERROR(SEARCH("Negative",M577)))</formula>
    </cfRule>
    <cfRule type="expression" priority="60" stopIfTrue="1">
      <formula>NOT(ISERROR(SEARCH("Negative Functional",M577)))</formula>
    </cfRule>
  </conditionalFormatting>
  <conditionalFormatting sqref="M578">
    <cfRule type="expression" priority="25" stopIfTrue="1">
      <formula>NOT(ISERROR(SEARCH("Negative",M578)))</formula>
    </cfRule>
    <cfRule type="expression" priority="26" stopIfTrue="1">
      <formula>NOT(ISERROR(SEARCH("Positive",M578)))</formula>
    </cfRule>
    <cfRule type="expression" priority="27" stopIfTrue="1">
      <formula>NOT(ISERROR(SEARCH("Negetive",M578)))</formula>
    </cfRule>
    <cfRule type="expression" priority="28" stopIfTrue="1">
      <formula>NOT(ISERROR(SEARCH("Security Test",M578)))</formula>
    </cfRule>
    <cfRule type="expression" priority="29" stopIfTrue="1">
      <formula>NOT(ISERROR(SEARCH("Negative",M578)))</formula>
    </cfRule>
    <cfRule type="expression" priority="30" stopIfTrue="1">
      <formula>NOT(ISERROR(SEARCH("Negative Functional",M578)))</formula>
    </cfRule>
  </conditionalFormatting>
  <conditionalFormatting sqref="M579">
    <cfRule type="expression" priority="19" stopIfTrue="1">
      <formula>NOT(ISERROR(SEARCH("Negative",M579)))</formula>
    </cfRule>
    <cfRule type="expression" priority="20" stopIfTrue="1">
      <formula>NOT(ISERROR(SEARCH("Positive",M579)))</formula>
    </cfRule>
    <cfRule type="expression" priority="21" stopIfTrue="1">
      <formula>NOT(ISERROR(SEARCH("Negetive",M579)))</formula>
    </cfRule>
    <cfRule type="expression" priority="22" stopIfTrue="1">
      <formula>NOT(ISERROR(SEARCH("Security Test",M579)))</formula>
    </cfRule>
    <cfRule type="expression" priority="23" stopIfTrue="1">
      <formula>NOT(ISERROR(SEARCH("Negative",M579)))</formula>
    </cfRule>
    <cfRule type="expression" priority="24" stopIfTrue="1">
      <formula>NOT(ISERROR(SEARCH("Negative Functional",M579)))</formula>
    </cfRule>
  </conditionalFormatting>
  <conditionalFormatting sqref="M583">
    <cfRule type="expression" priority="37" stopIfTrue="1">
      <formula>NOT(ISERROR(SEARCH("Negative",M583)))</formula>
    </cfRule>
    <cfRule type="expression" priority="38" stopIfTrue="1">
      <formula>NOT(ISERROR(SEARCH("Positive",M583)))</formula>
    </cfRule>
    <cfRule type="expression" priority="39" stopIfTrue="1">
      <formula>NOT(ISERROR(SEARCH("Negetive",M583)))</formula>
    </cfRule>
    <cfRule type="expression" priority="40" stopIfTrue="1">
      <formula>NOT(ISERROR(SEARCH("Security Test",M583)))</formula>
    </cfRule>
    <cfRule type="expression" priority="41" stopIfTrue="1">
      <formula>NOT(ISERROR(SEARCH("Negative",M583)))</formula>
    </cfRule>
    <cfRule type="expression" priority="42" stopIfTrue="1">
      <formula>NOT(ISERROR(SEARCH("Negative Functional",M583)))</formula>
    </cfRule>
  </conditionalFormatting>
  <conditionalFormatting sqref="M584">
    <cfRule type="expression" priority="31" stopIfTrue="1">
      <formula>NOT(ISERROR(SEARCH("Negative",M584)))</formula>
    </cfRule>
    <cfRule type="expression" priority="32" stopIfTrue="1">
      <formula>NOT(ISERROR(SEARCH("Positive",M584)))</formula>
    </cfRule>
    <cfRule type="expression" priority="33" stopIfTrue="1">
      <formula>NOT(ISERROR(SEARCH("Negetive",M584)))</formula>
    </cfRule>
    <cfRule type="expression" priority="34" stopIfTrue="1">
      <formula>NOT(ISERROR(SEARCH("Security Test",M584)))</formula>
    </cfRule>
    <cfRule type="expression" priority="35" stopIfTrue="1">
      <formula>NOT(ISERROR(SEARCH("Negative",M584)))</formula>
    </cfRule>
    <cfRule type="expression" priority="36" stopIfTrue="1">
      <formula>NOT(ISERROR(SEARCH("Negative Functional",M584)))</formula>
    </cfRule>
  </conditionalFormatting>
  <conditionalFormatting sqref="M603:M604">
    <cfRule type="expression" priority="187" stopIfTrue="1">
      <formula>NOT(ISERROR(SEARCH("Negative",M603)))</formula>
    </cfRule>
    <cfRule type="expression" priority="188" stopIfTrue="1">
      <formula>NOT(ISERROR(SEARCH("Positive",M603)))</formula>
    </cfRule>
    <cfRule type="expression" priority="189" stopIfTrue="1">
      <formula>NOT(ISERROR(SEARCH("Negetive",M603)))</formula>
    </cfRule>
    <cfRule type="expression" priority="190" stopIfTrue="1">
      <formula>NOT(ISERROR(SEARCH("Security Test",M603)))</formula>
    </cfRule>
    <cfRule type="expression" priority="191" stopIfTrue="1">
      <formula>NOT(ISERROR(SEARCH("Negative",M603)))</formula>
    </cfRule>
    <cfRule type="expression" priority="192" stopIfTrue="1">
      <formula>NOT(ISERROR(SEARCH("Negative Functional",M603)))</formula>
    </cfRule>
  </conditionalFormatting>
  <conditionalFormatting sqref="Q2:Q16">
    <cfRule type="expression" priority="16" stopIfTrue="1">
      <formula>NOT(ISERROR(SEARCH("Negative",Q2)))</formula>
    </cfRule>
    <cfRule type="expression" priority="17" stopIfTrue="1">
      <formula>NOT(ISERROR(SEARCH("Positive",Q2)))</formula>
    </cfRule>
    <cfRule type="expression" priority="18" stopIfTrue="1">
      <formula>NOT(ISERROR(SEARCH("Negetive",Q2)))</formula>
    </cfRule>
  </conditionalFormatting>
  <conditionalFormatting sqref="Q580:Q582 Q585:Q602 Q526:Q553 Q419:Q425 Q385:Q388 Q392:Q394 Q361:Q364 Q367:Q369 Q353:Q359 Q313:Q329">
    <cfRule type="expression" priority="13" stopIfTrue="1">
      <formula>NOT(ISERROR(SEARCH("Negative",Q313)))</formula>
    </cfRule>
    <cfRule type="expression" priority="14" stopIfTrue="1">
      <formula>NOT(ISERROR(SEARCH("Positive",Q313)))</formula>
    </cfRule>
    <cfRule type="expression" priority="15" stopIfTrue="1">
      <formula>NOT(ISERROR(SEARCH("Negetive",Q313)))</formula>
    </cfRule>
  </conditionalFormatting>
  <conditionalFormatting sqref="Q588:Q602 Q527:Q540 Q426 Q395:Q409 Q370:Q384 Q360">
    <cfRule type="expression" priority="7" stopIfTrue="1">
      <formula>NOT(ISERROR(SEARCH("Negative",Q360)))</formula>
    </cfRule>
    <cfRule type="expression" priority="8" stopIfTrue="1">
      <formula>NOT(ISERROR(SEARCH("Positive",Q360)))</formula>
    </cfRule>
    <cfRule type="expression" priority="9" stopIfTrue="1">
      <formula>NOT(ISERROR(SEARCH("Negetive",Q360)))</formula>
    </cfRule>
    <cfRule type="expression" priority="10" stopIfTrue="1">
      <formula>NOT(ISERROR(SEARCH("Negative",Q360)))</formula>
    </cfRule>
    <cfRule type="expression" priority="11" stopIfTrue="1">
      <formula>NOT(ISERROR(SEARCH("Positive",Q360)))</formula>
    </cfRule>
    <cfRule type="expression" priority="12" stopIfTrue="1">
      <formula>NOT(ISERROR(SEARCH("Negetive",Q360)))</formula>
    </cfRule>
  </conditionalFormatting>
  <conditionalFormatting sqref="Q583">
    <cfRule type="expression" priority="4" stopIfTrue="1">
      <formula>NOT(ISERROR(SEARCH("Negative",Q583)))</formula>
    </cfRule>
    <cfRule type="expression" priority="5" stopIfTrue="1">
      <formula>NOT(ISERROR(SEARCH("Positive",Q583)))</formula>
    </cfRule>
    <cfRule type="expression" priority="6" stopIfTrue="1">
      <formula>NOT(ISERROR(SEARCH("Negetive",Q583)))</formula>
    </cfRule>
  </conditionalFormatting>
  <conditionalFormatting sqref="Q584">
    <cfRule type="expression" priority="1" stopIfTrue="1">
      <formula>NOT(ISERROR(SEARCH("Negative",Q584)))</formula>
    </cfRule>
    <cfRule type="expression" priority="2" stopIfTrue="1">
      <formula>NOT(ISERROR(SEARCH("Positive",Q584)))</formula>
    </cfRule>
    <cfRule type="expression" priority="3" stopIfTrue="1">
      <formula>NOT(ISERROR(SEARCH("Negetive",Q584)))</formula>
    </cfRule>
  </conditionalFormatting>
  <dataValidations count="4">
    <dataValidation type="list" allowBlank="1" showErrorMessage="1" sqref="Q2:Q604">
      <formula1>"Functional,Usability,Performance,Security,Integration"</formula1>
    </dataValidation>
    <dataValidation type="list" allowBlank="1" showInputMessage="1" showErrorMessage="1" sqref="M2:M604">
      <formula1>"Functional Positive,Orientation,User Interface,Functional Negative,Interruption,Functional RMS,Concurrency,Integration,Security,Compliance Check,Audit Trails,Exceptiona,Usability"</formula1>
    </dataValidation>
    <dataValidation type="list" allowBlank="1" showInputMessage="1" showErrorMessage="1" sqref="N2:N604">
      <formula1>"Part of BRD,Not a Part of BRD"</formula1>
    </dataValidation>
    <dataValidation type="list" allowBlank="1" showErrorMessage="1" sqref="O2:P604">
      <formula1>"Critical,High,Medium,Low"</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Business Function</vt:lpstr>
      <vt:lpstr>Business Requirement</vt:lpstr>
      <vt:lpstr>Scenarios</vt:lpstr>
      <vt:lpstr>Test Cases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Temp</dc:creator>
  <cp:lastModifiedBy>Temp</cp:lastModifiedBy>
  <dcterms:created xsi:type="dcterms:W3CDTF">2018-02-20T09:52:23Z</dcterms:created>
  <dcterms:modified xsi:type="dcterms:W3CDTF">2018-02-20T10:09:51Z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7994e6f6-dd7b-4a3c-a4da-dc4200c14f53</vt:lpwstr>
  </property>
</Properties>
</file>