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3" windowHeight="10350" windowWidth="23400"/>
  </bookViews>
  <sheets>
    <sheet name="Business Function" r:id="rId1" sheetId="2"/>
    <sheet name="Business Requirement" r:id="rId2" sheetId="3"/>
    <sheet name="Scenarios" r:id="rId3" sheetId="4"/>
    <sheet name="Test Cases" r:id="rId4" sheetId="5"/>
    <sheet name="Field_Validations" r:id="rId5" sheetId="1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hidden="1" localSheetId="4" name="_xlnm._FilterDatabase">Field_Validations!$A$2:$R$175</definedName>
    <definedName hidden="1" localSheetId="2" name="_xlnm._FilterDatabase">Scenarios!$A$1:$R$3</definedName>
    <definedName hidden="1" localSheetId="3" name="_xlnm._FilterDatabase">'Test Cases'!$A$1:$S$174</definedName>
    <definedName localSheetId="0" name="a">#REF!</definedName>
    <definedName localSheetId="1" name="a">#REF!</definedName>
    <definedName localSheetId="2" name="a">#REF!</definedName>
    <definedName localSheetId="3" name="a">#REF!</definedName>
    <definedName name="a">#REF!</definedName>
    <definedName localSheetId="0" name="AA">#REF!</definedName>
    <definedName localSheetId="1" name="AA">#REF!</definedName>
    <definedName localSheetId="2" name="AA">#REF!</definedName>
    <definedName localSheetId="3" name="AA">#REF!</definedName>
    <definedName name="AA">#REF!</definedName>
    <definedName localSheetId="0" name="d">#REF!</definedName>
    <definedName localSheetId="1" name="d">#REF!</definedName>
    <definedName localSheetId="2" name="d">#REF!</definedName>
    <definedName localSheetId="3" name="d">#REF!</definedName>
    <definedName name="d">#REF!</definedName>
    <definedName localSheetId="0" name="Excel_BuiltIn__FilterDatabase_1_1">"'[1]status summary update'!#ref!"</definedName>
    <definedName localSheetId="1" name="Excel_BuiltIn__FilterDatabase_1_1">"'[1]status summary update'!#ref!"</definedName>
    <definedName localSheetId="2" name="Excel_BuiltIn__FilterDatabase_1_1">"'[1]status summary update'!#ref!"</definedName>
    <definedName localSheetId="3" name="Excel_BuiltIn__FilterDatabase_1_1">"'[1]status summary update'!#ref!"</definedName>
    <definedName name="Excel_BuiltIn__FilterDatabase_1_1">'[1]Status Summary Update'!#REF!</definedName>
    <definedName localSheetId="0" name="Excel_BuiltIn__FilterDatabase_14">#REF!</definedName>
    <definedName localSheetId="1" name="Excel_BuiltIn__FilterDatabase_14">#REF!</definedName>
    <definedName localSheetId="2" name="Excel_BuiltIn__FilterDatabase_14">#REF!</definedName>
    <definedName localSheetId="3" name="Excel_BuiltIn__FilterDatabase_14">#REF!</definedName>
    <definedName name="Excel_BuiltIn__FilterDatabase_14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name="k">#REF!</definedName>
    <definedName localSheetId="0" name="Module_1">#REF!</definedName>
    <definedName localSheetId="1" name="Module_1">#REF!</definedName>
    <definedName localSheetId="2" name="Module_1">#REF!</definedName>
    <definedName localSheetId="3" name="Module_1">#REF!</definedName>
    <definedName name="Module_1">#REF!</definedName>
    <definedName name="ModuleRef">'[2]Business Scenarios'!$E$6:$E$65536</definedName>
    <definedName localSheetId="0" name="NDSOM_WEB_0001">#REF!</definedName>
    <definedName localSheetId="1" name="NDSOM_WEB_0001">#REF!</definedName>
    <definedName localSheetId="2" name="NDSOM_WEB_0001">#REF!</definedName>
    <definedName localSheetId="3" name="NDSOM_WEB_0001">#REF!</definedName>
    <definedName name="NDSOM_WEB_0001">#REF!</definedName>
    <definedName localSheetId="0" name="qq">#REF!</definedName>
    <definedName localSheetId="1" name="qq">#REF!</definedName>
    <definedName localSheetId="2" name="qq">#REF!</definedName>
    <definedName localSheetId="3" name="qq">#REF!</definedName>
    <definedName name="qq">#REF!</definedName>
    <definedName name="Scenario">'[3]Business Scenarios'!$D:$D</definedName>
    <definedName localSheetId="0" name="sd">#REF!</definedName>
    <definedName localSheetId="1" name="sd">#REF!</definedName>
    <definedName localSheetId="2" name="sd">#REF!</definedName>
    <definedName localSheetId="3" name="sd">#REF!</definedName>
    <definedName name="sd">#REF!</definedName>
    <definedName localSheetId="0" name="ssss">"#ref!,#ref!"</definedName>
    <definedName localSheetId="1" name="ssss">"#ref!,#ref!"</definedName>
    <definedName localSheetId="2" name="ssss">"#ref!,#ref!"</definedName>
    <definedName localSheetId="3" name="ssss">"#ref!,#ref!"</definedName>
    <definedName hidden="1" name="ssss">#REF!,#REF!</definedName>
    <definedName localSheetId="0" name="Test_Case_ID">#REF!</definedName>
    <definedName localSheetId="1" name="Test_Case_ID">#REF!</definedName>
    <definedName localSheetId="2" name="Test_Case_ID">#REF!</definedName>
    <definedName localSheetId="3" name="Test_Case_ID">#REF!</definedName>
    <definedName name="Test_Case_ID">#REF!</definedName>
    <definedName localSheetId="0" name="Test_Classification">"['file://10.22.121.31/MoneywareIntegraWM/Auditime/Shared%20Test%20Cases/ACMIIL_TestCase_Consolidated.xls'#$Scenarios.$I$5:.$Q$5]"</definedName>
    <definedName localSheetId="1" name="Test_Classification">"['file://10.22.121.31/MoneywareIntegraWM/Auditime/Shared%20Test%20Cases/ACMIIL_TestCase_Consolidated.xls'#$Scenarios.$I$5:.$Q$5]"</definedName>
    <definedName localSheetId="2" name="Test_Classification">"['file://10.22.121.31/MoneywareIntegraWM/Auditime/Shared%20Test%20Cases/ACMIIL_TestCase_Consolidated.xls'#$Scenarios.$I$5:.$Q$5]"</definedName>
    <definedName localSheetId="3" name="Test_Classification">"['file://10.22.121.31/MoneywareIntegraWM/Auditime/Shared%20Test%20Cases/ACMIIL_TestCase_Consolidated.xls'#$Scenarios.$I$5:.$Q$5]"</definedName>
    <definedName name="Test_Classification">[4]Scenarios!$I$5:$Q$5</definedName>
    <definedName localSheetId="0" name="Type">"#ref!5scenarios!#ref!"</definedName>
    <definedName localSheetId="1" name="Type">"#ref!5scenarios!#ref!"</definedName>
    <definedName localSheetId="2" name="Type">"#ref!5scenarios!#ref!"</definedName>
    <definedName localSheetId="3" name="Type">"#ref!5scenarios!#ref!"</definedName>
    <definedName name="Type">[5]Scenarios!#REF!</definedName>
    <definedName localSheetId="0" name="x">#REF!</definedName>
    <definedName localSheetId="1" name="x">#REF!</definedName>
    <definedName localSheetId="2" name="x">#REF!</definedName>
    <definedName localSheetId="3" name="x">#REF!</definedName>
    <definedName name="x">#REF!</definedName>
    <definedName localSheetId="0" name="Z_3DB8BCD7_C36F_4206_8861_3B73241CDF51_.wvu.Cols">#REF!</definedName>
    <definedName localSheetId="1" name="Z_3DB8BCD7_C36F_4206_8861_3B73241CDF51_.wvu.Cols">#REF!</definedName>
    <definedName localSheetId="2" name="Z_3DB8BCD7_C36F_4206_8861_3B73241CDF51_.wvu.Cols">#REF!</definedName>
    <definedName localSheetId="3" name="Z_3DB8BCD7_C36F_4206_8861_3B73241CDF51_.wvu.Cols">#REF!</definedName>
    <definedName hidden="1" name="Z_3DB8BCD7_C36F_4206_8861_3B73241CDF51_.wvu.Cols">#REF!</definedName>
    <definedName localSheetId="0" name="Z_3DB8BCD7_C36F_4206_8861_3B73241CDF51_.wvu.Rows">"#ref!,#ref!"</definedName>
    <definedName localSheetId="1" name="Z_3DB8BCD7_C36F_4206_8861_3B73241CDF51_.wvu.Rows">"#ref!,#ref!"</definedName>
    <definedName localSheetId="2" name="Z_3DB8BCD7_C36F_4206_8861_3B73241CDF51_.wvu.Rows">"#ref!,#ref!"</definedName>
    <definedName localSheetId="3" name="Z_3DB8BCD7_C36F_4206_8861_3B73241CDF51_.wvu.Rows">"#ref!,#ref!"</definedName>
    <definedName hidden="1" name="Z_3DB8BCD7_C36F_4206_8861_3B73241CDF51_.wvu.Rows">#REF!,#REF!</definedName>
    <definedName localSheetId="0" name="Z_3F21E50E_6EC8_4276_8564_6ADE1602C15F_.wvu.Cols">#REF!</definedName>
    <definedName localSheetId="1" name="Z_3F21E50E_6EC8_4276_8564_6ADE1602C15F_.wvu.Cols">#REF!</definedName>
    <definedName localSheetId="2" name="Z_3F21E50E_6EC8_4276_8564_6ADE1602C15F_.wvu.Cols">#REF!</definedName>
    <definedName localSheetId="3" name="Z_3F21E50E_6EC8_4276_8564_6ADE1602C15F_.wvu.Cols">#REF!</definedName>
    <definedName hidden="1" name="Z_3F21E50E_6EC8_4276_8564_6ADE1602C15F_.wvu.Cols">#REF!</definedName>
    <definedName localSheetId="0" name="Z_3F21E50E_6EC8_4276_8564_6ADE1602C15F_.wvu.Rows">"#ref!,#ref!"</definedName>
    <definedName localSheetId="1" name="Z_3F21E50E_6EC8_4276_8564_6ADE1602C15F_.wvu.Rows">"#ref!,#ref!"</definedName>
    <definedName localSheetId="2" name="Z_3F21E50E_6EC8_4276_8564_6ADE1602C15F_.wvu.Rows">"#ref!,#ref!"</definedName>
    <definedName localSheetId="3" name="Z_3F21E50E_6EC8_4276_8564_6ADE1602C15F_.wvu.Rows">"#ref!,#ref!"</definedName>
    <definedName hidden="1" name="Z_3F21E50E_6EC8_4276_8564_6ADE1602C15F_.wvu.Rows">#REF!,#REF!</definedName>
    <definedName localSheetId="0" name="Z_475EE915_72DB_4E32_ADE6_3A9741A8D5C2_.wvu.Cols">#REF!</definedName>
    <definedName localSheetId="1" name="Z_475EE915_72DB_4E32_ADE6_3A9741A8D5C2_.wvu.Cols">#REF!</definedName>
    <definedName localSheetId="2" name="Z_475EE915_72DB_4E32_ADE6_3A9741A8D5C2_.wvu.Cols">#REF!</definedName>
    <definedName localSheetId="3" name="Z_475EE915_72DB_4E32_ADE6_3A9741A8D5C2_.wvu.Cols">#REF!</definedName>
    <definedName hidden="1" name="Z_475EE915_72DB_4E32_ADE6_3A9741A8D5C2_.wvu.Cols">#REF!</definedName>
    <definedName localSheetId="0" name="Z_475EE915_72DB_4E32_ADE6_3A9741A8D5C2_.wvu.Rows">"#ref!,#ref!"</definedName>
    <definedName localSheetId="1" name="Z_475EE915_72DB_4E32_ADE6_3A9741A8D5C2_.wvu.Rows">"#ref!,#ref!"</definedName>
    <definedName localSheetId="2" name="Z_475EE915_72DB_4E32_ADE6_3A9741A8D5C2_.wvu.Rows">"#ref!,#ref!"</definedName>
    <definedName localSheetId="3" name="Z_475EE915_72DB_4E32_ADE6_3A9741A8D5C2_.wvu.Rows">"#ref!,#ref!"</definedName>
    <definedName hidden="1" name="Z_475EE915_72DB_4E32_ADE6_3A9741A8D5C2_.wvu.Rows">#REF!,#REF!</definedName>
    <definedName localSheetId="0" name="Z_6D931771_35D8_484B_9811_9A92987D1AF3_.wvu.Cols">#REF!</definedName>
    <definedName localSheetId="1" name="Z_6D931771_35D8_484B_9811_9A92987D1AF3_.wvu.Cols">#REF!</definedName>
    <definedName localSheetId="2" name="Z_6D931771_35D8_484B_9811_9A92987D1AF3_.wvu.Cols">#REF!</definedName>
    <definedName localSheetId="3" name="Z_6D931771_35D8_484B_9811_9A92987D1AF3_.wvu.Cols">#REF!</definedName>
    <definedName hidden="1" name="Z_6D931771_35D8_484B_9811_9A92987D1AF3_.wvu.Cols">#REF!</definedName>
    <definedName localSheetId="0" name="Z_6D931771_35D8_484B_9811_9A92987D1AF3_.wvu.Rows">"#ref!,#ref!"</definedName>
    <definedName localSheetId="1" name="Z_6D931771_35D8_484B_9811_9A92987D1AF3_.wvu.Rows">"#ref!,#ref!"</definedName>
    <definedName localSheetId="2" name="Z_6D931771_35D8_484B_9811_9A92987D1AF3_.wvu.Rows">"#ref!,#ref!"</definedName>
    <definedName localSheetId="3" name="Z_6D931771_35D8_484B_9811_9A92987D1AF3_.wvu.Rows">"#ref!,#ref!"</definedName>
    <definedName hidden="1" name="Z_6D931771_35D8_484B_9811_9A92987D1AF3_.wvu.Rows">#REF!,#REF!</definedName>
    <definedName localSheetId="0" name="Z_724DD790_E86E_47EC_9BD0_D7795E533F08_.wvu.Cols">#REF!</definedName>
    <definedName localSheetId="1" name="Z_724DD790_E86E_47EC_9BD0_D7795E533F08_.wvu.Cols">#REF!</definedName>
    <definedName localSheetId="2" name="Z_724DD790_E86E_47EC_9BD0_D7795E533F08_.wvu.Cols">#REF!</definedName>
    <definedName localSheetId="3" name="Z_724DD790_E86E_47EC_9BD0_D7795E533F08_.wvu.Cols">#REF!</definedName>
    <definedName hidden="1" name="Z_724DD790_E86E_47EC_9BD0_D7795E533F08_.wvu.Cols">#REF!</definedName>
    <definedName localSheetId="0" name="Z_724DD790_E86E_47EC_9BD0_D7795E533F08_.wvu.Rows">"#ref!,#ref!"</definedName>
    <definedName localSheetId="1" name="Z_724DD790_E86E_47EC_9BD0_D7795E533F08_.wvu.Rows">"#ref!,#ref!"</definedName>
    <definedName localSheetId="2" name="Z_724DD790_E86E_47EC_9BD0_D7795E533F08_.wvu.Rows">"#ref!,#ref!"</definedName>
    <definedName localSheetId="3" name="Z_724DD790_E86E_47EC_9BD0_D7795E533F08_.wvu.Rows">"#ref!,#ref!"</definedName>
    <definedName hidden="1" name="Z_724DD790_E86E_47EC_9BD0_D7795E533F08_.wvu.Rows">#REF!,#REF!</definedName>
    <definedName localSheetId="0" name="Z_B3D79712_2E88_4E24_A05C_87C18AFAB823_.wvu.Cols">#REF!</definedName>
    <definedName localSheetId="1" name="Z_B3D79712_2E88_4E24_A05C_87C18AFAB823_.wvu.Cols">#REF!</definedName>
    <definedName localSheetId="2" name="Z_B3D79712_2E88_4E24_A05C_87C18AFAB823_.wvu.Cols">#REF!</definedName>
    <definedName localSheetId="3" name="Z_B3D79712_2E88_4E24_A05C_87C18AFAB823_.wvu.Cols">#REF!</definedName>
    <definedName hidden="1" name="Z_B3D79712_2E88_4E24_A05C_87C18AFAB823_.wvu.Cols">#REF!</definedName>
    <definedName localSheetId="0" name="Z_B3D79712_2E88_4E24_A05C_87C18AFAB823_.wvu.Rows">"#ref!,#ref!"</definedName>
    <definedName localSheetId="1" name="Z_B3D79712_2E88_4E24_A05C_87C18AFAB823_.wvu.Rows">"#ref!,#ref!"</definedName>
    <definedName localSheetId="2" name="Z_B3D79712_2E88_4E24_A05C_87C18AFAB823_.wvu.Rows">"#ref!,#ref!"</definedName>
    <definedName localSheetId="3" name="Z_B3D79712_2E88_4E24_A05C_87C18AFAB823_.wvu.Rows">"#ref!,#ref!"</definedName>
    <definedName hidden="1" name="Z_B3D79712_2E88_4E24_A05C_87C18AFAB823_.wvu.Rows">#REF!,#REF!</definedName>
    <definedName localSheetId="0" name="Z_C68517E6_AD38_4FB4_96C5_5B9D3569AC4D_.wvu.Cols">#REF!</definedName>
    <definedName localSheetId="1" name="Z_C68517E6_AD38_4FB4_96C5_5B9D3569AC4D_.wvu.Cols">#REF!</definedName>
    <definedName localSheetId="2" name="Z_C68517E6_AD38_4FB4_96C5_5B9D3569AC4D_.wvu.Cols">#REF!</definedName>
    <definedName localSheetId="3" name="Z_C68517E6_AD38_4FB4_96C5_5B9D3569AC4D_.wvu.Cols">#REF!</definedName>
    <definedName hidden="1" name="Z_C68517E6_AD38_4FB4_96C5_5B9D3569AC4D_.wvu.Cols">#REF!</definedName>
    <definedName localSheetId="0" name="Z_C68517E6_AD38_4FB4_96C5_5B9D3569AC4D_.wvu.Rows">"#ref!,#ref!"</definedName>
    <definedName localSheetId="1" name="Z_C68517E6_AD38_4FB4_96C5_5B9D3569AC4D_.wvu.Rows">"#ref!,#ref!"</definedName>
    <definedName localSheetId="2" name="Z_C68517E6_AD38_4FB4_96C5_5B9D3569AC4D_.wvu.Rows">"#ref!,#ref!"</definedName>
    <definedName localSheetId="3" name="Z_C68517E6_AD38_4FB4_96C5_5B9D3569AC4D_.wvu.Rows">"#ref!,#ref!"</definedName>
    <definedName hidden="1" name="Z_C68517E6_AD38_4FB4_96C5_5B9D3569AC4D_.wvu.Rows">#REF!,#REF!</definedName>
    <definedName localSheetId="0" name="Z_DAEC7FA6_58A1_4F00_BF97_D15F91EDD432_.wvu.Cols">#REF!</definedName>
    <definedName localSheetId="1" name="Z_DAEC7FA6_58A1_4F00_BF97_D15F91EDD432_.wvu.Cols">#REF!</definedName>
    <definedName localSheetId="2" name="Z_DAEC7FA6_58A1_4F00_BF97_D15F91EDD432_.wvu.Cols">#REF!</definedName>
    <definedName localSheetId="3" name="Z_DAEC7FA6_58A1_4F00_BF97_D15F91EDD432_.wvu.Cols">#REF!</definedName>
    <definedName hidden="1" name="Z_DAEC7FA6_58A1_4F00_BF97_D15F91EDD432_.wvu.Cols">#REF!</definedName>
    <definedName localSheetId="0" name="Z_DAEC7FA6_58A1_4F00_BF97_D15F91EDD432_.wvu.Rows">"#ref!,#ref!"</definedName>
    <definedName localSheetId="1" name="Z_DAEC7FA6_58A1_4F00_BF97_D15F91EDD432_.wvu.Rows">"#ref!,#ref!"</definedName>
    <definedName localSheetId="2" name="Z_DAEC7FA6_58A1_4F00_BF97_D15F91EDD432_.wvu.Rows">"#ref!,#ref!"</definedName>
    <definedName localSheetId="3" name="Z_DAEC7FA6_58A1_4F00_BF97_D15F91EDD432_.wvu.Rows">"#ref!,#ref!"</definedName>
    <definedName hidden="1" name="Z_DAEC7FA6_58A1_4F00_BF97_D15F91EDD432_.wvu.Rows">#REF!,#REF!</definedName>
  </definedNames>
  <calcPr calcId="144525"/>
</workbook>
</file>

<file path=xl/sharedStrings.xml><?xml version="1.0" encoding="utf-8"?>
<sst xmlns="http://schemas.openxmlformats.org/spreadsheetml/2006/main" count="693" uniqueCount="10">
  <si>
    <t>Business Function ID</t>
  </si>
  <si>
    <t>Business Function</t>
  </si>
  <si>
    <t>BF Description</t>
  </si>
  <si>
    <t>BF Importance</t>
  </si>
  <si>
    <t>BF Remark</t>
  </si>
  <si>
    <t>RHI_HM_FL_BF_1.1</t>
  </si>
  <si>
    <t>Field Level Validations</t>
  </si>
  <si>
    <t>To verify field level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</si>
  <si>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</si>
  <si>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</si>
  <si>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</si>
  <si>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</si>
  <si>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</si>
  <si>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</si>
  <si>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RHI_HM_FL_BP_1.1.1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</si>
  <si>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</si>
  <si>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</si>
  <si>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</si>
  <si>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</si>
  <si>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</si>
  <si>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</si>
  <si>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</si>
  <si>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</si>
  <si>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</si>
  <si>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</si>
  <si>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</si>
  <si>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</si>
  <si>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</si>
  <si>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</si>
  <si>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</si>
  <si>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</si>
  <si>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</si>
  <si>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</si>
  <si>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</si>
  <si>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ARTL_Validation_3</t>
  </si>
  <si>
    <t>RHI_HM_FL_BS_1.1.1.1</t>
  </si>
  <si>
    <t>Network Claim Onboarding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</si>
  <si>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</si>
  <si>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</si>
  <si>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</si>
  <si>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</si>
  <si>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</si>
  <si>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</si>
  <si>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QA</t>
  </si>
  <si>
    <t>AQM</t>
  </si>
  <si>
    <t>RHI_HM_FL_BS_1.1.1.2</t>
  </si>
  <si>
    <t>Negative Data</t>
  </si>
  <si>
    <t>To test the field level validations with negative data</t>
  </si>
  <si>
    <t>Negative</t>
  </si>
  <si>
    <t>Not a Part of BRD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</si>
  <si>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</si>
  <si>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</si>
  <si>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</si>
  <si>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</si>
  <si>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</si>
  <si>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</si>
  <si>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</si>
  <si>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</si>
  <si>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</si>
  <si>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</si>
  <si>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</si>
  <si>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</si>
  <si>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</si>
  <si>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</si>
  <si>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</si>
  <si>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</si>
  <si>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</si>
  <si>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</si>
  <si>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</si>
  <si>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FLV_NO_00001</t>
  </si>
  <si>
    <t>Day 1</t>
  </si>
  <si>
    <t>Hierarchy Management</t>
  </si>
  <si>
    <t>Personal Particular</t>
  </si>
  <si>
    <t>Member Name</t>
  </si>
  <si>
    <t>Drop down</t>
  </si>
  <si>
    <t>Values mentioned in drop down list</t>
  </si>
  <si>
    <t>Should display Values mentioned in drop down list</t>
  </si>
  <si>
    <t>Valid</t>
  </si>
  <si>
    <t>FLV_NO_00002</t>
  </si>
  <si>
    <t>Dropdown should be clicked and only one option  should be selected at a time</t>
  </si>
  <si>
    <t>FLV_NO_00003</t>
  </si>
  <si>
    <t>Alphabetic</t>
  </si>
  <si>
    <t>Sagar</t>
  </si>
  <si>
    <t>Should  accept alphabetic value</t>
  </si>
  <si>
    <t>FLV_NO_00004</t>
  </si>
  <si>
    <t>Should not accept numeric value</t>
  </si>
  <si>
    <t>Invalid</t>
  </si>
  <si>
    <t>FLV_NO_00005</t>
  </si>
  <si>
    <t>Tushar23445</t>
  </si>
  <si>
    <t xml:space="preserve">Should not accept Alpha-numeric value
Should accept </t>
  </si>
  <si>
    <t>FLV_NO_00006</t>
  </si>
  <si>
    <t>Should not accept zero character</t>
  </si>
  <si>
    <t>FLV_NO_00007</t>
  </si>
  <si>
    <t>Blank</t>
  </si>
  <si>
    <t>Should  Not accept blank value</t>
  </si>
  <si>
    <t>FLV_NO_00008</t>
  </si>
  <si>
    <t>PAN No</t>
  </si>
  <si>
    <t>Alphanum</t>
  </si>
  <si>
    <t>Rahul</t>
  </si>
  <si>
    <t>Should  not accept alphabets value</t>
  </si>
  <si>
    <t>FLV_NO_00009</t>
  </si>
  <si>
    <t>FLV_NO_00010</t>
  </si>
  <si>
    <t>AXSDE4532A</t>
  </si>
  <si>
    <t>Should   accept Alpha-numeric value</t>
  </si>
  <si>
    <t>valid</t>
  </si>
  <si>
    <t>FLV_NO_00011</t>
  </si>
  <si>
    <t>@#$</t>
  </si>
  <si>
    <t>Should not only accept special character</t>
  </si>
  <si>
    <t>FLV_NO_00012</t>
  </si>
  <si>
    <t>Should  not accept zero value</t>
  </si>
  <si>
    <t>FLV_NO_00013</t>
  </si>
  <si>
    <t>FLV_NO_00014</t>
  </si>
  <si>
    <t>Gender</t>
  </si>
  <si>
    <t>FLV_NO_00015</t>
  </si>
  <si>
    <t>FLV_NO_00016</t>
  </si>
  <si>
    <t>Contact Details</t>
  </si>
  <si>
    <t>Home Tel No</t>
  </si>
  <si>
    <t>Numeric</t>
  </si>
  <si>
    <t>Should not accept alphabetic value</t>
  </si>
  <si>
    <t>FLV_NO_00017</t>
  </si>
  <si>
    <t>Should   accept only numeric value</t>
  </si>
  <si>
    <t>FLV_NO_00018</t>
  </si>
  <si>
    <t>ab12</t>
  </si>
  <si>
    <t>Should not accept Alpha-numeric value</t>
  </si>
  <si>
    <t>FLV_NO_00019</t>
  </si>
  <si>
    <t>#$%',";</t>
  </si>
  <si>
    <t>Should not accept special character</t>
  </si>
  <si>
    <t>FLV_NO_00020</t>
  </si>
  <si>
    <t>Should   accept zero character</t>
  </si>
  <si>
    <t>FLV_NO_00021</t>
  </si>
  <si>
    <t>blank</t>
  </si>
  <si>
    <t>FLV_NO_00022</t>
  </si>
  <si>
    <t>Email</t>
  </si>
  <si>
    <t>FLV_NO_00023</t>
  </si>
  <si>
    <t>FLV_NO_00024</t>
  </si>
  <si>
    <t>kmk@auditimeindia.com</t>
  </si>
  <si>
    <t>FLV_NO_00025</t>
  </si>
  <si>
    <t>#$</t>
  </si>
  <si>
    <t>Should not  accept special character mentioned</t>
  </si>
  <si>
    <t>FLV_NO_00026</t>
  </si>
  <si>
    <t>FLV_NO_00027</t>
  </si>
  <si>
    <t>FLV_NO_00028</t>
  </si>
  <si>
    <t>Mobile No.</t>
  </si>
  <si>
    <t>FLV_NO_00029</t>
  </si>
  <si>
    <t>FLV_NO_00030</t>
  </si>
  <si>
    <t>FLV_NO_00031</t>
  </si>
  <si>
    <t>FLV_NO_00032</t>
  </si>
  <si>
    <t>Should  not accept zero character</t>
  </si>
  <si>
    <t>FLV_NO_00033</t>
  </si>
  <si>
    <t>FLV_NO_00034</t>
  </si>
  <si>
    <t>Hierarchy Details</t>
  </si>
  <si>
    <t>Hierarchy Type</t>
  </si>
  <si>
    <t>Radio Button</t>
  </si>
  <si>
    <t>Should select Company</t>
  </si>
  <si>
    <t>FLV_NO_00035</t>
  </si>
  <si>
    <t>Either of the options should be selected</t>
  </si>
  <si>
    <t>FLV_NO_00036</t>
  </si>
  <si>
    <t>Should select Channel</t>
  </si>
  <si>
    <t>FLV_NO_00037</t>
  </si>
  <si>
    <t>Hierarchy Name</t>
  </si>
  <si>
    <t>FLV_NO_00038</t>
  </si>
  <si>
    <t>FLV_NO_00039</t>
  </si>
  <si>
    <t>Sub Class</t>
  </si>
  <si>
    <t>FLV_NO_00040</t>
  </si>
  <si>
    <t>FLV_NO_00041</t>
  </si>
  <si>
    <t>Employee Type</t>
  </si>
  <si>
    <t>FLV_NO_00042</t>
  </si>
  <si>
    <t>FLV_NO_00043</t>
  </si>
  <si>
    <t>Member Constitution</t>
  </si>
  <si>
    <t>FLV_NO_00044</t>
  </si>
  <si>
    <t>FLV_NO_00045</t>
  </si>
  <si>
    <t>FLV_NO_00046</t>
  </si>
  <si>
    <t>FLV_NO_00047</t>
  </si>
  <si>
    <t>FLV_NO_00048</t>
  </si>
  <si>
    <t>Hierarchy name</t>
  </si>
  <si>
    <t>FLV_NO_00049</t>
  </si>
  <si>
    <t>FLV_NO_00050</t>
  </si>
  <si>
    <t>FLV_NO_00051</t>
  </si>
  <si>
    <t>FLV_NO_00052</t>
  </si>
  <si>
    <t>FLV_NO_00053</t>
  </si>
  <si>
    <t>FLV_NO_00054</t>
  </si>
  <si>
    <t>FLV_NO_00055</t>
  </si>
  <si>
    <t>FLV_NO_00056</t>
  </si>
  <si>
    <t>Unit Details</t>
  </si>
  <si>
    <t>Unit Code</t>
  </si>
  <si>
    <t>FLV_NO_00057</t>
  </si>
  <si>
    <t>FLV_NO_00058</t>
  </si>
  <si>
    <t>FLV_NO_00059</t>
  </si>
  <si>
    <t>FLV_NO_00060</t>
  </si>
  <si>
    <t>FLV_NO_00061</t>
  </si>
  <si>
    <t>FLV_NO_00062</t>
  </si>
  <si>
    <t>Unit Name</t>
  </si>
  <si>
    <t>FLV_NO_00063</t>
  </si>
  <si>
    <t>FLV_NO_00064</t>
  </si>
  <si>
    <t>Rahul1223</t>
  </si>
  <si>
    <t>FLV_NO_00065</t>
  </si>
  <si>
    <t>FLV_NO_00066</t>
  </si>
  <si>
    <t>FLV_NO_00067</t>
  </si>
  <si>
    <t>Unit Type</t>
  </si>
  <si>
    <t>FLV_NO_00068</t>
  </si>
  <si>
    <t>FLV_NO_00069</t>
  </si>
  <si>
    <t>FLV_NO_00070</t>
  </si>
  <si>
    <t>FLV_NO_00071</t>
  </si>
  <si>
    <t>FLV_NO_00072</t>
  </si>
  <si>
    <t>Reporting Manager</t>
  </si>
  <si>
    <t>Manager Code</t>
  </si>
  <si>
    <t>FLV_NO_00073</t>
  </si>
  <si>
    <t>FLV_NO_00074</t>
  </si>
  <si>
    <t>FLV_NO_00075</t>
  </si>
  <si>
    <t>FLV_NO_00076</t>
  </si>
  <si>
    <t>FLV_NO_00077</t>
  </si>
  <si>
    <t>FLV_NO_00078</t>
  </si>
  <si>
    <t>Employee Name</t>
  </si>
  <si>
    <t>FLV_NO_00079</t>
  </si>
  <si>
    <t>FLV_NO_00080</t>
  </si>
  <si>
    <t>FLV_NO_00081</t>
  </si>
  <si>
    <t>FLV_NO_00082</t>
  </si>
  <si>
    <t>FLV_NO_00083</t>
  </si>
  <si>
    <t>Position</t>
  </si>
  <si>
    <t>Should select Yes</t>
  </si>
  <si>
    <t>FLV_NO_00084</t>
  </si>
  <si>
    <t>FLV_NO_00085</t>
  </si>
  <si>
    <t>Should select No</t>
  </si>
  <si>
    <t>FLV_NO_00086</t>
  </si>
  <si>
    <t>Residential Address</t>
  </si>
  <si>
    <t>Address</t>
  </si>
  <si>
    <t>Should  accept only alphabetic value</t>
  </si>
  <si>
    <t>FLV_NO_00087</t>
  </si>
  <si>
    <t>Should accept only numeric value</t>
  </si>
  <si>
    <t>FLV_NO_00088</t>
  </si>
  <si>
    <t>Flat No 5/6, Devi chowk</t>
  </si>
  <si>
    <t>Should accept alpha numeric value</t>
  </si>
  <si>
    <t>FLV_NO_00089</t>
  </si>
  <si>
    <t>/</t>
  </si>
  <si>
    <t>Should accept special character with the combination of alphanumeric</t>
  </si>
  <si>
    <t>FLV_NO_00090</t>
  </si>
  <si>
    <t xml:space="preserve">Should accept zero value </t>
  </si>
  <si>
    <t>FLV_NO_00091</t>
  </si>
  <si>
    <t xml:space="preserve">Should not accept blank value </t>
  </si>
  <si>
    <t>FLV_NO_00092</t>
  </si>
  <si>
    <t>State</t>
  </si>
  <si>
    <t>FLV_NO_00093</t>
  </si>
  <si>
    <t>FLV_NO_00094</t>
  </si>
  <si>
    <t>District</t>
  </si>
  <si>
    <t>FLV_NO_00095</t>
  </si>
  <si>
    <t>FLV_NO_00096</t>
  </si>
  <si>
    <t>FLV_NO_00097</t>
  </si>
  <si>
    <t>FLV_NO_00098</t>
  </si>
  <si>
    <t>FLV_NO_00099</t>
  </si>
  <si>
    <t>Area</t>
  </si>
  <si>
    <t>FLV_NO_00100</t>
  </si>
  <si>
    <t>FLV_NO_00101</t>
  </si>
  <si>
    <t>FLV_NO_00102</t>
  </si>
  <si>
    <t>FLV_NO_00103</t>
  </si>
  <si>
    <t>FLV_NO_00104</t>
  </si>
  <si>
    <t>Pin Code</t>
  </si>
  <si>
    <t>FLV_NO_00105</t>
  </si>
  <si>
    <t>FLV_NO_00106</t>
  </si>
  <si>
    <t>FLV_NO_00107</t>
  </si>
  <si>
    <t>FLV_NO_00108</t>
  </si>
  <si>
    <t>FLV_NO_00109</t>
  </si>
  <si>
    <t>FLV_NO_00110</t>
  </si>
  <si>
    <t>City</t>
  </si>
  <si>
    <t>FLV_NO_00111</t>
  </si>
  <si>
    <t>FLV_NO_00112</t>
  </si>
  <si>
    <t>FLV_NO_00113</t>
  </si>
  <si>
    <t>FLV_NO_00114</t>
  </si>
  <si>
    <t>FLV_NO_00115</t>
  </si>
  <si>
    <t>Country</t>
  </si>
  <si>
    <t>FLV_NO_00116</t>
  </si>
  <si>
    <t>FLV_NO_00117</t>
  </si>
  <si>
    <t>FLV_NO_00118</t>
  </si>
  <si>
    <t>FLV_NO_00119</t>
  </si>
  <si>
    <t>FLV_NO_00120</t>
  </si>
  <si>
    <t>Auto-populated</t>
  </si>
  <si>
    <t xml:space="preserve">Automatically fetch the data which is already entered </t>
  </si>
  <si>
    <t>Should be fetched automatically.</t>
  </si>
  <si>
    <t>FLV_NO_00121</t>
  </si>
  <si>
    <t>Should not accept blank value</t>
  </si>
  <si>
    <t>FLV_NO_00122</t>
  </si>
  <si>
    <t>Permanent Address</t>
  </si>
  <si>
    <t>FLV_NO_00123</t>
  </si>
  <si>
    <t>FLV_NO_00124</t>
  </si>
  <si>
    <t>FLV_NO_00125</t>
  </si>
  <si>
    <t>FLV_NO_00126</t>
  </si>
  <si>
    <t>FLV_NO_00127</t>
  </si>
  <si>
    <t>FLV_NO_00128</t>
  </si>
  <si>
    <t>FLV_NO_00129</t>
  </si>
  <si>
    <t>FLV_NO_00130</t>
  </si>
  <si>
    <t>FLV_NO_00131</t>
  </si>
  <si>
    <t>FLV_NO_00132</t>
  </si>
  <si>
    <t>FLV_NO_00133</t>
  </si>
  <si>
    <t>FLV_NO_00134</t>
  </si>
  <si>
    <t>FLV_NO_00135</t>
  </si>
  <si>
    <t>ARTL_Validation_4</t>
  </si>
  <si>
    <t>FLV_NO_00136</t>
  </si>
  <si>
    <t>ARTL_Validation_5</t>
  </si>
  <si>
    <t>FLV_NO_00137</t>
  </si>
  <si>
    <t>ARTL_Validation_6</t>
  </si>
  <si>
    <t>FLV_NO_00138</t>
  </si>
  <si>
    <t>ARTL_Validation_7</t>
  </si>
  <si>
    <t>FLV_NO_00139</t>
  </si>
  <si>
    <t>ARTL_Validation_8</t>
  </si>
  <si>
    <t>FLV_NO_00140</t>
  </si>
  <si>
    <t>ARTL_Validation_9</t>
  </si>
  <si>
    <t>FLV_NO_00141</t>
  </si>
  <si>
    <t>ARTL_Validation_10</t>
  </si>
  <si>
    <t>FLV_NO_00142</t>
  </si>
  <si>
    <t>ARTL_Validation_11</t>
  </si>
  <si>
    <t>FLV_NO_00143</t>
  </si>
  <si>
    <t>ARTL_Validation_12</t>
  </si>
  <si>
    <t>FLV_NO_00144</t>
  </si>
  <si>
    <t>ARTL_Validation_13</t>
  </si>
  <si>
    <t>FLV_NO_00145</t>
  </si>
  <si>
    <t>ARTL_Validation_14</t>
  </si>
  <si>
    <t>FLV_NO_00146</t>
  </si>
  <si>
    <t>ARTL_Validation_15</t>
  </si>
  <si>
    <t>FLV_NO_00147</t>
  </si>
  <si>
    <t>ARTL_Validation_16</t>
  </si>
  <si>
    <t>FLV_NO_00148</t>
  </si>
  <si>
    <t>Other Personal Details</t>
  </si>
  <si>
    <t>Date of Birth</t>
  </si>
  <si>
    <t>Date Format</t>
  </si>
  <si>
    <t>ARTL_Validation_17</t>
  </si>
  <si>
    <t>FLV_NO_00149</t>
  </si>
  <si>
    <t>01/01/2012</t>
  </si>
  <si>
    <t>Should accept numeric value</t>
  </si>
  <si>
    <t xml:space="preserve">Valid </t>
  </si>
  <si>
    <t>ARTL_Validation_18</t>
  </si>
  <si>
    <t>FLV_NO_00150</t>
  </si>
  <si>
    <t>ARTL_Validation_19</t>
  </si>
  <si>
    <t>FLV_NO_00151</t>
  </si>
  <si>
    <t>#@$</t>
  </si>
  <si>
    <t>Should not accept mentioned special character</t>
  </si>
  <si>
    <t>ARTL_Validation_20</t>
  </si>
  <si>
    <t>FLV_NO_00152</t>
  </si>
  <si>
    <t>Should not   accept blank value</t>
  </si>
  <si>
    <t>ARTL_Validation_21</t>
  </si>
  <si>
    <t>FLV_NO_00153</t>
  </si>
  <si>
    <t>DD/MM/YYYY</t>
  </si>
  <si>
    <t xml:space="preserve">should accept this format </t>
  </si>
  <si>
    <t>ARTL_Validation_22</t>
  </si>
  <si>
    <t>FLV_NO_00154</t>
  </si>
  <si>
    <t>mm/yyyy/dd                  yyyy/dd/mm    yyyy/mm/dd     mm/dd/yyyy</t>
  </si>
  <si>
    <t>should not accept this format</t>
  </si>
  <si>
    <t>ARTL_Validation_23</t>
  </si>
  <si>
    <t>FLV_NO_00155</t>
  </si>
  <si>
    <t>Marital Status</t>
  </si>
  <si>
    <t>ARTL_Validation_24</t>
  </si>
  <si>
    <t>FLV_NO_00156</t>
  </si>
  <si>
    <t>ARTL_Validation_25</t>
  </si>
  <si>
    <t>FLV_NO_00157</t>
  </si>
  <si>
    <t>Company</t>
  </si>
  <si>
    <t xml:space="preserve">Should only select Company  </t>
  </si>
  <si>
    <t>ARTL_Validation_26</t>
  </si>
  <si>
    <t>FLV_NO_00158</t>
  </si>
  <si>
    <t>ARTL_Validation_27</t>
  </si>
  <si>
    <t>FLV_NO_00159</t>
  </si>
  <si>
    <t>Channel</t>
  </si>
  <si>
    <t>Should only select Channel</t>
  </si>
  <si>
    <t>ARTL_Validation_28</t>
  </si>
  <si>
    <t>FLV_NO_00160</t>
  </si>
  <si>
    <t>Drop Down</t>
  </si>
  <si>
    <t>AGENCY CHANNEL</t>
  </si>
  <si>
    <t>Should select Values mentioned in drop down list</t>
  </si>
  <si>
    <t>ARTL_Validation_29</t>
  </si>
  <si>
    <t>FLV_NO_00161</t>
  </si>
  <si>
    <t>Dropdown should be clicked and only one option at a time should get selected</t>
  </si>
  <si>
    <t>ARTL_Validation_30</t>
  </si>
  <si>
    <t>FLV_NO_00162</t>
  </si>
  <si>
    <t xml:space="preserve">Drop Down </t>
  </si>
  <si>
    <t>AGENCY PARTNER CHANNEL</t>
  </si>
  <si>
    <t>ARTL_Validation_31</t>
  </si>
  <si>
    <t>FLV_NO_00163</t>
  </si>
  <si>
    <t>ARTL_Validation_32</t>
  </si>
  <si>
    <t>FLV_NO_00164</t>
  </si>
  <si>
    <t>Agent Type</t>
  </si>
  <si>
    <t>EP - EXCLUSIVE PARTNER</t>
  </si>
  <si>
    <t>ARTL_Validation_33</t>
  </si>
  <si>
    <t>FLV_NO_00165</t>
  </si>
  <si>
    <t>ARTL_Validation_34</t>
  </si>
  <si>
    <t>FLV_NO_00166</t>
  </si>
  <si>
    <t>INDIVIDUAL</t>
  </si>
  <si>
    <t>ARTL_Validation_35</t>
  </si>
  <si>
    <t>FLV_NO_00167</t>
  </si>
  <si>
    <t>ARTL_Validation_36</t>
  </si>
  <si>
    <t>FLV_NO_00168</t>
  </si>
  <si>
    <t>License Details</t>
  </si>
  <si>
    <t>Biz License No</t>
  </si>
  <si>
    <t>abcdef</t>
  </si>
  <si>
    <t>should not accept alphabetic value</t>
  </si>
  <si>
    <t>ARTL_Validation_37</t>
  </si>
  <si>
    <t>FLV_NO_00169</t>
  </si>
  <si>
    <t>Should accept Numeric value</t>
  </si>
  <si>
    <t>ARTL_Validation_38</t>
  </si>
  <si>
    <t>FLV_NO_00170</t>
  </si>
  <si>
    <t>ARTL_Validation_39</t>
  </si>
  <si>
    <t>FLV_NO_00171</t>
  </si>
  <si>
    <t>Should not  accept special character</t>
  </si>
  <si>
    <t>ARTL_Validation_40</t>
  </si>
  <si>
    <t>FLV_NO_00172</t>
  </si>
  <si>
    <t>Should not accept zero value</t>
  </si>
  <si>
    <t>ARTL_Validation_41</t>
  </si>
  <si>
    <t>FLV_NO_00173</t>
  </si>
  <si>
    <t>Module</t>
  </si>
  <si>
    <t>Screen Name</t>
  </si>
  <si>
    <t>Field Name</t>
  </si>
  <si>
    <t>Field Type</t>
  </si>
  <si>
    <t>Scenario</t>
  </si>
  <si>
    <t>Create</t>
  </si>
  <si>
    <t>Modify</t>
  </si>
  <si>
    <t>Input Type</t>
  </si>
  <si>
    <t>Expected Output</t>
  </si>
  <si>
    <t>Creation Status</t>
  </si>
  <si>
    <t>Defect ID</t>
  </si>
  <si>
    <t>Actual Output</t>
  </si>
  <si>
    <t>Modification Status</t>
  </si>
  <si>
    <t>Field values</t>
  </si>
  <si>
    <t>Pass</t>
  </si>
  <si>
    <t>displaying Values mentioned in drop down list</t>
  </si>
  <si>
    <t xml:space="preserve">Dropdown Functionality </t>
  </si>
  <si>
    <t>Dropdown is  clicked and only one option is  selected at a time</t>
  </si>
  <si>
    <t>Alphabets</t>
  </si>
  <si>
    <t xml:space="preserve">  accepting alphabetic value</t>
  </si>
  <si>
    <t>fail</t>
  </si>
  <si>
    <t>is accepting numeric value</t>
  </si>
  <si>
    <t>Alphanumeric</t>
  </si>
  <si>
    <t xml:space="preserve"> accepting Alpha-numeric value
Should accept </t>
  </si>
  <si>
    <t>Zero value</t>
  </si>
  <si>
    <t>accepting zero value</t>
  </si>
  <si>
    <t>Blank value</t>
  </si>
  <si>
    <t>pass</t>
  </si>
  <si>
    <t>is  not accept blank value</t>
  </si>
  <si>
    <t>is  not accepting alphabets value</t>
  </si>
  <si>
    <t>is not accepting numeric value</t>
  </si>
  <si>
    <t>should not accept numeric value</t>
  </si>
  <si>
    <t>is   accepting Alpha-numeric value</t>
  </si>
  <si>
    <t>Special characters</t>
  </si>
  <si>
    <t>is not only accepting special character</t>
  </si>
  <si>
    <t>is  not accepting zero value</t>
  </si>
  <si>
    <t>is  not accepting blank value</t>
  </si>
  <si>
    <t>is displaying Values mentioned in drop down list</t>
  </si>
  <si>
    <t>Dropdown is being clicked and only one option  is being selected at a time</t>
  </si>
  <si>
    <t>is not accepting alphabetic value</t>
  </si>
  <si>
    <t>is not accepting Alpha-numeric value</t>
  </si>
  <si>
    <t>is not accepting special character</t>
  </si>
  <si>
    <t>is   accepting  zero character</t>
  </si>
  <si>
    <t xml:space="preserve"> should not accept alphabets value</t>
  </si>
  <si>
    <t xml:space="preserve"> is accepting numeric value</t>
  </si>
  <si>
    <t>is   accept ingAlpha-numeric value</t>
  </si>
  <si>
    <t>is not  accepting special character mentioned</t>
  </si>
  <si>
    <t>is   accepting only numeric value</t>
  </si>
  <si>
    <t>is  not accepting zero character</t>
  </si>
  <si>
    <t>is  not accept ing blank value</t>
  </si>
  <si>
    <t>is selecting Company</t>
  </si>
  <si>
    <t>None Selected</t>
  </si>
  <si>
    <t>Either of the options is being selected</t>
  </si>
  <si>
    <t>is selecting Channel</t>
  </si>
  <si>
    <t>is not accept alphabetic value</t>
  </si>
  <si>
    <t>is  accepting alphabetic value</t>
  </si>
  <si>
    <t xml:space="preserve">is not accepting Alpha-numeric value
Should accept </t>
  </si>
  <si>
    <t>is not accepting zero character</t>
  </si>
  <si>
    <t>Fail</t>
  </si>
  <si>
    <t>is  accepting numeric value</t>
  </si>
  <si>
    <t xml:space="preserve">is  accepting Alpha-numeric value
is accepting </t>
  </si>
  <si>
    <t>is  accepting zero character</t>
  </si>
  <si>
    <t>is   accepting blank value</t>
  </si>
  <si>
    <t>Yes</t>
  </si>
  <si>
    <t>is selecting Yes</t>
  </si>
  <si>
    <t>Either of the options is be selected</t>
  </si>
  <si>
    <t>No</t>
  </si>
  <si>
    <t>is selecting No</t>
  </si>
  <si>
    <t>is  accepting only alphabetic value</t>
  </si>
  <si>
    <t>Should not accept only alphabetic value</t>
  </si>
  <si>
    <t>is accepting only numeric value</t>
  </si>
  <si>
    <t>Should not accept only numeric value</t>
  </si>
  <si>
    <t>is accepting alpha numeric value</t>
  </si>
  <si>
    <t>is accepting special character with the combination of alphanumeric</t>
  </si>
  <si>
    <t xml:space="preserve">is accepting zero value </t>
  </si>
  <si>
    <t xml:space="preserve">is not accepting blank value </t>
  </si>
  <si>
    <t>is  not  accepting alphabetic value</t>
  </si>
  <si>
    <t xml:space="preserve">is  accepting Alpha-numeric value
</t>
  </si>
  <si>
    <t>is  accepting blank value</t>
  </si>
  <si>
    <t>is  not accepting alphabetic value</t>
  </si>
  <si>
    <t>is  not  accepting only numeric value</t>
  </si>
  <si>
    <t>is  accepting Alpha-numeric value</t>
  </si>
  <si>
    <t>is  accepting special character</t>
  </si>
  <si>
    <t>is   accepting zero character</t>
  </si>
  <si>
    <t>is accepting blank value</t>
  </si>
  <si>
    <t xml:space="preserve">is not accepting Alpha-numeric value
is accepting </t>
  </si>
  <si>
    <t xml:space="preserve">Autofilled </t>
  </si>
  <si>
    <t>is be fetched automatically.</t>
  </si>
  <si>
    <t>is not accepting blank value</t>
  </si>
  <si>
    <t>Dropdown is be ing clicked and only one option  is being selected at a time</t>
  </si>
  <si>
    <t>is accepting mentioned special character</t>
  </si>
  <si>
    <t>Format</t>
  </si>
  <si>
    <t xml:space="preserve">is not accepting this format </t>
  </si>
  <si>
    <t>is  accepting this format</t>
  </si>
  <si>
    <t xml:space="preserve">is only select Company  </t>
  </si>
  <si>
    <t>Either of the options is beng selected</t>
  </si>
  <si>
    <t>is only selecting Channel</t>
  </si>
  <si>
    <t>is selecting Values mentioned in drop down list</t>
  </si>
  <si>
    <t>Dropdown is being clicked and only one option at a time is getting selected</t>
  </si>
  <si>
    <t>is select Values mentioned in drop down list</t>
  </si>
  <si>
    <t>is selectting Values mentioned in drop down list</t>
  </si>
  <si>
    <t>is accepting Numeric value</t>
  </si>
  <si>
    <t>is accepting zero value</t>
  </si>
  <si>
    <t>BF ID</t>
  </si>
  <si>
    <t>BF Upload Status</t>
  </si>
  <si>
    <t>Ok</t>
  </si>
  <si>
    <t>BR ID</t>
  </si>
  <si>
    <t>BR Upload Status</t>
  </si>
  <si>
    <t>Sce ID</t>
  </si>
  <si>
    <t>Scenario Upload Status</t>
  </si>
  <si>
    <t>TC ID</t>
  </si>
  <si>
    <t>TC Parent ID</t>
  </si>
  <si>
    <t>TC Upload Status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</si>
</sst>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d\-mmm\-yy;@"/>
    <numFmt numFmtId="177" formatCode="0;[Red]0"/>
    <numFmt numFmtId="178" formatCode="_ * #,##0.00_ ;_ * \-#,##0.00_ ;_ * &quot;-&quot;??_ ;_ @_ "/>
    <numFmt numFmtId="179" formatCode="[$-4009]General"/>
    <numFmt numFmtId="180" formatCode="_ * #,##0_ ;_ * \-#,##0_ ;_ * &quot;-&quot;_ ;_ @_ "/>
    <numFmt numFmtId="181" formatCode="[$-4009]0"/>
  </numFmts>
  <fonts count="33">
    <font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Arial"/>
      <charset val="134"/>
    </font>
    <font>
      <sz val="11"/>
      <color rgb="FF000000"/>
      <name val="Calibri"/>
      <charset val="134"/>
    </font>
    <font>
      <sz val="11"/>
      <color theme="1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mbria"/>
      <charset val="134"/>
    </font>
    <font>
      <sz val="11"/>
      <color rgb="FF000000"/>
      <name val="Cambria"/>
      <charset val="134"/>
    </font>
    <font>
      <sz val="12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4F6228"/>
        <bgColor rgb="FF4F622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borderId="0" fillId="0" fontId="0" numFmtId="0"/>
    <xf applyAlignment="0" applyBorder="0" applyNumberFormat="0" applyProtection="0" borderId="0" fillId="29" fontId="13" numFmtId="0">
      <alignment vertical="center"/>
    </xf>
    <xf applyAlignment="0" applyBorder="0" applyFill="0" applyFont="0" applyProtection="0" borderId="0" fillId="0" fontId="0" numFmtId="178">
      <alignment vertical="center"/>
    </xf>
    <xf applyAlignment="0" applyBorder="0" applyFill="0" applyFont="0" applyProtection="0" borderId="0" fillId="0" fontId="0" numFmtId="18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NumberFormat="0" applyProtection="0" borderId="12" fillId="16" fontId="16" numFmtId="0">
      <alignment vertical="center"/>
    </xf>
    <xf applyAlignment="0" applyFill="0" applyNumberFormat="0" applyProtection="0" borderId="11" fillId="0" fontId="15" numFmtId="0">
      <alignment vertical="center"/>
    </xf>
    <xf applyAlignment="0" applyFont="0" applyNumberFormat="0" applyProtection="0" borderId="17" fillId="33" fontId="0" numFmtId="0">
      <alignment vertical="center"/>
    </xf>
    <xf applyAlignment="0" applyBorder="0" applyFill="0" applyNumberFormat="0" applyProtection="0" borderId="0" fillId="0" fontId="3" numFmtId="0"/>
    <xf applyAlignment="0" applyBorder="0" applyNumberFormat="0" applyProtection="0" borderId="0" fillId="20" fontId="14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Fill="0" applyNumberFormat="0" applyProtection="0" borderId="0" fillId="0" fontId="30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11" fillId="0" fontId="29" numFmtId="0">
      <alignment vertical="center"/>
    </xf>
    <xf applyAlignment="0" applyFill="0" applyNumberFormat="0" applyProtection="0" borderId="18" fillId="0" fontId="21" numFmtId="0">
      <alignment vertical="center"/>
    </xf>
    <xf borderId="0" fillId="0" fontId="9" numFmtId="179"/>
    <xf applyAlignment="0" applyBorder="0" applyFill="0" applyNumberFormat="0" applyProtection="0" borderId="0" fillId="0" fontId="21" numFmtId="0">
      <alignment vertical="center"/>
    </xf>
    <xf applyAlignment="0" applyNumberFormat="0" applyProtection="0" borderId="13" fillId="25" fontId="20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26" fontId="23" numFmtId="0">
      <alignment vertical="center"/>
    </xf>
    <xf applyAlignment="0" applyNumberFormat="0" applyProtection="0" borderId="14" fillId="19" fontId="18" numFmtId="0">
      <alignment vertical="center"/>
    </xf>
    <xf borderId="0" fillId="0" fontId="28" numFmtId="179"/>
    <xf applyAlignment="0" applyBorder="0" applyNumberFormat="0" applyProtection="0" borderId="0" fillId="15" fontId="13" numFmtId="0">
      <alignment vertical="center"/>
    </xf>
    <xf applyAlignment="0" applyNumberFormat="0" applyProtection="0" borderId="13" fillId="19" fontId="17" numFmtId="0">
      <alignment vertical="center"/>
    </xf>
    <xf applyAlignment="0" applyFill="0" applyNumberFormat="0" applyProtection="0" borderId="16" fillId="0" fontId="25" numFmtId="0">
      <alignment vertical="center"/>
    </xf>
    <xf applyAlignment="0" applyFill="0" applyNumberFormat="0" applyProtection="0" borderId="15" fillId="0" fontId="24" numFmtId="0">
      <alignment vertical="center"/>
    </xf>
    <xf applyAlignment="0" applyBorder="0" applyNumberFormat="0" applyProtection="0" borderId="0" fillId="39" fontId="32" numFmtId="0">
      <alignment vertical="center"/>
    </xf>
    <xf applyAlignment="0" applyBorder="0" applyNumberFormat="0" applyProtection="0" borderId="0" fillId="38" fontId="31" numFmtId="0">
      <alignment vertical="center"/>
    </xf>
    <xf applyAlignment="0" applyBorder="0" applyNumberFormat="0" applyProtection="0" borderId="0" fillId="11" fontId="14" numFmtId="0">
      <alignment vertical="center"/>
    </xf>
    <xf borderId="0" fillId="0" fontId="6" numFmtId="0"/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10" fontId="14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5" fontId="14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13" fontId="13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22" fontId="13" numFmtId="0">
      <alignment vertical="center"/>
    </xf>
    <xf applyAlignment="0" applyBorder="0" applyNumberFormat="0" applyProtection="0" borderId="0" fillId="37" fontId="14" numFmtId="0">
      <alignment vertical="center"/>
    </xf>
    <xf applyAlignment="0" applyBorder="0" applyNumberFormat="0" applyProtection="0" borderId="0" fillId="12" fontId="14" numFmtId="0">
      <alignment vertical="center"/>
    </xf>
    <xf applyAlignment="0" applyBorder="0" applyNumberFormat="0" applyProtection="0" borderId="0" fillId="21" fontId="13" numFmtId="0">
      <alignment vertical="center"/>
    </xf>
    <xf applyAlignment="0" applyBorder="0" applyNumberFormat="0" applyProtection="0" borderId="0" fillId="36" fontId="14" numFmtId="0">
      <alignment vertical="center"/>
    </xf>
    <xf borderId="0" fillId="0" fontId="2" numFmtId="0"/>
    <xf applyAlignment="0" applyBorder="0" applyFill="0" applyNumberFormat="0" applyProtection="0" borderId="0" fillId="0" fontId="22" numFmtId="0">
      <alignment vertical="center"/>
    </xf>
  </cellStyleXfs>
  <cellXfs count="72">
    <xf borderId="0" fillId="0" fontId="0" numFmtId="0" xfId="0"/>
    <xf applyAlignment="1" applyFill="1" applyFont="1" borderId="0" fillId="0" fontId="0" numFmtId="0" xfId="0"/>
    <xf applyAlignment="1" applyBorder="1" applyFill="1" applyFont="1" applyNumberFormat="1" borderId="1" fillId="2" fontId="1" numFmtId="176" xfId="52">
      <alignment horizontal="center" vertical="center" wrapText="1"/>
    </xf>
    <xf applyAlignment="1" applyBorder="1" applyFill="1" applyFont="1" applyNumberFormat="1" borderId="2" fillId="2" fontId="1" numFmtId="176" xfId="52">
      <alignment horizontal="center" vertical="center" wrapText="1"/>
    </xf>
    <xf applyAlignment="1" applyBorder="1" applyFill="1" applyFont="1" applyNumberFormat="1" borderId="3" fillId="2" fontId="1" numFmtId="176" xfId="52">
      <alignment horizontal="center" vertical="center" wrapText="1"/>
    </xf>
    <xf applyAlignment="1" applyBorder="1" applyFill="1" applyFont="1" borderId="1" fillId="0" fontId="0" numFmtId="0" xfId="0">
      <alignment vertical="center" wrapText="1"/>
    </xf>
    <xf applyAlignment="1" applyBorder="1" applyFill="1" applyFont="1" borderId="4" fillId="0" fontId="0" numFmtId="0" xfId="0">
      <alignment vertical="center" wrapText="1"/>
    </xf>
    <xf applyAlignment="1" applyBorder="1" applyFill="1" applyNumberFormat="1" borderId="1" fillId="3" fontId="2" numFmtId="179" xfId="52">
      <alignment vertical="center" wrapText="1"/>
    </xf>
    <xf applyAlignment="1" applyBorder="1" applyFill="1" applyNumberFormat="1" borderId="1" fillId="3" fontId="2" numFmtId="179" xfId="52">
      <alignment horizontal="center" vertical="center" wrapText="1"/>
    </xf>
    <xf applyAlignment="1" applyBorder="1" applyFill="1" applyFont="1" applyNumberFormat="1" borderId="1" fillId="4" fontId="0" numFmtId="179" xfId="52">
      <alignment vertical="center" wrapText="1"/>
    </xf>
    <xf applyAlignment="1" applyBorder="1" applyFill="1" applyFont="1" applyNumberFormat="1" borderId="1" fillId="4" fontId="0" numFmtId="179" xfId="52">
      <alignment horizontal="center" vertical="center" wrapText="1"/>
    </xf>
    <xf applyAlignment="1" applyBorder="1" applyFill="1" applyFont="1" applyNumberFormat="1" borderId="1" fillId="4" fontId="3" numFmtId="179" xfId="10">
      <alignment horizontal="center" vertical="center" wrapText="1"/>
    </xf>
    <xf applyAlignment="1" applyBorder="1" applyFill="1" applyFont="1" applyNumberFormat="1" borderId="1" fillId="4" fontId="0" numFmtId="1" xfId="52">
      <alignment horizontal="center" vertical="center" wrapText="1"/>
    </xf>
    <xf applyAlignment="1" applyBorder="1" applyFill="1" applyFont="1" applyNumberFormat="1" borderId="1" fillId="4" fontId="4" numFmtId="179" xfId="10">
      <alignment horizontal="center" vertical="center" wrapText="1"/>
    </xf>
    <xf applyAlignment="1" applyBorder="1" applyFill="1" applyFont="1" applyNumberFormat="1" borderId="1" fillId="4" fontId="0" numFmtId="177" xfId="52">
      <alignment horizontal="center" vertical="center" wrapText="1"/>
    </xf>
    <xf applyAlignment="1" applyBorder="1" applyFill="1" applyFont="1" borderId="1" fillId="0" fontId="0" numFmtId="0" xfId="0">
      <alignment vertical="center"/>
    </xf>
    <xf applyAlignment="1" applyBorder="1" applyFill="1" applyFont="1" borderId="1" fillId="0" fontId="0" numFmtId="0" xfId="0">
      <alignment horizontal="center" vertical="center" wrapText="1"/>
    </xf>
    <xf applyAlignment="1" applyBorder="1" applyFill="1" applyFont="1" applyNumberFormat="1" borderId="1" fillId="4" fontId="0" numFmtId="181" xfId="52">
      <alignment horizontal="center" vertical="center"/>
    </xf>
    <xf applyAlignment="1" applyBorder="1" applyFill="1" applyFont="1" applyNumberFormat="1" borderId="1" fillId="0" fontId="0" numFmtId="179" xfId="52">
      <alignment horizontal="center" vertical="center" wrapText="1"/>
    </xf>
    <xf applyAlignment="1" applyBorder="1" applyFill="1" applyNumberFormat="1" borderId="1" fillId="3" fontId="2" numFmtId="179" xfId="52">
      <alignment horizontal="center" vertical="center"/>
    </xf>
    <xf applyAlignment="1" applyBorder="1" applyFill="1" applyFont="1" borderId="1" fillId="0" fontId="0" numFmtId="0" xfId="0"/>
    <xf applyAlignment="1" applyBorder="1" applyFill="1" applyFont="1" applyNumberFormat="1" borderId="1" fillId="3" fontId="5" numFmtId="179" xfId="52">
      <alignment horizontal="center" vertical="center" wrapText="1"/>
    </xf>
    <xf applyAlignment="1" applyBorder="1" applyFill="1" applyFont="1" borderId="1" fillId="0" fontId="0" numFmtId="0" xfId="0">
      <alignment horizontal="center" vertical="center"/>
    </xf>
    <xf applyAlignment="1" applyBorder="1" applyFill="1" applyFont="1" applyNumberFormat="1" borderId="1" fillId="3" fontId="3" numFmtId="179" xfId="10">
      <alignment horizontal="center" vertical="center" wrapText="1"/>
    </xf>
    <xf applyAlignment="1" applyBorder="1" applyFill="1" applyFont="1" borderId="5" fillId="0" fontId="0" numFmtId="0" xfId="0">
      <alignment vertical="center" wrapText="1"/>
    </xf>
    <xf applyAlignment="1" applyBorder="1" applyFill="1" applyFont="1" applyNumberFormat="1" borderId="2" fillId="3" fontId="5" numFmtId="179" xfId="52">
      <alignment vertical="center" wrapText="1"/>
    </xf>
    <xf applyAlignment="1" applyBorder="1" applyFill="1" applyFont="1" borderId="6" fillId="0" fontId="0" numFmtId="0" xfId="0">
      <alignment vertical="center" wrapText="1"/>
    </xf>
    <xf applyAlignment="1" applyBorder="1" applyFill="1" applyFont="1" applyNumberFormat="1" borderId="1" fillId="4" fontId="0" numFmtId="181" xfId="52">
      <alignment horizontal="center" vertical="center" wrapText="1"/>
    </xf>
    <xf applyFill="1" applyFont="1" borderId="0" fillId="5" fontId="6" numFmtId="0" xfId="34"/>
    <xf applyFill="1" borderId="0" fillId="6" fontId="6" numFmtId="0" xfId="34"/>
    <xf borderId="0" fillId="0" fontId="6" numFmtId="0" xfId="34"/>
    <xf applyAlignment="1" borderId="0" fillId="0" fontId="6" numFmtId="0" xfId="34">
      <alignment horizontal="center"/>
    </xf>
    <xf applyAlignment="1" applyBorder="1" applyFill="1" applyFont="1" applyProtection="1" borderId="1" fillId="7" fontId="7" numFmtId="179" xfId="26">
      <alignment horizontal="center" vertical="center" wrapText="1"/>
      <protection locked="0"/>
    </xf>
    <xf applyAlignment="1" applyBorder="1" applyFill="1" applyFont="1" applyProtection="1" borderId="1" fillId="7" fontId="8" numFmtId="179" xfId="26">
      <alignment horizontal="center" vertical="center" wrapText="1"/>
      <protection locked="0"/>
    </xf>
    <xf applyAlignment="1" applyBorder="1" applyFill="1" applyFont="1" applyProtection="1" borderId="1" fillId="0" fontId="9" numFmtId="0" xfId="34">
      <alignment horizontal="center" vertical="center" wrapText="1"/>
    </xf>
    <xf applyAlignment="1" applyBorder="1" applyFont="1" applyProtection="1" borderId="1" fillId="0" fontId="9" numFmtId="0" xfId="34">
      <alignment horizontal="center" vertical="center" wrapText="1"/>
    </xf>
    <xf applyAlignment="1" applyBorder="1" applyFill="1" applyFont="1" borderId="4" fillId="0" fontId="0" numFmtId="0" xfId="0">
      <alignment horizontal="center" vertical="center" wrapText="1"/>
    </xf>
    <xf applyAlignment="1" applyBorder="1" applyFill="1" applyFont="1" applyProtection="1" borderId="1" fillId="7" fontId="10" numFmtId="179" xfId="26">
      <alignment horizontal="center" vertical="center" wrapText="1"/>
      <protection locked="0"/>
    </xf>
    <xf applyAlignment="1" applyBorder="1" applyFill="1" applyFont="1" applyProtection="1" borderId="1" fillId="0" fontId="9" numFmtId="0" xfId="34">
      <alignment horizontal="center" vertical="center" wrapText="1"/>
      <protection locked="0"/>
    </xf>
    <xf applyAlignment="1" applyBorder="1" applyFill="1" applyFont="1" applyProtection="1" borderId="1" fillId="8" fontId="9" numFmtId="0" xfId="34">
      <alignment horizontal="center" vertical="center" wrapText="1"/>
    </xf>
    <xf applyAlignment="1" applyBorder="1" applyFill="1" applyFont="1" borderId="6" fillId="0" fontId="0" numFmtId="0" xfId="0">
      <alignment horizontal="center" vertical="center" wrapText="1"/>
    </xf>
    <xf applyAlignment="1" applyBorder="1" applyFill="1" applyFont="1" borderId="5" fillId="0" fontId="0" numFmtId="0" xfId="0">
      <alignment horizontal="center" vertical="center" wrapText="1"/>
    </xf>
    <xf applyAlignment="1" applyBorder="1" applyFill="1" applyFont="1" applyNumberFormat="1" borderId="2" fillId="3" fontId="5" numFmtId="179" xfId="52">
      <alignment horizontal="center" vertical="center" wrapText="1"/>
    </xf>
    <xf applyAlignment="1" applyFont="1" applyProtection="1" borderId="0" fillId="0" fontId="9" numFmtId="0" xfId="34">
      <alignment wrapText="1"/>
    </xf>
    <xf applyAlignment="1" borderId="0" fillId="0" fontId="9" numFmtId="179" xfId="20">
      <alignment horizontal="center" vertical="center" wrapText="1"/>
    </xf>
    <xf applyAlignment="1" applyFill="1" applyFont="1" applyProtection="1" borderId="0" fillId="3" fontId="9" numFmtId="0" xfId="34">
      <alignment wrapText="1"/>
    </xf>
    <xf applyAlignment="1" applyFont="1" applyProtection="1" borderId="0" fillId="0" fontId="11" numFmtId="0" xfId="34">
      <alignment horizontal="left" vertical="top" wrapText="1"/>
    </xf>
    <xf applyAlignment="1" applyBorder="1" applyFill="1" applyFont="1" applyProtection="1" borderId="7" fillId="7" fontId="7" numFmtId="179" xfId="26">
      <alignment horizontal="center" vertical="center" wrapText="1"/>
      <protection locked="0"/>
    </xf>
    <xf applyAlignment="1" applyBorder="1" applyFill="1" applyFont="1" applyProtection="1" borderId="8" fillId="7" fontId="7" numFmtId="179" xfId="26">
      <alignment horizontal="center" vertical="center" wrapText="1"/>
      <protection locked="0"/>
    </xf>
    <xf applyAlignment="1" applyBorder="1" applyFill="1" applyFont="1" applyProtection="1" borderId="8" fillId="7" fontId="8" numFmtId="179" xfId="26">
      <alignment horizontal="center" vertical="center" wrapText="1"/>
      <protection locked="0"/>
    </xf>
    <xf applyAlignment="1" applyBorder="1" applyFill="1" applyFont="1" applyProtection="1" borderId="7" fillId="8" fontId="9" numFmtId="0" xfId="34">
      <alignment vertical="top" wrapText="1"/>
      <protection locked="0"/>
    </xf>
    <xf applyAlignment="1" applyBorder="1" applyFill="1" applyFont="1" applyProtection="1" borderId="1" fillId="0" fontId="9" numFmtId="0" xfId="34">
      <alignment vertical="top" wrapText="1"/>
    </xf>
    <xf applyAlignment="1" applyBorder="1" applyFill="1" applyFont="1" borderId="1" fillId="0" fontId="12" numFmtId="179" xfId="20">
      <alignment vertical="center" wrapText="1"/>
    </xf>
    <xf applyAlignment="1" applyBorder="1" applyFill="1" applyFont="1" applyProtection="1" borderId="1" fillId="0" fontId="9" numFmtId="0" xfId="34">
      <alignment horizontal="center" vertical="top" wrapText="1"/>
    </xf>
    <xf applyAlignment="1" applyBorder="1" applyFill="1" applyFont="1" applyProtection="1" borderId="1" fillId="0" fontId="9" numFmtId="0" xfId="34">
      <alignment horizontal="left" vertical="top" wrapText="1"/>
    </xf>
    <xf applyAlignment="1" applyBorder="1" applyFill="1" applyFont="1" applyProtection="1" borderId="8" fillId="7" fontId="7" numFmtId="179" xfId="26">
      <alignment horizontal="left" vertical="center" wrapText="1"/>
      <protection locked="0"/>
    </xf>
    <xf applyAlignment="1" applyBorder="1" applyFill="1" applyFont="1" applyProtection="1" borderId="8" fillId="7" fontId="10" numFmtId="179" xfId="26">
      <alignment horizontal="center" vertical="center" wrapText="1"/>
      <protection locked="0"/>
    </xf>
    <xf applyAlignment="1" applyBorder="1" applyFill="1" applyFont="1" applyProtection="1" borderId="1" fillId="0" fontId="9" numFmtId="0" xfId="34">
      <alignment horizontal="left" vertical="top" wrapText="1"/>
      <protection locked="0"/>
    </xf>
    <xf applyAlignment="1" applyBorder="1" applyFill="1" applyFont="1" applyProtection="1" borderId="9" fillId="7" fontId="8" numFmtId="179" xfId="26">
      <alignment horizontal="center" vertical="center" wrapText="1"/>
      <protection locked="0"/>
    </xf>
    <xf applyAlignment="1" applyBorder="1" applyFill="1" applyFont="1" applyProtection="1" borderId="10" fillId="8" fontId="9" numFmtId="0" xfId="34">
      <alignment horizontal="left" vertical="top" wrapText="1"/>
    </xf>
    <xf applyAlignment="1" applyBorder="1" applyFont="1" applyProtection="1" borderId="1" fillId="0" fontId="9" numFmtId="0" xfId="34">
      <alignment horizontal="center" vertical="top" wrapText="1"/>
    </xf>
    <xf applyAlignment="1" applyFont="1" applyProtection="1" borderId="0" fillId="0" fontId="9" numFmtId="0" xfId="34"/>
    <xf applyAlignment="1" applyBorder="1" applyFill="1" applyFont="1" applyNumberFormat="1" applyProtection="1" borderId="7" fillId="7" fontId="7" numFmtId="49" xfId="20">
      <alignment vertical="top" wrapText="1"/>
      <protection locked="0"/>
    </xf>
    <xf applyAlignment="1" applyBorder="1" applyFill="1" applyFont="1" applyNumberFormat="1" applyProtection="1" borderId="7" fillId="7" fontId="7" numFmtId="49" xfId="20">
      <alignment horizontal="center" vertical="top" wrapText="1"/>
      <protection locked="0"/>
    </xf>
    <xf applyAlignment="1" applyBorder="1" applyFont="1" applyProtection="1" borderId="7" fillId="0" fontId="9" numFmtId="0" xfId="34">
      <alignment vertical="top" wrapText="1"/>
      <protection locked="0"/>
    </xf>
    <xf applyAlignment="1" applyBorder="1" applyFill="1" applyFont="1" applyProtection="1" borderId="7" fillId="8" fontId="9" numFmtId="0" xfId="34">
      <alignment horizontal="center" vertical="top" wrapText="1"/>
    </xf>
    <xf applyAlignment="1" applyBorder="1" applyFont="1" applyProtection="1" borderId="7" fillId="0" fontId="9" numFmtId="0" xfId="34">
      <alignment horizontal="center" vertical="top" wrapText="1"/>
    </xf>
    <xf applyAlignment="1" applyBorder="1" applyFill="1" applyFont="1" applyProtection="1" borderId="7" fillId="7" fontId="7" numFmtId="179" xfId="26">
      <alignment wrapText="1"/>
      <protection locked="0"/>
    </xf>
    <xf applyAlignment="1" applyBorder="1" applyFill="1" applyFont="1" applyProtection="1" borderId="7" fillId="7" fontId="7" numFmtId="179" xfId="26">
      <alignment horizontal="center" wrapText="1"/>
      <protection locked="0"/>
    </xf>
    <xf applyAlignment="1" applyBorder="1" applyFont="1" applyProtection="1" borderId="7" fillId="0" fontId="9" numFmtId="0" xfId="34">
      <alignment horizontal="center" vertical="top" wrapText="1"/>
      <protection locked="0"/>
    </xf>
    <xf applyAlignment="1" applyBorder="1" applyFont="1" applyProtection="1" borderId="7" fillId="0" fontId="9" numFmtId="0" xfId="34">
      <alignment horizontal="center" wrapText="1"/>
      <protection locked="0"/>
    </xf>
    <xf applyAlignment="1" applyBorder="1" applyFill="1" applyFont="1" applyNumberFormat="1" borderId="1" fillId="3" fontId="5" numFmtId="179" quotePrefix="1" xfId="52">
      <alignment horizontal="center" vertical="center" wrapText="1"/>
    </xf>
  </cellXfs>
  <cellStyles count="54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name="Excel Built-in Normal 2" xfId="20"/>
    <cellStyle builtinId="19" name="Heading 4" xfId="21"/>
    <cellStyle builtinId="20" name="Input" xfId="22"/>
    <cellStyle builtinId="40" name="60% - Accent3" xfId="23"/>
    <cellStyle builtinId="26" name="Good" xfId="24"/>
    <cellStyle builtinId="21" name="Output" xfId="25"/>
    <cellStyle name="Normal_AUDITime_Application_Business_Processes_v_1.2" xfId="26"/>
    <cellStyle builtinId="30" name="20% - Accent1" xfId="27"/>
    <cellStyle builtinId="22" name="Calculation" xfId="28"/>
    <cellStyle builtinId="24" name="Linked Cell" xfId="29"/>
    <cellStyle builtinId="25" name="Total" xfId="30"/>
    <cellStyle builtinId="27" name="Bad" xfId="31"/>
    <cellStyle builtinId="28" name="Neutral" xfId="32"/>
    <cellStyle builtinId="29" name="Accent1" xfId="33"/>
    <cellStyle name="Normal 2" xfId="34"/>
    <cellStyle builtinId="46" name="20% - Accent5" xfId="35"/>
    <cellStyle builtinId="32" name="60% - Accent1" xfId="36"/>
    <cellStyle builtinId="33" name="Accent2" xfId="37"/>
    <cellStyle builtinId="34" name="20% - Accent2" xfId="38"/>
    <cellStyle builtinId="50" name="20% - Accent6" xfId="39"/>
    <cellStyle builtinId="36" name="60% - Accent2" xfId="40"/>
    <cellStyle builtinId="37" name="Accent3" xfId="41"/>
    <cellStyle builtinId="38" name="20% - Accent3" xfId="42"/>
    <cellStyle builtinId="41" name="Accent4" xfId="43"/>
    <cellStyle builtinId="42" name="20% - Accent4" xfId="44"/>
    <cellStyle builtinId="43" name="40% - Accent4" xfId="45"/>
    <cellStyle builtinId="45" name="Accent5" xfId="46"/>
    <cellStyle builtinId="47" name="40% - Accent5" xfId="47"/>
    <cellStyle builtinId="48" name="60% - Accent5" xfId="48"/>
    <cellStyle builtinId="49" name="Accent6" xfId="49"/>
    <cellStyle builtinId="51" name="40% - Accent6" xfId="50"/>
    <cellStyle builtinId="52" name="60% - Accent6" xfId="51"/>
    <cellStyle name="Excel Built-in Normal" xfId="52"/>
    <cellStyle name="Hyperlink 2" xfId="5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5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externalLinks/externalLink3.xml" Type="http://schemas.openxmlformats.org/officeDocument/2006/relationships/externalLink"/><Relationship Id="rId9" Target="externalLinks/externalLink4.xml" Type="http://schemas.openxmlformats.org/officeDocument/2006/relationships/externalLink"/></Relationships>
</file>

<file path=xl/externalLinks/_rels/externalLink1.xml.rels><?xml version="1.0" encoding="UTF-8" standalone="no"?><Relationships xmlns="http://schemas.openxmlformats.org/package/2006/relationships"><Relationship Id="rId1" Target="file:///Q:/Forms/AT_FDT_055_Test%20Report%20Format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//server-1/SERVER-1/03.%20Fire%20Insurance/10.%20Misc.%20Files/Final%20(Back%20up).xls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//10.22.121.31/MoneywareIntegraWM/Project%20testing%20Doc/Shweta/Auditime_Testcases.xls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//10.22.121.31/MoneywareIntegraWM/Auditime/Shared%20Test%20Cases/ACMIIL_TestCase_Consolidated.xls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//10.22.121.31/MoneywareIntegraWM/Templates/Templates/TestCaseTemplate_v_2.3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Scenarios"/>
      <sheetName val="Project Summary"/>
    </sheetNames>
    <sheetDataSet>
      <sheetData sheetId="0"/>
      <sheetData refreshError="1"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refreshError="1" sheetId="0"/>
      <sheetData refreshError="1" sheetId="1"/>
      <sheetData refreshError="1" sheetId="2"/>
      <sheetData refreshError="1" sheetId="3"/>
      <sheetData sheetId="4"/>
      <sheetData refreshError="1" sheetId="5"/>
      <sheetData refreshError="1" sheetId="6"/>
      <sheetData refreshError="1"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no"?><Relationships xmlns="http://schemas.openxmlformats.org/package/2006/relationships"><Relationship Id="rId1" Target="mailto:kmk@auditimeindia.com" TargetMode="External" Type="http://schemas.openxmlformats.org/officeDocument/2006/relationships/hyperlink"/><Relationship Id="rId2" Target="http://invalid.uri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kmk@auditimeindia.com" TargetMode="External" Type="http://schemas.openxmlformats.org/officeDocument/2006/relationships/hyperlink"/><Relationship Id="rId2" Target="http://invalid.ur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workbookViewId="0" zoomScale="80" zoomScaleNormal="80">
      <selection activeCell="A3" sqref="$A3:$XFD1048576"/>
    </sheetView>
  </sheetViews>
  <sheetFormatPr defaultColWidth="10.2857142857143" defaultRowHeight="15" outlineLevelCol="4" outlineLevelRow="1"/>
  <cols>
    <col min="1" max="1" customWidth="true" style="43" width="23.7142857142857" collapsed="false"/>
    <col min="2" max="2" customWidth="true" style="43" width="41.4285714285714" collapsed="false"/>
    <col min="3" max="3" customWidth="true" style="43" width="130.142857142857" collapsed="false"/>
    <col min="4" max="4" customWidth="true" style="43" width="24.1428571428571" collapsed="false"/>
    <col min="5" max="5" customWidth="true" style="43" width="18.5714285714286" collapsed="false"/>
    <col min="6" max="16384" style="30" width="10.2857142857143" collapsed="false"/>
  </cols>
  <sheetData>
    <row customHeight="1" ht="14.85" r="1" spans="1:5">
      <c r="A1" s="67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t="s">
        <v>507</v>
      </c>
      <c r="G1" t="s">
        <v>508</v>
      </c>
    </row>
    <row customHeight="1" ht="14.85" r="2" spans="1:5">
      <c r="A2" s="64" t="s">
        <v>5</v>
      </c>
      <c r="B2" s="64" t="s">
        <v>6</v>
      </c>
      <c r="C2" s="50" t="s">
        <v>7</v>
      </c>
      <c r="D2" s="69" t="s">
        <v>8</v>
      </c>
      <c r="E2" s="70"/>
      <c r="F2" t="n">
        <v>49228.0</v>
      </c>
      <c r="G2" t="s">
        <v>509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topLeftCell="A3" workbookViewId="0" zoomScale="80" zoomScaleNormal="80">
      <selection activeCell="A3" sqref="$A3:$XFD1048576"/>
    </sheetView>
  </sheetViews>
  <sheetFormatPr defaultColWidth="10.2857142857143" defaultRowHeight="15" outlineLevelCol="4" outlineLevelRow="1"/>
  <cols>
    <col min="1" max="2" customWidth="true" style="61" width="22.0" collapsed="false"/>
    <col min="3" max="3" customWidth="true" style="61" width="78.8571428571429" collapsed="false"/>
    <col min="4" max="5" customWidth="true" style="61" width="22.0" collapsed="false"/>
    <col min="6" max="16384" style="30" width="10.2857142857143" collapsed="false"/>
  </cols>
  <sheetData>
    <row customHeight="1" ht="28.35" r="1" spans="1:5">
      <c r="A1" s="62" t="s">
        <v>9</v>
      </c>
      <c r="B1" s="62" t="s">
        <v>10</v>
      </c>
      <c r="C1" s="62" t="s">
        <v>11</v>
      </c>
      <c r="D1" s="63" t="s">
        <v>12</v>
      </c>
      <c r="E1" s="63" t="s">
        <v>13</v>
      </c>
      <c r="F1" t="s">
        <v>510</v>
      </c>
      <c r="G1" t="s">
        <v>511</v>
      </c>
    </row>
    <row customHeight="1" ht="14.85" r="2" spans="1:5">
      <c r="A2" s="64" t="s">
        <v>5</v>
      </c>
      <c r="B2" s="50" t="s">
        <v>14</v>
      </c>
      <c r="C2" s="50" t="s">
        <v>6</v>
      </c>
      <c r="D2" s="65" t="s">
        <v>8</v>
      </c>
      <c r="E2" s="66" t="s">
        <v>15</v>
      </c>
      <c r="F2" t="n">
        <v>49230.0</v>
      </c>
      <c r="G2" t="s">
        <v>509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1"/>
  <headerFooter alignWithMargins="0" scaleWithDoc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U3"/>
  <sheetViews>
    <sheetView showGridLines="0" workbookViewId="0" zoomScale="85" zoomScaleNormal="85">
      <pane activePane="bottomLeft" state="frozen" topLeftCell="A4" ySplit="1"/>
      <selection/>
      <selection activeCell="A4" pane="bottomLeft" sqref="$A4:$XFD1048576"/>
    </sheetView>
  </sheetViews>
  <sheetFormatPr defaultColWidth="10.2857142857143" defaultRowHeight="15" outlineLevelRow="2"/>
  <cols>
    <col min="1" max="1" customWidth="true" style="43" width="17.2857142857143" collapsed="false"/>
    <col min="2" max="2" customWidth="true" style="43" width="14.8571428571429" collapsed="false"/>
    <col min="3" max="3" customWidth="true" style="43" width="21.7142857142857" collapsed="false"/>
    <col min="4" max="5" customWidth="true" style="44" width="15.0" collapsed="false"/>
    <col min="6" max="6" customWidth="true" style="43" width="15.1428571428571" collapsed="false"/>
    <col min="7" max="7" customWidth="true" style="45" width="15.1428571428571" collapsed="false"/>
    <col min="8" max="8" customWidth="true" style="43" width="17.5714285714286" collapsed="false"/>
    <col min="9" max="9" customWidth="true" style="43" width="30.4285714285714" collapsed="false"/>
    <col min="10" max="10" customWidth="true" style="43" width="32.5714285714286" collapsed="false"/>
    <col min="11" max="11" customWidth="true" style="43" width="32.8571428571429" collapsed="false"/>
    <col min="12" max="12" customWidth="true" style="43" width="32.1428571428571" collapsed="false"/>
    <col min="13" max="13" customWidth="true" style="43" width="13.5714285714286" collapsed="false"/>
    <col min="14" max="14" customWidth="true" style="46" width="19.8571428571429" collapsed="false"/>
    <col min="15" max="15" customWidth="true" style="43" width="15.5714285714286" collapsed="false"/>
    <col min="16" max="16" customWidth="true" style="43" width="19.1428571428571" collapsed="false"/>
    <col min="17" max="17" customWidth="true" style="43" width="15.8571428571429" collapsed="false"/>
    <col min="18" max="18" customWidth="true" style="30" width="28.7142857142857" collapsed="false"/>
    <col min="19" max="16384" style="30" width="10.2857142857143" collapsed="false"/>
  </cols>
  <sheetData>
    <row ht="31.5" r="1" spans="1:18">
      <c r="A1" s="47" t="s">
        <v>16</v>
      </c>
      <c r="B1" s="48" t="s">
        <v>17</v>
      </c>
      <c r="C1" s="48" t="s">
        <v>18</v>
      </c>
      <c r="D1" s="49" t="s">
        <v>19</v>
      </c>
      <c r="E1" s="49" t="s">
        <v>20</v>
      </c>
      <c r="F1" s="48" t="s">
        <v>21</v>
      </c>
      <c r="G1" s="48" t="s">
        <v>22</v>
      </c>
      <c r="H1" s="48" t="s">
        <v>23</v>
      </c>
      <c r="I1" s="48" t="s">
        <v>24</v>
      </c>
      <c r="J1" s="48" t="s">
        <v>25</v>
      </c>
      <c r="K1" s="55" t="s">
        <v>26</v>
      </c>
      <c r="L1" s="55" t="s">
        <v>27</v>
      </c>
      <c r="M1" s="48" t="s">
        <v>28</v>
      </c>
      <c r="N1" s="56" t="s">
        <v>29</v>
      </c>
      <c r="O1" s="49" t="s">
        <v>30</v>
      </c>
      <c r="P1" s="49" t="s">
        <v>31</v>
      </c>
      <c r="Q1" s="58" t="s">
        <v>32</v>
      </c>
      <c r="R1" s="33" t="s">
        <v>33</v>
      </c>
      <c r="S1" t="s">
        <v>512</v>
      </c>
      <c r="T1" t="s">
        <v>513</v>
      </c>
    </row>
    <row ht="30" r="2" spans="1:18">
      <c r="A2" s="50" t="s">
        <v>14</v>
      </c>
      <c r="B2" s="51" t="s">
        <v>34</v>
      </c>
      <c r="C2" s="51" t="s">
        <v>35</v>
      </c>
      <c r="D2" s="52">
        <v>1</v>
      </c>
      <c r="E2" s="53" t="s">
        <v>8</v>
      </c>
      <c r="F2" s="54" t="s">
        <v>36</v>
      </c>
      <c r="G2" s="54" t="s">
        <v>36</v>
      </c>
      <c r="H2" s="54" t="s">
        <v>6</v>
      </c>
      <c r="I2" s="54" t="s">
        <v>37</v>
      </c>
      <c r="J2" s="54" t="s">
        <v>38</v>
      </c>
      <c r="K2" s="54" t="s">
        <v>39</v>
      </c>
      <c r="L2" s="54" t="s">
        <v>40</v>
      </c>
      <c r="M2" s="57" t="s">
        <v>41</v>
      </c>
      <c r="N2" s="54" t="s">
        <v>42</v>
      </c>
      <c r="O2" s="57" t="s">
        <v>8</v>
      </c>
      <c r="P2" s="54"/>
      <c r="Q2" s="59" t="s">
        <v>43</v>
      </c>
      <c r="R2" s="60" t="s">
        <v>44</v>
      </c>
      <c r="S2" t="n">
        <v>49232.0</v>
      </c>
      <c r="T2" t="s">
        <v>509</v>
      </c>
    </row>
    <row ht="30" r="3" spans="1:18">
      <c r="A3" s="50" t="s">
        <v>14</v>
      </c>
      <c r="B3" s="51" t="s">
        <v>34</v>
      </c>
      <c r="C3" s="51" t="s">
        <v>45</v>
      </c>
      <c r="D3" s="52">
        <v>2</v>
      </c>
      <c r="E3" s="53" t="s">
        <v>8</v>
      </c>
      <c r="F3" s="54" t="s">
        <v>36</v>
      </c>
      <c r="G3" s="54" t="s">
        <v>36</v>
      </c>
      <c r="H3" s="54" t="s">
        <v>6</v>
      </c>
      <c r="I3" s="54" t="s">
        <v>37</v>
      </c>
      <c r="J3" s="54" t="s">
        <v>46</v>
      </c>
      <c r="K3" s="54" t="s">
        <v>47</v>
      </c>
      <c r="L3" s="54" t="s">
        <v>40</v>
      </c>
      <c r="M3" s="57" t="s">
        <v>48</v>
      </c>
      <c r="N3" s="54" t="s">
        <v>49</v>
      </c>
      <c r="O3" s="57" t="s">
        <v>8</v>
      </c>
      <c r="P3" s="54"/>
      <c r="Q3" s="59" t="s">
        <v>43</v>
      </c>
      <c r="R3" s="60" t="s">
        <v>44</v>
      </c>
      <c r="S3" t="n">
        <v>49234.0</v>
      </c>
      <c r="T3" t="s">
        <v>509</v>
      </c>
    </row>
  </sheetData>
  <dataValidations count="2">
    <dataValidation type="list" sqref="T2" allowBlank="true" errorStyle="stop" showDropDown="false">
      <formula1>"update"</formula1>
    </dataValidation>
    <dataValidation type="list" sqref="T3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W174"/>
  <sheetViews>
    <sheetView showGridLines="0" tabSelected="1" workbookViewId="0" zoomScale="85" zoomScaleNormal="85">
      <pane activePane="bottomLeft" state="frozen" topLeftCell="A136" ySplit="1"/>
      <selection/>
      <selection activeCell="F143" pane="bottomLeft" sqref="F143"/>
    </sheetView>
  </sheetViews>
  <sheetFormatPr defaultColWidth="10.2857142857143" defaultRowHeight="14.25"/>
  <cols>
    <col min="1" max="1" customWidth="true" style="30" width="14.8571428571429" collapsed="false"/>
    <col min="2" max="2" customWidth="true" style="30" width="25.1428571428571" collapsed="false"/>
    <col min="3" max="3" customWidth="true" style="30" width="14.8571428571429" collapsed="false"/>
    <col min="4" max="4" customWidth="true" style="30" width="21.7142857142857" collapsed="false"/>
    <col min="5" max="5" customWidth="true" style="30" width="15.0" collapsed="false"/>
    <col min="6" max="7" customWidth="true" style="30" width="15.1428571428571" collapsed="false"/>
    <col min="8" max="8" customWidth="true" style="30" width="17.5714285714286" collapsed="false"/>
    <col min="9" max="9" customWidth="true" style="30" width="30.4285714285714" collapsed="false"/>
    <col min="10" max="10" customWidth="true" style="30" width="32.5714285714286" collapsed="false"/>
    <col min="11" max="11" customWidth="true" style="30" width="32.8571428571429" collapsed="false"/>
    <col min="12" max="12" customWidth="true" style="30" width="32.1428571428571" collapsed="false"/>
    <col min="13" max="13" customWidth="true" style="30" width="13.5714285714286" collapsed="false"/>
    <col min="14" max="14" customWidth="true" style="30" width="19.8571428571429" collapsed="false"/>
    <col min="15" max="16" customWidth="true" style="30" width="15.5714285714286" collapsed="false"/>
    <col min="17" max="17" customWidth="true" style="31" width="19.1428571428571" collapsed="false"/>
    <col min="18" max="18" customWidth="true" style="30" width="15.8571428571429" collapsed="false"/>
    <col min="19" max="19" customWidth="true" style="30" width="28.7142857142857" collapsed="false"/>
    <col min="20" max="16384" style="30" width="10.2857142857143" collapsed="false"/>
  </cols>
  <sheetData>
    <row ht="31.5" r="1" spans="1:19">
      <c r="A1" s="32" t="s">
        <v>50</v>
      </c>
      <c r="B1" s="32" t="s">
        <v>51</v>
      </c>
      <c r="C1" s="32" t="s">
        <v>52</v>
      </c>
      <c r="D1" s="33" t="s">
        <v>53</v>
      </c>
      <c r="E1" s="33" t="s">
        <v>54</v>
      </c>
      <c r="F1" s="32" t="s">
        <v>55</v>
      </c>
      <c r="G1" s="32" t="s">
        <v>56</v>
      </c>
      <c r="H1" s="32" t="s">
        <v>57</v>
      </c>
      <c r="I1" s="32" t="s">
        <v>58</v>
      </c>
      <c r="J1" s="32" t="s">
        <v>59</v>
      </c>
      <c r="K1" s="32" t="s">
        <v>60</v>
      </c>
      <c r="L1" s="32" t="s">
        <v>61</v>
      </c>
      <c r="M1" s="32" t="s">
        <v>62</v>
      </c>
      <c r="N1" s="37" t="s">
        <v>63</v>
      </c>
      <c r="O1" s="33" t="s">
        <v>64</v>
      </c>
      <c r="P1" s="33" t="s">
        <v>65</v>
      </c>
      <c r="Q1" s="33" t="s">
        <v>66</v>
      </c>
      <c r="R1" s="33" t="s">
        <v>67</v>
      </c>
      <c r="S1" s="33" t="s">
        <v>68</v>
      </c>
      <c r="T1" t="s">
        <v>514</v>
      </c>
      <c r="U1" t="s">
        <v>515</v>
      </c>
      <c r="V1" t="s">
        <v>516</v>
      </c>
    </row>
    <row ht="30" r="2" spans="1:19">
      <c r="A2" s="34" t="s">
        <v>34</v>
      </c>
      <c r="B2" s="34" t="s">
        <v>35</v>
      </c>
      <c r="C2" s="34" t="s">
        <v>69</v>
      </c>
      <c r="D2" s="34" t="s">
        <v>69</v>
      </c>
      <c r="E2" s="34" t="s">
        <v>70</v>
      </c>
      <c r="F2" s="35" t="s">
        <v>71</v>
      </c>
      <c r="G2" s="35" t="s">
        <v>71</v>
      </c>
      <c r="H2" s="36" t="s">
        <v>72</v>
      </c>
      <c r="I2" s="16" t="s">
        <v>73</v>
      </c>
      <c r="J2" s="8" t="s">
        <v>74</v>
      </c>
      <c r="K2" s="8" t="s">
        <v>75</v>
      </c>
      <c r="L2" s="8" t="s">
        <v>76</v>
      </c>
      <c r="M2" s="8" t="s">
        <v>77</v>
      </c>
      <c r="N2" s="34" t="s">
        <v>42</v>
      </c>
      <c r="O2" s="38" t="s">
        <v>8</v>
      </c>
      <c r="P2" s="38" t="s">
        <v>8</v>
      </c>
      <c r="Q2" s="8" t="s">
        <v>77</v>
      </c>
      <c r="R2" s="39" t="s">
        <v>43</v>
      </c>
      <c r="S2" s="35" t="s">
        <v>44</v>
      </c>
      <c r="T2" t="n">
        <v>49237.0</v>
      </c>
      <c r="U2" t="n">
        <v>49236.0</v>
      </c>
      <c r="V2" t="s">
        <v>509</v>
      </c>
    </row>
    <row ht="45" r="3" spans="1:19">
      <c r="A3" s="34" t="s">
        <v>34</v>
      </c>
      <c r="B3" s="34" t="s">
        <v>35</v>
      </c>
      <c r="C3" s="34" t="s">
        <v>78</v>
      </c>
      <c r="D3" s="34" t="s">
        <v>78</v>
      </c>
      <c r="E3" s="34" t="s">
        <v>70</v>
      </c>
      <c r="F3" s="35" t="s">
        <v>71</v>
      </c>
      <c r="G3" s="35" t="s">
        <v>71</v>
      </c>
      <c r="H3" s="36" t="s">
        <v>72</v>
      </c>
      <c r="I3" s="16" t="s">
        <v>73</v>
      </c>
      <c r="J3" s="8" t="s">
        <v>74</v>
      </c>
      <c r="K3" s="8" t="s">
        <v>75</v>
      </c>
      <c r="L3" s="8" t="s">
        <v>79</v>
      </c>
      <c r="M3" s="8" t="s">
        <v>77</v>
      </c>
      <c r="N3" s="34" t="s">
        <v>42</v>
      </c>
      <c r="O3" s="38" t="s">
        <v>8</v>
      </c>
      <c r="P3" s="38" t="s">
        <v>8</v>
      </c>
      <c r="Q3" s="8" t="s">
        <v>77</v>
      </c>
      <c r="R3" s="39" t="s">
        <v>43</v>
      </c>
      <c r="S3" s="35" t="s">
        <v>44</v>
      </c>
      <c r="T3" t="n">
        <v>49239.0</v>
      </c>
      <c r="U3" t="n">
        <v>49236.0</v>
      </c>
      <c r="V3" t="s">
        <v>509</v>
      </c>
    </row>
    <row ht="30" r="4" spans="1:19">
      <c r="A4" s="34" t="s">
        <v>34</v>
      </c>
      <c r="B4" s="34" t="s">
        <v>35</v>
      </c>
      <c r="C4" s="34" t="s">
        <v>80</v>
      </c>
      <c r="D4" s="34" t="s">
        <v>80</v>
      </c>
      <c r="E4" s="34" t="s">
        <v>70</v>
      </c>
      <c r="F4" s="35" t="s">
        <v>71</v>
      </c>
      <c r="G4" s="35" t="s">
        <v>71</v>
      </c>
      <c r="H4" s="36" t="s">
        <v>72</v>
      </c>
      <c r="I4" s="16" t="s">
        <v>73</v>
      </c>
      <c r="J4" s="10" t="s">
        <v>81</v>
      </c>
      <c r="K4" s="10" t="s">
        <v>82</v>
      </c>
      <c r="L4" s="10" t="s">
        <v>83</v>
      </c>
      <c r="M4" s="10" t="s">
        <v>77</v>
      </c>
      <c r="N4" s="34" t="s">
        <v>42</v>
      </c>
      <c r="O4" s="38" t="s">
        <v>8</v>
      </c>
      <c r="P4" s="38" t="s">
        <v>8</v>
      </c>
      <c r="Q4" s="10" t="s">
        <v>77</v>
      </c>
      <c r="R4" s="39" t="s">
        <v>43</v>
      </c>
      <c r="S4" s="35" t="s">
        <v>44</v>
      </c>
      <c r="T4" t="n">
        <v>49241.0</v>
      </c>
      <c r="U4" t="n">
        <v>49236.0</v>
      </c>
      <c r="V4" t="s">
        <v>509</v>
      </c>
    </row>
    <row ht="30" r="5" spans="1:19">
      <c r="A5" s="34" t="s">
        <v>34</v>
      </c>
      <c r="B5" s="34" t="s">
        <v>45</v>
      </c>
      <c r="C5" s="34" t="s">
        <v>84</v>
      </c>
      <c r="D5" s="34" t="s">
        <v>84</v>
      </c>
      <c r="E5" s="34" t="s">
        <v>70</v>
      </c>
      <c r="F5" s="35" t="s">
        <v>71</v>
      </c>
      <c r="G5" s="35" t="s">
        <v>71</v>
      </c>
      <c r="H5" s="36" t="s">
        <v>72</v>
      </c>
      <c r="I5" s="16" t="s">
        <v>73</v>
      </c>
      <c r="J5" s="10" t="s">
        <v>81</v>
      </c>
      <c r="K5" s="10">
        <v>1234</v>
      </c>
      <c r="L5" s="10" t="s">
        <v>85</v>
      </c>
      <c r="M5" s="10" t="s">
        <v>86</v>
      </c>
      <c r="N5" s="34" t="s">
        <v>49</v>
      </c>
      <c r="O5" s="38" t="s">
        <v>8</v>
      </c>
      <c r="P5" s="38" t="s">
        <v>8</v>
      </c>
      <c r="Q5" s="10" t="s">
        <v>86</v>
      </c>
      <c r="R5" s="39" t="s">
        <v>43</v>
      </c>
      <c r="S5" s="35" t="s">
        <v>44</v>
      </c>
      <c r="T5" t="n">
        <v>49243.0</v>
      </c>
      <c r="U5" t="n">
        <v>49236.0</v>
      </c>
      <c r="V5" t="s">
        <v>509</v>
      </c>
    </row>
    <row ht="45" r="6" spans="1:19">
      <c r="A6" s="34" t="s">
        <v>34</v>
      </c>
      <c r="B6" s="34" t="s">
        <v>45</v>
      </c>
      <c r="C6" s="34" t="s">
        <v>87</v>
      </c>
      <c r="D6" s="34" t="s">
        <v>87</v>
      </c>
      <c r="E6" s="34" t="s">
        <v>70</v>
      </c>
      <c r="F6" s="35" t="s">
        <v>71</v>
      </c>
      <c r="G6" s="35" t="s">
        <v>71</v>
      </c>
      <c r="H6" s="36" t="s">
        <v>72</v>
      </c>
      <c r="I6" s="16" t="s">
        <v>73</v>
      </c>
      <c r="J6" s="10" t="s">
        <v>81</v>
      </c>
      <c r="K6" s="10" t="s">
        <v>88</v>
      </c>
      <c r="L6" s="10" t="s">
        <v>89</v>
      </c>
      <c r="M6" s="10" t="s">
        <v>86</v>
      </c>
      <c r="N6" s="34" t="s">
        <v>49</v>
      </c>
      <c r="O6" s="38" t="s">
        <v>8</v>
      </c>
      <c r="P6" s="38" t="s">
        <v>8</v>
      </c>
      <c r="Q6" s="10" t="s">
        <v>86</v>
      </c>
      <c r="R6" s="39" t="s">
        <v>43</v>
      </c>
      <c r="S6" s="35" t="s">
        <v>44</v>
      </c>
      <c r="T6" t="n">
        <v>49245.0</v>
      </c>
      <c r="U6" t="n">
        <v>49236.0</v>
      </c>
      <c r="V6" t="s">
        <v>509</v>
      </c>
    </row>
    <row ht="30" r="7" spans="1:19">
      <c r="A7" s="34" t="s">
        <v>34</v>
      </c>
      <c r="B7" s="34" t="s">
        <v>45</v>
      </c>
      <c r="C7" s="34" t="s">
        <v>90</v>
      </c>
      <c r="D7" s="34" t="s">
        <v>90</v>
      </c>
      <c r="E7" s="34" t="s">
        <v>70</v>
      </c>
      <c r="F7" s="35" t="s">
        <v>71</v>
      </c>
      <c r="G7" s="35" t="s">
        <v>71</v>
      </c>
      <c r="H7" s="36" t="s">
        <v>72</v>
      </c>
      <c r="I7" s="16" t="s">
        <v>73</v>
      </c>
      <c r="J7" s="10" t="s">
        <v>81</v>
      </c>
      <c r="K7" s="10">
        <v>0</v>
      </c>
      <c r="L7" s="10" t="s">
        <v>91</v>
      </c>
      <c r="M7" s="10" t="s">
        <v>86</v>
      </c>
      <c r="N7" s="34" t="s">
        <v>49</v>
      </c>
      <c r="O7" s="38" t="s">
        <v>8</v>
      </c>
      <c r="P7" s="38" t="s">
        <v>8</v>
      </c>
      <c r="Q7" s="10" t="s">
        <v>86</v>
      </c>
      <c r="R7" s="39" t="s">
        <v>43</v>
      </c>
      <c r="S7" s="35" t="s">
        <v>44</v>
      </c>
      <c r="T7" t="n">
        <v>49247.0</v>
      </c>
      <c r="U7" t="n">
        <v>49236.0</v>
      </c>
      <c r="V7" t="s">
        <v>509</v>
      </c>
    </row>
    <row ht="30" r="8" spans="1:19">
      <c r="A8" s="34" t="s">
        <v>34</v>
      </c>
      <c r="B8" s="34" t="s">
        <v>45</v>
      </c>
      <c r="C8" s="34" t="s">
        <v>92</v>
      </c>
      <c r="D8" s="34" t="s">
        <v>92</v>
      </c>
      <c r="E8" s="34" t="s">
        <v>70</v>
      </c>
      <c r="F8" s="35" t="s">
        <v>71</v>
      </c>
      <c r="G8" s="35" t="s">
        <v>71</v>
      </c>
      <c r="H8" s="36" t="s">
        <v>72</v>
      </c>
      <c r="I8" s="16" t="s">
        <v>73</v>
      </c>
      <c r="J8" s="10" t="s">
        <v>81</v>
      </c>
      <c r="K8" s="10" t="s">
        <v>93</v>
      </c>
      <c r="L8" s="10" t="s">
        <v>94</v>
      </c>
      <c r="M8" s="10" t="s">
        <v>86</v>
      </c>
      <c r="N8" s="34" t="s">
        <v>49</v>
      </c>
      <c r="O8" s="38" t="s">
        <v>8</v>
      </c>
      <c r="P8" s="38" t="s">
        <v>8</v>
      </c>
      <c r="Q8" s="10" t="s">
        <v>86</v>
      </c>
      <c r="R8" s="39" t="s">
        <v>43</v>
      </c>
      <c r="S8" s="35" t="s">
        <v>44</v>
      </c>
      <c r="T8" t="n">
        <v>49249.0</v>
      </c>
      <c r="U8" t="n">
        <v>49236.0</v>
      </c>
      <c r="V8" t="s">
        <v>509</v>
      </c>
    </row>
    <row ht="30" r="9" spans="1:19">
      <c r="A9" s="34" t="s">
        <v>34</v>
      </c>
      <c r="B9" s="34" t="s">
        <v>45</v>
      </c>
      <c r="C9" s="34" t="s">
        <v>95</v>
      </c>
      <c r="D9" s="34" t="s">
        <v>95</v>
      </c>
      <c r="E9" s="34" t="s">
        <v>70</v>
      </c>
      <c r="F9" s="35" t="s">
        <v>71</v>
      </c>
      <c r="G9" s="35" t="s">
        <v>71</v>
      </c>
      <c r="H9" s="36" t="s">
        <v>72</v>
      </c>
      <c r="I9" s="16" t="s">
        <v>96</v>
      </c>
      <c r="J9" s="10" t="s">
        <v>97</v>
      </c>
      <c r="K9" s="10" t="s">
        <v>98</v>
      </c>
      <c r="L9" s="10" t="s">
        <v>99</v>
      </c>
      <c r="M9" s="10" t="s">
        <v>86</v>
      </c>
      <c r="N9" s="34" t="s">
        <v>49</v>
      </c>
      <c r="O9" s="38" t="s">
        <v>8</v>
      </c>
      <c r="P9" s="38" t="s">
        <v>8</v>
      </c>
      <c r="Q9" s="10" t="s">
        <v>86</v>
      </c>
      <c r="R9" s="39" t="s">
        <v>43</v>
      </c>
      <c r="S9" s="35" t="s">
        <v>44</v>
      </c>
      <c r="T9" t="n">
        <v>49251.0</v>
      </c>
      <c r="U9" t="n">
        <v>49236.0</v>
      </c>
      <c r="V9" t="s">
        <v>509</v>
      </c>
    </row>
    <row ht="30" r="10" spans="1:19">
      <c r="A10" s="34" t="s">
        <v>34</v>
      </c>
      <c r="B10" s="34" t="s">
        <v>45</v>
      </c>
      <c r="C10" s="34" t="s">
        <v>100</v>
      </c>
      <c r="D10" s="34" t="s">
        <v>100</v>
      </c>
      <c r="E10" s="34" t="s">
        <v>70</v>
      </c>
      <c r="F10" s="35" t="s">
        <v>71</v>
      </c>
      <c r="G10" s="35" t="s">
        <v>71</v>
      </c>
      <c r="H10" s="36" t="s">
        <v>72</v>
      </c>
      <c r="I10" s="16" t="s">
        <v>96</v>
      </c>
      <c r="J10" s="10" t="s">
        <v>97</v>
      </c>
      <c r="K10" s="10">
        <v>234</v>
      </c>
      <c r="L10" s="10" t="s">
        <v>85</v>
      </c>
      <c r="M10" s="10" t="s">
        <v>86</v>
      </c>
      <c r="N10" s="34" t="s">
        <v>49</v>
      </c>
      <c r="O10" s="38" t="s">
        <v>8</v>
      </c>
      <c r="P10" s="38" t="s">
        <v>8</v>
      </c>
      <c r="Q10" s="10" t="s">
        <v>86</v>
      </c>
      <c r="R10" s="39" t="s">
        <v>43</v>
      </c>
      <c r="S10" s="35" t="s">
        <v>44</v>
      </c>
      <c r="T10" t="n">
        <v>49253.0</v>
      </c>
      <c r="U10" t="n">
        <v>49236.0</v>
      </c>
      <c r="V10" t="s">
        <v>509</v>
      </c>
    </row>
    <row ht="30" r="11" spans="1:19">
      <c r="A11" s="34" t="s">
        <v>34</v>
      </c>
      <c r="B11" s="34" t="s">
        <v>35</v>
      </c>
      <c r="C11" s="34" t="s">
        <v>101</v>
      </c>
      <c r="D11" s="34" t="s">
        <v>101</v>
      </c>
      <c r="E11" s="34" t="s">
        <v>70</v>
      </c>
      <c r="F11" s="35" t="s">
        <v>71</v>
      </c>
      <c r="G11" s="35" t="s">
        <v>71</v>
      </c>
      <c r="H11" s="36" t="s">
        <v>72</v>
      </c>
      <c r="I11" s="16" t="s">
        <v>96</v>
      </c>
      <c r="J11" s="10" t="s">
        <v>97</v>
      </c>
      <c r="K11" s="11" t="s">
        <v>102</v>
      </c>
      <c r="L11" s="10" t="s">
        <v>103</v>
      </c>
      <c r="M11" s="10" t="s">
        <v>104</v>
      </c>
      <c r="N11" s="34" t="s">
        <v>42</v>
      </c>
      <c r="O11" s="38" t="s">
        <v>8</v>
      </c>
      <c r="P11" s="38" t="s">
        <v>8</v>
      </c>
      <c r="Q11" s="10" t="s">
        <v>104</v>
      </c>
      <c r="R11" s="39" t="s">
        <v>43</v>
      </c>
      <c r="S11" s="35" t="s">
        <v>44</v>
      </c>
      <c r="T11" t="n">
        <v>49255.0</v>
      </c>
      <c r="U11" t="n">
        <v>49236.0</v>
      </c>
      <c r="V11" t="s">
        <v>509</v>
      </c>
    </row>
    <row ht="30" r="12" spans="1:19">
      <c r="A12" s="34" t="s">
        <v>34</v>
      </c>
      <c r="B12" s="34" t="s">
        <v>45</v>
      </c>
      <c r="C12" s="34" t="s">
        <v>105</v>
      </c>
      <c r="D12" s="34" t="s">
        <v>105</v>
      </c>
      <c r="E12" s="34" t="s">
        <v>70</v>
      </c>
      <c r="F12" s="35" t="s">
        <v>71</v>
      </c>
      <c r="G12" s="35" t="s">
        <v>71</v>
      </c>
      <c r="H12" s="36" t="s">
        <v>72</v>
      </c>
      <c r="I12" s="16" t="s">
        <v>96</v>
      </c>
      <c r="J12" s="10" t="s">
        <v>97</v>
      </c>
      <c r="K12" s="10" t="s">
        <v>106</v>
      </c>
      <c r="L12" s="10" t="s">
        <v>107</v>
      </c>
      <c r="M12" s="10" t="s">
        <v>86</v>
      </c>
      <c r="N12" s="34" t="s">
        <v>49</v>
      </c>
      <c r="O12" s="38" t="s">
        <v>8</v>
      </c>
      <c r="P12" s="38" t="s">
        <v>8</v>
      </c>
      <c r="Q12" s="10" t="s">
        <v>86</v>
      </c>
      <c r="R12" s="39" t="s">
        <v>43</v>
      </c>
      <c r="S12" s="35" t="s">
        <v>44</v>
      </c>
      <c r="T12" t="n">
        <v>49257.0</v>
      </c>
      <c r="U12" t="n">
        <v>49236.0</v>
      </c>
      <c r="V12" t="s">
        <v>509</v>
      </c>
    </row>
    <row ht="30" r="13" spans="1:19">
      <c r="A13" s="34" t="s">
        <v>34</v>
      </c>
      <c r="B13" s="34" t="s">
        <v>45</v>
      </c>
      <c r="C13" s="34" t="s">
        <v>108</v>
      </c>
      <c r="D13" s="34" t="s">
        <v>108</v>
      </c>
      <c r="E13" s="34" t="s">
        <v>70</v>
      </c>
      <c r="F13" s="35" t="s">
        <v>71</v>
      </c>
      <c r="G13" s="35" t="s">
        <v>71</v>
      </c>
      <c r="H13" s="36" t="s">
        <v>72</v>
      </c>
      <c r="I13" s="16" t="s">
        <v>96</v>
      </c>
      <c r="J13" s="10" t="s">
        <v>97</v>
      </c>
      <c r="K13" s="10">
        <v>0</v>
      </c>
      <c r="L13" s="10" t="s">
        <v>109</v>
      </c>
      <c r="M13" s="10" t="s">
        <v>86</v>
      </c>
      <c r="N13" s="34" t="s">
        <v>49</v>
      </c>
      <c r="O13" s="38" t="s">
        <v>8</v>
      </c>
      <c r="P13" s="38" t="s">
        <v>8</v>
      </c>
      <c r="Q13" s="10" t="s">
        <v>86</v>
      </c>
      <c r="R13" s="39" t="s">
        <v>43</v>
      </c>
      <c r="S13" s="35" t="s">
        <v>44</v>
      </c>
      <c r="T13" t="n">
        <v>49259.0</v>
      </c>
      <c r="U13" t="n">
        <v>49236.0</v>
      </c>
      <c r="V13" t="s">
        <v>509</v>
      </c>
    </row>
    <row ht="30" r="14" spans="1:19">
      <c r="A14" s="34" t="s">
        <v>34</v>
      </c>
      <c r="B14" s="34" t="s">
        <v>45</v>
      </c>
      <c r="C14" s="34" t="s">
        <v>110</v>
      </c>
      <c r="D14" s="34" t="s">
        <v>110</v>
      </c>
      <c r="E14" s="34" t="s">
        <v>70</v>
      </c>
      <c r="F14" s="35" t="s">
        <v>71</v>
      </c>
      <c r="G14" s="35" t="s">
        <v>71</v>
      </c>
      <c r="H14" s="36" t="s">
        <v>72</v>
      </c>
      <c r="I14" s="16" t="s">
        <v>96</v>
      </c>
      <c r="J14" s="10" t="s">
        <v>97</v>
      </c>
      <c r="K14" s="10" t="s">
        <v>93</v>
      </c>
      <c r="L14" s="10" t="s">
        <v>94</v>
      </c>
      <c r="M14" s="10" t="s">
        <v>86</v>
      </c>
      <c r="N14" s="34" t="s">
        <v>49</v>
      </c>
      <c r="O14" s="38" t="s">
        <v>8</v>
      </c>
      <c r="P14" s="38" t="s">
        <v>8</v>
      </c>
      <c r="Q14" s="10" t="s">
        <v>86</v>
      </c>
      <c r="R14" s="39" t="s">
        <v>43</v>
      </c>
      <c r="S14" s="35" t="s">
        <v>44</v>
      </c>
      <c r="T14" t="n">
        <v>49261.0</v>
      </c>
      <c r="U14" t="n">
        <v>49236.0</v>
      </c>
      <c r="V14" t="s">
        <v>509</v>
      </c>
    </row>
    <row ht="30" r="15" spans="1:19">
      <c r="A15" s="34" t="s">
        <v>34</v>
      </c>
      <c r="B15" s="34" t="s">
        <v>35</v>
      </c>
      <c r="C15" s="34" t="s">
        <v>111</v>
      </c>
      <c r="D15" s="34" t="s">
        <v>111</v>
      </c>
      <c r="E15" s="34" t="s">
        <v>70</v>
      </c>
      <c r="F15" s="35" t="s">
        <v>71</v>
      </c>
      <c r="G15" s="35" t="s">
        <v>71</v>
      </c>
      <c r="H15" s="36" t="s">
        <v>72</v>
      </c>
      <c r="I15" s="16" t="s">
        <v>112</v>
      </c>
      <c r="J15" s="8" t="s">
        <v>74</v>
      </c>
      <c r="K15" s="8" t="s">
        <v>75</v>
      </c>
      <c r="L15" s="8" t="s">
        <v>76</v>
      </c>
      <c r="M15" s="8" t="s">
        <v>77</v>
      </c>
      <c r="N15" s="34" t="s">
        <v>42</v>
      </c>
      <c r="O15" s="38" t="s">
        <v>8</v>
      </c>
      <c r="P15" s="38" t="s">
        <v>8</v>
      </c>
      <c r="Q15" s="8" t="s">
        <v>77</v>
      </c>
      <c r="R15" s="39" t="s">
        <v>43</v>
      </c>
      <c r="S15" s="35" t="s">
        <v>44</v>
      </c>
      <c r="T15" t="n">
        <v>49263.0</v>
      </c>
      <c r="U15" t="n">
        <v>49236.0</v>
      </c>
      <c r="V15" t="s">
        <v>509</v>
      </c>
    </row>
    <row ht="45" r="16" spans="1:19">
      <c r="A16" s="34" t="s">
        <v>34</v>
      </c>
      <c r="B16" s="34" t="s">
        <v>35</v>
      </c>
      <c r="C16" s="34" t="s">
        <v>113</v>
      </c>
      <c r="D16" s="34" t="s">
        <v>113</v>
      </c>
      <c r="E16" s="34" t="s">
        <v>70</v>
      </c>
      <c r="F16" s="35" t="s">
        <v>71</v>
      </c>
      <c r="G16" s="35" t="s">
        <v>71</v>
      </c>
      <c r="H16" s="36" t="s">
        <v>72</v>
      </c>
      <c r="I16" s="16" t="s">
        <v>112</v>
      </c>
      <c r="J16" s="8" t="s">
        <v>74</v>
      </c>
      <c r="K16" s="8" t="s">
        <v>75</v>
      </c>
      <c r="L16" s="8" t="s">
        <v>79</v>
      </c>
      <c r="M16" s="8" t="s">
        <v>77</v>
      </c>
      <c r="N16" s="34" t="s">
        <v>42</v>
      </c>
      <c r="O16" s="38" t="s">
        <v>8</v>
      </c>
      <c r="P16" s="38" t="s">
        <v>8</v>
      </c>
      <c r="Q16" s="8" t="s">
        <v>77</v>
      </c>
      <c r="R16" s="39" t="s">
        <v>43</v>
      </c>
      <c r="S16" s="35" t="s">
        <v>44</v>
      </c>
      <c r="T16" t="n">
        <v>49265.0</v>
      </c>
      <c r="U16" t="n">
        <v>49236.0</v>
      </c>
      <c r="V16" t="s">
        <v>509</v>
      </c>
    </row>
    <row ht="30" r="17" spans="1:19">
      <c r="A17" s="34" t="s">
        <v>34</v>
      </c>
      <c r="B17" s="34" t="s">
        <v>45</v>
      </c>
      <c r="C17" s="34" t="s">
        <v>114</v>
      </c>
      <c r="D17" s="34" t="s">
        <v>114</v>
      </c>
      <c r="E17" s="34" t="s">
        <v>70</v>
      </c>
      <c r="F17" s="35" t="s">
        <v>71</v>
      </c>
      <c r="G17" s="35" t="s">
        <v>71</v>
      </c>
      <c r="H17" s="36" t="s">
        <v>115</v>
      </c>
      <c r="I17" s="16" t="s">
        <v>116</v>
      </c>
      <c r="J17" s="10" t="s">
        <v>117</v>
      </c>
      <c r="K17" s="10" t="s">
        <v>82</v>
      </c>
      <c r="L17" s="10" t="s">
        <v>118</v>
      </c>
      <c r="M17" s="10" t="s">
        <v>86</v>
      </c>
      <c r="N17" s="34" t="s">
        <v>49</v>
      </c>
      <c r="O17" s="38" t="s">
        <v>8</v>
      </c>
      <c r="P17" s="38" t="s">
        <v>8</v>
      </c>
      <c r="Q17" s="10" t="s">
        <v>86</v>
      </c>
      <c r="R17" s="39" t="s">
        <v>43</v>
      </c>
      <c r="S17" s="35" t="s">
        <v>44</v>
      </c>
      <c r="T17" t="n">
        <v>49267.0</v>
      </c>
      <c r="U17" t="n">
        <v>49236.0</v>
      </c>
      <c r="V17" t="s">
        <v>509</v>
      </c>
    </row>
    <row ht="30" r="18" spans="1:19">
      <c r="A18" s="34" t="s">
        <v>34</v>
      </c>
      <c r="B18" s="34" t="s">
        <v>35</v>
      </c>
      <c r="C18" s="34" t="s">
        <v>119</v>
      </c>
      <c r="D18" s="34" t="s">
        <v>119</v>
      </c>
      <c r="E18" s="34" t="s">
        <v>70</v>
      </c>
      <c r="F18" s="35" t="s">
        <v>71</v>
      </c>
      <c r="G18" s="35" t="s">
        <v>71</v>
      </c>
      <c r="H18" s="36" t="s">
        <v>115</v>
      </c>
      <c r="I18" s="16" t="s">
        <v>116</v>
      </c>
      <c r="J18" s="10" t="s">
        <v>117</v>
      </c>
      <c r="K18" s="12">
        <v>2225647837</v>
      </c>
      <c r="L18" s="10" t="s">
        <v>120</v>
      </c>
      <c r="M18" s="10" t="s">
        <v>104</v>
      </c>
      <c r="N18" s="34" t="s">
        <v>42</v>
      </c>
      <c r="O18" s="38" t="s">
        <v>8</v>
      </c>
      <c r="P18" s="38" t="s">
        <v>8</v>
      </c>
      <c r="Q18" s="10" t="s">
        <v>104</v>
      </c>
      <c r="R18" s="39" t="s">
        <v>43</v>
      </c>
      <c r="S18" s="35" t="s">
        <v>44</v>
      </c>
      <c r="T18" t="n">
        <v>49269.0</v>
      </c>
      <c r="U18" t="n">
        <v>49236.0</v>
      </c>
      <c r="V18" t="s">
        <v>509</v>
      </c>
    </row>
    <row ht="30" r="19" spans="1:19">
      <c r="A19" s="34" t="s">
        <v>34</v>
      </c>
      <c r="B19" s="34" t="s">
        <v>45</v>
      </c>
      <c r="C19" s="34" t="s">
        <v>121</v>
      </c>
      <c r="D19" s="34" t="s">
        <v>121</v>
      </c>
      <c r="E19" s="34" t="s">
        <v>70</v>
      </c>
      <c r="F19" s="35" t="s">
        <v>71</v>
      </c>
      <c r="G19" s="35" t="s">
        <v>71</v>
      </c>
      <c r="H19" s="36" t="s">
        <v>115</v>
      </c>
      <c r="I19" s="16" t="s">
        <v>116</v>
      </c>
      <c r="J19" s="10" t="s">
        <v>117</v>
      </c>
      <c r="K19" s="10" t="s">
        <v>122</v>
      </c>
      <c r="L19" s="10" t="s">
        <v>123</v>
      </c>
      <c r="M19" s="10" t="s">
        <v>86</v>
      </c>
      <c r="N19" s="34" t="s">
        <v>49</v>
      </c>
      <c r="O19" s="38" t="s">
        <v>8</v>
      </c>
      <c r="P19" s="38" t="s">
        <v>8</v>
      </c>
      <c r="Q19" s="10" t="s">
        <v>86</v>
      </c>
      <c r="R19" s="39" t="s">
        <v>43</v>
      </c>
      <c r="S19" s="35" t="s">
        <v>44</v>
      </c>
      <c r="T19" t="n">
        <v>49271.0</v>
      </c>
      <c r="U19" t="n">
        <v>49236.0</v>
      </c>
      <c r="V19" t="s">
        <v>509</v>
      </c>
    </row>
    <row ht="30" r="20" spans="1:19">
      <c r="A20" s="34" t="s">
        <v>34</v>
      </c>
      <c r="B20" s="34" t="s">
        <v>45</v>
      </c>
      <c r="C20" s="34" t="s">
        <v>124</v>
      </c>
      <c r="D20" s="34" t="s">
        <v>124</v>
      </c>
      <c r="E20" s="34" t="s">
        <v>70</v>
      </c>
      <c r="F20" s="35" t="s">
        <v>71</v>
      </c>
      <c r="G20" s="35" t="s">
        <v>71</v>
      </c>
      <c r="H20" s="36" t="s">
        <v>115</v>
      </c>
      <c r="I20" s="16" t="s">
        <v>116</v>
      </c>
      <c r="J20" s="10" t="s">
        <v>117</v>
      </c>
      <c r="K20" s="10" t="s">
        <v>125</v>
      </c>
      <c r="L20" s="10" t="s">
        <v>126</v>
      </c>
      <c r="M20" s="10" t="s">
        <v>86</v>
      </c>
      <c r="N20" s="34" t="s">
        <v>49</v>
      </c>
      <c r="O20" s="38" t="s">
        <v>8</v>
      </c>
      <c r="P20" s="38" t="s">
        <v>8</v>
      </c>
      <c r="Q20" s="10" t="s">
        <v>86</v>
      </c>
      <c r="R20" s="39" t="s">
        <v>43</v>
      </c>
      <c r="S20" s="35" t="s">
        <v>44</v>
      </c>
      <c r="T20" t="n">
        <v>49273.0</v>
      </c>
      <c r="U20" t="n">
        <v>49236.0</v>
      </c>
      <c r="V20" t="s">
        <v>509</v>
      </c>
    </row>
    <row ht="30" r="21" spans="1:19">
      <c r="A21" s="34" t="s">
        <v>34</v>
      </c>
      <c r="B21" s="34" t="s">
        <v>35</v>
      </c>
      <c r="C21" s="34" t="s">
        <v>127</v>
      </c>
      <c r="D21" s="34" t="s">
        <v>127</v>
      </c>
      <c r="E21" s="34" t="s">
        <v>70</v>
      </c>
      <c r="F21" s="35" t="s">
        <v>71</v>
      </c>
      <c r="G21" s="35" t="s">
        <v>71</v>
      </c>
      <c r="H21" s="36" t="s">
        <v>115</v>
      </c>
      <c r="I21" s="16" t="s">
        <v>116</v>
      </c>
      <c r="J21" s="10" t="s">
        <v>117</v>
      </c>
      <c r="K21" s="10">
        <v>0</v>
      </c>
      <c r="L21" s="10" t="s">
        <v>128</v>
      </c>
      <c r="M21" s="10" t="s">
        <v>104</v>
      </c>
      <c r="N21" s="34" t="s">
        <v>42</v>
      </c>
      <c r="O21" s="38" t="s">
        <v>8</v>
      </c>
      <c r="P21" s="38" t="s">
        <v>8</v>
      </c>
      <c r="Q21" s="10" t="s">
        <v>104</v>
      </c>
      <c r="R21" s="39" t="s">
        <v>43</v>
      </c>
      <c r="S21" s="35" t="s">
        <v>44</v>
      </c>
      <c r="T21" t="n">
        <v>49275.0</v>
      </c>
      <c r="U21" t="n">
        <v>49236.0</v>
      </c>
      <c r="V21" t="s">
        <v>509</v>
      </c>
    </row>
    <row ht="30" r="22" spans="1:19">
      <c r="A22" s="34" t="s">
        <v>34</v>
      </c>
      <c r="B22" s="34" t="s">
        <v>45</v>
      </c>
      <c r="C22" s="34" t="s">
        <v>129</v>
      </c>
      <c r="D22" s="34" t="s">
        <v>129</v>
      </c>
      <c r="E22" s="34" t="s">
        <v>70</v>
      </c>
      <c r="F22" s="35" t="s">
        <v>71</v>
      </c>
      <c r="G22" s="35" t="s">
        <v>71</v>
      </c>
      <c r="H22" s="36" t="s">
        <v>115</v>
      </c>
      <c r="I22" s="16" t="s">
        <v>116</v>
      </c>
      <c r="J22" s="10" t="s">
        <v>117</v>
      </c>
      <c r="K22" s="10" t="s">
        <v>130</v>
      </c>
      <c r="L22" s="10" t="s">
        <v>94</v>
      </c>
      <c r="M22" s="10" t="s">
        <v>86</v>
      </c>
      <c r="N22" s="34" t="s">
        <v>49</v>
      </c>
      <c r="O22" s="38" t="s">
        <v>8</v>
      </c>
      <c r="P22" s="38" t="s">
        <v>8</v>
      </c>
      <c r="Q22" s="10" t="s">
        <v>86</v>
      </c>
      <c r="R22" s="39" t="s">
        <v>43</v>
      </c>
      <c r="S22" s="35" t="s">
        <v>44</v>
      </c>
      <c r="T22" t="n">
        <v>49277.0</v>
      </c>
      <c r="U22" t="n">
        <v>49236.0</v>
      </c>
      <c r="V22" t="s">
        <v>509</v>
      </c>
    </row>
    <row ht="30" r="23" spans="1:19">
      <c r="A23" s="34" t="s">
        <v>34</v>
      </c>
      <c r="B23" s="34" t="s">
        <v>45</v>
      </c>
      <c r="C23" s="34" t="s">
        <v>131</v>
      </c>
      <c r="D23" s="34" t="s">
        <v>131</v>
      </c>
      <c r="E23" s="34" t="s">
        <v>70</v>
      </c>
      <c r="F23" s="35" t="s">
        <v>71</v>
      </c>
      <c r="G23" s="35" t="s">
        <v>71</v>
      </c>
      <c r="H23" s="36" t="s">
        <v>115</v>
      </c>
      <c r="I23" s="16" t="s">
        <v>132</v>
      </c>
      <c r="J23" s="10" t="s">
        <v>97</v>
      </c>
      <c r="K23" s="10" t="s">
        <v>98</v>
      </c>
      <c r="L23" s="10" t="s">
        <v>99</v>
      </c>
      <c r="M23" s="10" t="s">
        <v>86</v>
      </c>
      <c r="N23" s="34" t="s">
        <v>49</v>
      </c>
      <c r="O23" s="38" t="s">
        <v>8</v>
      </c>
      <c r="P23" s="38" t="s">
        <v>8</v>
      </c>
      <c r="Q23" s="10" t="s">
        <v>86</v>
      </c>
      <c r="R23" s="39" t="s">
        <v>43</v>
      </c>
      <c r="S23" s="35" t="s">
        <v>44</v>
      </c>
      <c r="T23" t="n">
        <v>49279.0</v>
      </c>
      <c r="U23" t="n">
        <v>49236.0</v>
      </c>
      <c r="V23" t="s">
        <v>509</v>
      </c>
    </row>
    <row ht="30" r="24" spans="1:19">
      <c r="A24" s="34" t="s">
        <v>34</v>
      </c>
      <c r="B24" s="34" t="s">
        <v>45</v>
      </c>
      <c r="C24" s="34" t="s">
        <v>133</v>
      </c>
      <c r="D24" s="34" t="s">
        <v>133</v>
      </c>
      <c r="E24" s="34" t="s">
        <v>70</v>
      </c>
      <c r="F24" s="35" t="s">
        <v>71</v>
      </c>
      <c r="G24" s="35" t="s">
        <v>71</v>
      </c>
      <c r="H24" s="36" t="s">
        <v>115</v>
      </c>
      <c r="I24" s="16" t="s">
        <v>132</v>
      </c>
      <c r="J24" s="10" t="s">
        <v>97</v>
      </c>
      <c r="K24" s="10">
        <v>234</v>
      </c>
      <c r="L24" s="10" t="s">
        <v>85</v>
      </c>
      <c r="M24" s="10" t="s">
        <v>86</v>
      </c>
      <c r="N24" s="34" t="s">
        <v>49</v>
      </c>
      <c r="O24" s="38" t="s">
        <v>8</v>
      </c>
      <c r="P24" s="38" t="s">
        <v>8</v>
      </c>
      <c r="Q24" s="10" t="s">
        <v>86</v>
      </c>
      <c r="R24" s="39" t="s">
        <v>43</v>
      </c>
      <c r="S24" s="35" t="s">
        <v>44</v>
      </c>
      <c r="T24" t="n">
        <v>49281.0</v>
      </c>
      <c r="U24" t="n">
        <v>49236.0</v>
      </c>
      <c r="V24" t="s">
        <v>509</v>
      </c>
    </row>
    <row ht="30" r="25" spans="1:19">
      <c r="A25" s="34" t="s">
        <v>34</v>
      </c>
      <c r="B25" s="34" t="s">
        <v>35</v>
      </c>
      <c r="C25" s="34" t="s">
        <v>134</v>
      </c>
      <c r="D25" s="34" t="s">
        <v>134</v>
      </c>
      <c r="E25" s="34" t="s">
        <v>70</v>
      </c>
      <c r="F25" s="35" t="s">
        <v>71</v>
      </c>
      <c r="G25" s="35" t="s">
        <v>71</v>
      </c>
      <c r="H25" s="36" t="s">
        <v>115</v>
      </c>
      <c r="I25" s="16" t="s">
        <v>132</v>
      </c>
      <c r="J25" s="10" t="s">
        <v>97</v>
      </c>
      <c r="K25" s="13" t="s">
        <v>135</v>
      </c>
      <c r="L25" s="10" t="s">
        <v>103</v>
      </c>
      <c r="M25" s="10" t="s">
        <v>104</v>
      </c>
      <c r="N25" s="34" t="s">
        <v>42</v>
      </c>
      <c r="O25" s="38" t="s">
        <v>8</v>
      </c>
      <c r="P25" s="38" t="s">
        <v>8</v>
      </c>
      <c r="Q25" s="10" t="s">
        <v>104</v>
      </c>
      <c r="R25" s="39" t="s">
        <v>43</v>
      </c>
      <c r="S25" s="35" t="s">
        <v>44</v>
      </c>
      <c r="T25" t="n">
        <v>49283.0</v>
      </c>
      <c r="U25" t="n">
        <v>49236.0</v>
      </c>
      <c r="V25" t="s">
        <v>509</v>
      </c>
    </row>
    <row ht="30" r="26" spans="1:19">
      <c r="A26" s="34" t="s">
        <v>34</v>
      </c>
      <c r="B26" s="34" t="s">
        <v>45</v>
      </c>
      <c r="C26" s="34" t="s">
        <v>136</v>
      </c>
      <c r="D26" s="34" t="s">
        <v>136</v>
      </c>
      <c r="E26" s="34" t="s">
        <v>70</v>
      </c>
      <c r="F26" s="35" t="s">
        <v>71</v>
      </c>
      <c r="G26" s="35" t="s">
        <v>71</v>
      </c>
      <c r="H26" s="36" t="s">
        <v>115</v>
      </c>
      <c r="I26" s="16" t="s">
        <v>132</v>
      </c>
      <c r="J26" s="10" t="s">
        <v>97</v>
      </c>
      <c r="K26" s="10" t="s">
        <v>137</v>
      </c>
      <c r="L26" s="10" t="s">
        <v>138</v>
      </c>
      <c r="M26" s="10" t="s">
        <v>86</v>
      </c>
      <c r="N26" s="34" t="s">
        <v>49</v>
      </c>
      <c r="O26" s="38" t="s">
        <v>8</v>
      </c>
      <c r="P26" s="38" t="s">
        <v>8</v>
      </c>
      <c r="Q26" s="10" t="s">
        <v>86</v>
      </c>
      <c r="R26" s="39" t="s">
        <v>43</v>
      </c>
      <c r="S26" s="35" t="s">
        <v>44</v>
      </c>
      <c r="T26" t="n">
        <v>49285.0</v>
      </c>
      <c r="U26" t="n">
        <v>49236.0</v>
      </c>
      <c r="V26" t="s">
        <v>509</v>
      </c>
    </row>
    <row ht="30" r="27" spans="1:19">
      <c r="A27" s="34" t="s">
        <v>34</v>
      </c>
      <c r="B27" s="34" t="s">
        <v>45</v>
      </c>
      <c r="C27" s="34" t="s">
        <v>139</v>
      </c>
      <c r="D27" s="34" t="s">
        <v>139</v>
      </c>
      <c r="E27" s="34" t="s">
        <v>70</v>
      </c>
      <c r="F27" s="35" t="s">
        <v>71</v>
      </c>
      <c r="G27" s="35" t="s">
        <v>71</v>
      </c>
      <c r="H27" s="36" t="s">
        <v>115</v>
      </c>
      <c r="I27" s="16" t="s">
        <v>132</v>
      </c>
      <c r="J27" s="10" t="s">
        <v>97</v>
      </c>
      <c r="K27" s="10">
        <v>0</v>
      </c>
      <c r="L27" s="10" t="s">
        <v>109</v>
      </c>
      <c r="M27" s="10" t="s">
        <v>86</v>
      </c>
      <c r="N27" s="34" t="s">
        <v>49</v>
      </c>
      <c r="O27" s="38" t="s">
        <v>8</v>
      </c>
      <c r="P27" s="38" t="s">
        <v>8</v>
      </c>
      <c r="Q27" s="10" t="s">
        <v>86</v>
      </c>
      <c r="R27" s="39" t="s">
        <v>43</v>
      </c>
      <c r="S27" s="35" t="s">
        <v>44</v>
      </c>
      <c r="T27" t="n">
        <v>49287.0</v>
      </c>
      <c r="U27" t="n">
        <v>49236.0</v>
      </c>
      <c r="V27" t="s">
        <v>509</v>
      </c>
    </row>
    <row ht="30" r="28" spans="1:19">
      <c r="A28" s="34" t="s">
        <v>34</v>
      </c>
      <c r="B28" s="34" t="s">
        <v>45</v>
      </c>
      <c r="C28" s="34" t="s">
        <v>140</v>
      </c>
      <c r="D28" s="34" t="s">
        <v>140</v>
      </c>
      <c r="E28" s="34" t="s">
        <v>70</v>
      </c>
      <c r="F28" s="35" t="s">
        <v>71</v>
      </c>
      <c r="G28" s="35" t="s">
        <v>71</v>
      </c>
      <c r="H28" s="36" t="s">
        <v>115</v>
      </c>
      <c r="I28" s="16" t="s">
        <v>132</v>
      </c>
      <c r="J28" s="10" t="s">
        <v>97</v>
      </c>
      <c r="K28" s="10" t="s">
        <v>93</v>
      </c>
      <c r="L28" s="10" t="s">
        <v>94</v>
      </c>
      <c r="M28" s="10" t="s">
        <v>86</v>
      </c>
      <c r="N28" s="34" t="s">
        <v>49</v>
      </c>
      <c r="O28" s="38" t="s">
        <v>8</v>
      </c>
      <c r="P28" s="38" t="s">
        <v>8</v>
      </c>
      <c r="Q28" s="10" t="s">
        <v>86</v>
      </c>
      <c r="R28" s="39" t="s">
        <v>43</v>
      </c>
      <c r="S28" s="35" t="s">
        <v>44</v>
      </c>
      <c r="T28" t="n">
        <v>49289.0</v>
      </c>
      <c r="U28" t="n">
        <v>49236.0</v>
      </c>
      <c r="V28" t="s">
        <v>509</v>
      </c>
    </row>
    <row ht="30" r="29" spans="1:19">
      <c r="A29" s="34" t="s">
        <v>34</v>
      </c>
      <c r="B29" s="34" t="s">
        <v>45</v>
      </c>
      <c r="C29" s="34" t="s">
        <v>141</v>
      </c>
      <c r="D29" s="34" t="s">
        <v>141</v>
      </c>
      <c r="E29" s="34" t="s">
        <v>70</v>
      </c>
      <c r="F29" s="35" t="s">
        <v>71</v>
      </c>
      <c r="G29" s="35" t="s">
        <v>71</v>
      </c>
      <c r="H29" s="36" t="s">
        <v>115</v>
      </c>
      <c r="I29" s="16" t="s">
        <v>142</v>
      </c>
      <c r="J29" s="10" t="s">
        <v>117</v>
      </c>
      <c r="K29" s="10" t="s">
        <v>82</v>
      </c>
      <c r="L29" s="10" t="s">
        <v>118</v>
      </c>
      <c r="M29" s="10" t="s">
        <v>86</v>
      </c>
      <c r="N29" s="34" t="s">
        <v>49</v>
      </c>
      <c r="O29" s="38" t="s">
        <v>8</v>
      </c>
      <c r="P29" s="38" t="s">
        <v>8</v>
      </c>
      <c r="Q29" s="10" t="s">
        <v>86</v>
      </c>
      <c r="R29" s="39" t="s">
        <v>43</v>
      </c>
      <c r="S29" s="35" t="s">
        <v>44</v>
      </c>
      <c r="T29" t="n">
        <v>49291.0</v>
      </c>
      <c r="U29" t="n">
        <v>49236.0</v>
      </c>
      <c r="V29" t="s">
        <v>509</v>
      </c>
    </row>
    <row ht="30" r="30" spans="1:19">
      <c r="A30" s="34" t="s">
        <v>34</v>
      </c>
      <c r="B30" s="34" t="s">
        <v>35</v>
      </c>
      <c r="C30" s="34" t="s">
        <v>143</v>
      </c>
      <c r="D30" s="34" t="s">
        <v>143</v>
      </c>
      <c r="E30" s="34" t="s">
        <v>70</v>
      </c>
      <c r="F30" s="35" t="s">
        <v>71</v>
      </c>
      <c r="G30" s="35" t="s">
        <v>71</v>
      </c>
      <c r="H30" s="36" t="s">
        <v>115</v>
      </c>
      <c r="I30" s="16" t="s">
        <v>142</v>
      </c>
      <c r="J30" s="10" t="s">
        <v>117</v>
      </c>
      <c r="K30" s="14">
        <v>9421442299</v>
      </c>
      <c r="L30" s="10" t="s">
        <v>120</v>
      </c>
      <c r="M30" s="10" t="s">
        <v>104</v>
      </c>
      <c r="N30" s="34" t="s">
        <v>42</v>
      </c>
      <c r="O30" s="38" t="s">
        <v>8</v>
      </c>
      <c r="P30" s="38" t="s">
        <v>8</v>
      </c>
      <c r="Q30" s="10" t="s">
        <v>104</v>
      </c>
      <c r="R30" s="39" t="s">
        <v>43</v>
      </c>
      <c r="S30" s="35" t="s">
        <v>44</v>
      </c>
      <c r="T30" t="n">
        <v>49293.0</v>
      </c>
      <c r="U30" t="n">
        <v>49236.0</v>
      </c>
      <c r="V30" t="s">
        <v>509</v>
      </c>
    </row>
    <row ht="30" r="31" spans="1:19">
      <c r="A31" s="34" t="s">
        <v>34</v>
      </c>
      <c r="B31" s="34" t="s">
        <v>45</v>
      </c>
      <c r="C31" s="34" t="s">
        <v>144</v>
      </c>
      <c r="D31" s="34" t="s">
        <v>144</v>
      </c>
      <c r="E31" s="34" t="s">
        <v>70</v>
      </c>
      <c r="F31" s="35" t="s">
        <v>71</v>
      </c>
      <c r="G31" s="35" t="s">
        <v>71</v>
      </c>
      <c r="H31" s="36" t="s">
        <v>115</v>
      </c>
      <c r="I31" s="16" t="s">
        <v>142</v>
      </c>
      <c r="J31" s="10" t="s">
        <v>117</v>
      </c>
      <c r="K31" s="10" t="s">
        <v>122</v>
      </c>
      <c r="L31" s="10" t="s">
        <v>123</v>
      </c>
      <c r="M31" s="10" t="s">
        <v>86</v>
      </c>
      <c r="N31" s="34" t="s">
        <v>49</v>
      </c>
      <c r="O31" s="38" t="s">
        <v>8</v>
      </c>
      <c r="P31" s="38" t="s">
        <v>8</v>
      </c>
      <c r="Q31" s="10" t="s">
        <v>86</v>
      </c>
      <c r="R31" s="39" t="s">
        <v>43</v>
      </c>
      <c r="S31" s="35" t="s">
        <v>44</v>
      </c>
      <c r="T31" t="n">
        <v>49295.0</v>
      </c>
      <c r="U31" t="n">
        <v>49236.0</v>
      </c>
      <c r="V31" t="s">
        <v>509</v>
      </c>
    </row>
    <row ht="30" r="32" spans="1:19">
      <c r="A32" s="34" t="s">
        <v>34</v>
      </c>
      <c r="B32" s="34" t="s">
        <v>45</v>
      </c>
      <c r="C32" s="34" t="s">
        <v>145</v>
      </c>
      <c r="D32" s="34" t="s">
        <v>145</v>
      </c>
      <c r="E32" s="34" t="s">
        <v>70</v>
      </c>
      <c r="F32" s="35" t="s">
        <v>71</v>
      </c>
      <c r="G32" s="35" t="s">
        <v>71</v>
      </c>
      <c r="H32" s="36" t="s">
        <v>115</v>
      </c>
      <c r="I32" s="16" t="s">
        <v>142</v>
      </c>
      <c r="J32" s="10" t="s">
        <v>117</v>
      </c>
      <c r="K32" s="10" t="s">
        <v>125</v>
      </c>
      <c r="L32" s="10" t="s">
        <v>126</v>
      </c>
      <c r="M32" s="10" t="s">
        <v>86</v>
      </c>
      <c r="N32" s="34" t="s">
        <v>49</v>
      </c>
      <c r="O32" s="38" t="s">
        <v>8</v>
      </c>
      <c r="P32" s="38" t="s">
        <v>8</v>
      </c>
      <c r="Q32" s="10" t="s">
        <v>86</v>
      </c>
      <c r="R32" s="39" t="s">
        <v>43</v>
      </c>
      <c r="S32" s="35" t="s">
        <v>44</v>
      </c>
      <c r="T32" t="n">
        <v>49297.0</v>
      </c>
      <c r="U32" t="n">
        <v>49236.0</v>
      </c>
      <c r="V32" t="s">
        <v>509</v>
      </c>
    </row>
    <row ht="30" r="33" spans="1:19">
      <c r="A33" s="34" t="s">
        <v>34</v>
      </c>
      <c r="B33" s="34" t="s">
        <v>45</v>
      </c>
      <c r="C33" s="34" t="s">
        <v>146</v>
      </c>
      <c r="D33" s="34" t="s">
        <v>146</v>
      </c>
      <c r="E33" s="34" t="s">
        <v>70</v>
      </c>
      <c r="F33" s="35" t="s">
        <v>71</v>
      </c>
      <c r="G33" s="35" t="s">
        <v>71</v>
      </c>
      <c r="H33" s="36" t="s">
        <v>115</v>
      </c>
      <c r="I33" s="16" t="s">
        <v>142</v>
      </c>
      <c r="J33" s="10" t="s">
        <v>117</v>
      </c>
      <c r="K33" s="10">
        <v>0</v>
      </c>
      <c r="L33" s="10" t="s">
        <v>147</v>
      </c>
      <c r="M33" s="10" t="s">
        <v>86</v>
      </c>
      <c r="N33" s="34" t="s">
        <v>49</v>
      </c>
      <c r="O33" s="38" t="s">
        <v>8</v>
      </c>
      <c r="P33" s="38" t="s">
        <v>8</v>
      </c>
      <c r="Q33" s="10" t="s">
        <v>86</v>
      </c>
      <c r="R33" s="39" t="s">
        <v>43</v>
      </c>
      <c r="S33" s="35" t="s">
        <v>44</v>
      </c>
      <c r="T33" t="n">
        <v>49299.0</v>
      </c>
      <c r="U33" t="n">
        <v>49236.0</v>
      </c>
      <c r="V33" t="s">
        <v>509</v>
      </c>
    </row>
    <row ht="30" r="34" spans="1:19">
      <c r="A34" s="34" t="s">
        <v>34</v>
      </c>
      <c r="B34" s="34" t="s">
        <v>45</v>
      </c>
      <c r="C34" s="34" t="s">
        <v>148</v>
      </c>
      <c r="D34" s="34" t="s">
        <v>148</v>
      </c>
      <c r="E34" s="34" t="s">
        <v>70</v>
      </c>
      <c r="F34" s="35" t="s">
        <v>71</v>
      </c>
      <c r="G34" s="35" t="s">
        <v>71</v>
      </c>
      <c r="H34" s="36" t="s">
        <v>115</v>
      </c>
      <c r="I34" s="16" t="s">
        <v>142</v>
      </c>
      <c r="J34" s="10" t="s">
        <v>117</v>
      </c>
      <c r="K34" s="10" t="s">
        <v>130</v>
      </c>
      <c r="L34" s="10" t="s">
        <v>94</v>
      </c>
      <c r="M34" s="10" t="s">
        <v>86</v>
      </c>
      <c r="N34" s="34" t="s">
        <v>49</v>
      </c>
      <c r="O34" s="38" t="s">
        <v>8</v>
      </c>
      <c r="P34" s="38" t="s">
        <v>8</v>
      </c>
      <c r="Q34" s="10" t="s">
        <v>86</v>
      </c>
      <c r="R34" s="39" t="s">
        <v>43</v>
      </c>
      <c r="S34" s="35" t="s">
        <v>44</v>
      </c>
      <c r="T34" t="n">
        <v>49301.0</v>
      </c>
      <c r="U34" t="n">
        <v>49236.0</v>
      </c>
      <c r="V34" t="s">
        <v>509</v>
      </c>
    </row>
    <row ht="30" r="35" spans="1:19">
      <c r="A35" s="34" t="s">
        <v>34</v>
      </c>
      <c r="B35" s="34" t="s">
        <v>35</v>
      </c>
      <c r="C35" s="34" t="s">
        <v>149</v>
      </c>
      <c r="D35" s="34" t="s">
        <v>149</v>
      </c>
      <c r="E35" s="34" t="s">
        <v>70</v>
      </c>
      <c r="F35" s="35" t="s">
        <v>71</v>
      </c>
      <c r="G35" s="35" t="s">
        <v>71</v>
      </c>
      <c r="H35" s="36" t="s">
        <v>150</v>
      </c>
      <c r="I35" s="16" t="s">
        <v>151</v>
      </c>
      <c r="J35" s="10" t="s">
        <v>152</v>
      </c>
      <c r="K35" s="10" t="b">
        <v>1</v>
      </c>
      <c r="L35" s="10" t="s">
        <v>153</v>
      </c>
      <c r="M35" s="10" t="s">
        <v>104</v>
      </c>
      <c r="N35" s="34" t="s">
        <v>42</v>
      </c>
      <c r="O35" s="38" t="s">
        <v>8</v>
      </c>
      <c r="P35" s="38" t="s">
        <v>8</v>
      </c>
      <c r="Q35" s="10" t="s">
        <v>104</v>
      </c>
      <c r="R35" s="39" t="s">
        <v>43</v>
      </c>
      <c r="S35" s="35" t="s">
        <v>44</v>
      </c>
      <c r="T35" t="n">
        <v>49303.0</v>
      </c>
      <c r="U35" t="n">
        <v>49236.0</v>
      </c>
      <c r="V35" t="s">
        <v>509</v>
      </c>
    </row>
    <row ht="30" r="36" spans="1:19">
      <c r="A36" s="34" t="s">
        <v>34</v>
      </c>
      <c r="B36" s="34" t="s">
        <v>45</v>
      </c>
      <c r="C36" s="34" t="s">
        <v>154</v>
      </c>
      <c r="D36" s="34" t="s">
        <v>154</v>
      </c>
      <c r="E36" s="34" t="s">
        <v>70</v>
      </c>
      <c r="F36" s="35" t="s">
        <v>71</v>
      </c>
      <c r="G36" s="35" t="s">
        <v>71</v>
      </c>
      <c r="H36" s="36" t="s">
        <v>150</v>
      </c>
      <c r="I36" s="16" t="s">
        <v>151</v>
      </c>
      <c r="J36" s="10" t="s">
        <v>152</v>
      </c>
      <c r="K36" s="10" t="s">
        <v>130</v>
      </c>
      <c r="L36" s="10" t="s">
        <v>155</v>
      </c>
      <c r="M36" s="10" t="s">
        <v>86</v>
      </c>
      <c r="N36" s="34" t="s">
        <v>49</v>
      </c>
      <c r="O36" s="38" t="s">
        <v>8</v>
      </c>
      <c r="P36" s="38" t="s">
        <v>8</v>
      </c>
      <c r="Q36" s="10" t="s">
        <v>86</v>
      </c>
      <c r="R36" s="39" t="s">
        <v>43</v>
      </c>
      <c r="S36" s="35" t="s">
        <v>44</v>
      </c>
      <c r="T36" t="n">
        <v>49305.0</v>
      </c>
      <c r="U36" t="n">
        <v>49236.0</v>
      </c>
      <c r="V36" t="s">
        <v>509</v>
      </c>
    </row>
    <row ht="30" r="37" spans="1:19">
      <c r="A37" s="34" t="s">
        <v>34</v>
      </c>
      <c r="B37" s="34" t="s">
        <v>35</v>
      </c>
      <c r="C37" s="34" t="s">
        <v>156</v>
      </c>
      <c r="D37" s="34" t="s">
        <v>156</v>
      </c>
      <c r="E37" s="34" t="s">
        <v>70</v>
      </c>
      <c r="F37" s="35" t="s">
        <v>71</v>
      </c>
      <c r="G37" s="35" t="s">
        <v>71</v>
      </c>
      <c r="H37" s="36" t="s">
        <v>150</v>
      </c>
      <c r="I37" s="16" t="s">
        <v>151</v>
      </c>
      <c r="J37" s="10" t="s">
        <v>152</v>
      </c>
      <c r="K37" s="10" t="b">
        <v>1</v>
      </c>
      <c r="L37" s="10" t="s">
        <v>157</v>
      </c>
      <c r="M37" s="10" t="s">
        <v>104</v>
      </c>
      <c r="N37" s="34" t="s">
        <v>42</v>
      </c>
      <c r="O37" s="38" t="s">
        <v>8</v>
      </c>
      <c r="P37" s="38" t="s">
        <v>8</v>
      </c>
      <c r="Q37" s="10" t="s">
        <v>104</v>
      </c>
      <c r="R37" s="39" t="s">
        <v>43</v>
      </c>
      <c r="S37" s="35" t="s">
        <v>44</v>
      </c>
      <c r="T37" t="n">
        <v>49307.0</v>
      </c>
      <c r="U37" t="n">
        <v>49236.0</v>
      </c>
      <c r="V37" t="s">
        <v>509</v>
      </c>
    </row>
    <row ht="30" r="38" spans="1:19">
      <c r="A38" s="34" t="s">
        <v>34</v>
      </c>
      <c r="B38" s="34" t="s">
        <v>35</v>
      </c>
      <c r="C38" s="34" t="s">
        <v>158</v>
      </c>
      <c r="D38" s="34" t="s">
        <v>158</v>
      </c>
      <c r="E38" s="34" t="s">
        <v>70</v>
      </c>
      <c r="F38" s="35" t="s">
        <v>71</v>
      </c>
      <c r="G38" s="35" t="s">
        <v>71</v>
      </c>
      <c r="H38" s="36" t="s">
        <v>150</v>
      </c>
      <c r="I38" s="16" t="s">
        <v>159</v>
      </c>
      <c r="J38" s="8" t="s">
        <v>74</v>
      </c>
      <c r="K38" s="8" t="s">
        <v>75</v>
      </c>
      <c r="L38" s="8" t="s">
        <v>76</v>
      </c>
      <c r="M38" s="8" t="s">
        <v>77</v>
      </c>
      <c r="N38" s="34" t="s">
        <v>42</v>
      </c>
      <c r="O38" s="38" t="s">
        <v>8</v>
      </c>
      <c r="P38" s="38" t="s">
        <v>8</v>
      </c>
      <c r="Q38" s="8" t="s">
        <v>77</v>
      </c>
      <c r="R38" s="39" t="s">
        <v>43</v>
      </c>
      <c r="S38" s="35" t="s">
        <v>44</v>
      </c>
      <c r="T38" t="n">
        <v>49309.0</v>
      </c>
      <c r="U38" t="n">
        <v>49236.0</v>
      </c>
      <c r="V38" t="s">
        <v>509</v>
      </c>
    </row>
    <row ht="45" r="39" spans="1:19">
      <c r="A39" s="34" t="s">
        <v>34</v>
      </c>
      <c r="B39" s="34" t="s">
        <v>35</v>
      </c>
      <c r="C39" s="34" t="s">
        <v>160</v>
      </c>
      <c r="D39" s="34" t="s">
        <v>160</v>
      </c>
      <c r="E39" s="34" t="s">
        <v>70</v>
      </c>
      <c r="F39" s="35" t="s">
        <v>71</v>
      </c>
      <c r="G39" s="35" t="s">
        <v>71</v>
      </c>
      <c r="H39" s="36" t="s">
        <v>150</v>
      </c>
      <c r="I39" s="16" t="s">
        <v>159</v>
      </c>
      <c r="J39" s="8" t="s">
        <v>74</v>
      </c>
      <c r="K39" s="8" t="s">
        <v>75</v>
      </c>
      <c r="L39" s="8" t="s">
        <v>79</v>
      </c>
      <c r="M39" s="8" t="s">
        <v>77</v>
      </c>
      <c r="N39" s="34" t="s">
        <v>42</v>
      </c>
      <c r="O39" s="38" t="s">
        <v>8</v>
      </c>
      <c r="P39" s="38" t="s">
        <v>8</v>
      </c>
      <c r="Q39" s="8" t="s">
        <v>77</v>
      </c>
      <c r="R39" s="39" t="s">
        <v>43</v>
      </c>
      <c r="S39" s="35" t="s">
        <v>44</v>
      </c>
      <c r="T39" t="n">
        <v>49311.0</v>
      </c>
      <c r="U39" t="n">
        <v>49236.0</v>
      </c>
      <c r="V39" t="s">
        <v>509</v>
      </c>
    </row>
    <row ht="30" r="40" spans="1:19">
      <c r="A40" s="34" t="s">
        <v>34</v>
      </c>
      <c r="B40" s="34" t="s">
        <v>35</v>
      </c>
      <c r="C40" s="34" t="s">
        <v>161</v>
      </c>
      <c r="D40" s="34" t="s">
        <v>161</v>
      </c>
      <c r="E40" s="34" t="s">
        <v>70</v>
      </c>
      <c r="F40" s="35" t="s">
        <v>71</v>
      </c>
      <c r="G40" s="35" t="s">
        <v>71</v>
      </c>
      <c r="H40" s="36" t="s">
        <v>150</v>
      </c>
      <c r="I40" s="16" t="s">
        <v>162</v>
      </c>
      <c r="J40" s="8" t="s">
        <v>74</v>
      </c>
      <c r="K40" s="8" t="s">
        <v>75</v>
      </c>
      <c r="L40" s="8" t="s">
        <v>76</v>
      </c>
      <c r="M40" s="8" t="s">
        <v>77</v>
      </c>
      <c r="N40" s="34" t="s">
        <v>42</v>
      </c>
      <c r="O40" s="38" t="s">
        <v>8</v>
      </c>
      <c r="P40" s="38" t="s">
        <v>8</v>
      </c>
      <c r="Q40" s="8" t="s">
        <v>77</v>
      </c>
      <c r="R40" s="39" t="s">
        <v>43</v>
      </c>
      <c r="S40" s="35" t="s">
        <v>44</v>
      </c>
      <c r="T40" t="n">
        <v>49313.0</v>
      </c>
      <c r="U40" t="n">
        <v>49236.0</v>
      </c>
      <c r="V40" t="s">
        <v>509</v>
      </c>
    </row>
    <row ht="45" r="41" spans="1:19">
      <c r="A41" s="34" t="s">
        <v>34</v>
      </c>
      <c r="B41" s="34" t="s">
        <v>35</v>
      </c>
      <c r="C41" s="34" t="s">
        <v>163</v>
      </c>
      <c r="D41" s="34" t="s">
        <v>163</v>
      </c>
      <c r="E41" s="34" t="s">
        <v>70</v>
      </c>
      <c r="F41" s="35" t="s">
        <v>71</v>
      </c>
      <c r="G41" s="35" t="s">
        <v>71</v>
      </c>
      <c r="H41" s="36" t="s">
        <v>150</v>
      </c>
      <c r="I41" s="16" t="s">
        <v>162</v>
      </c>
      <c r="J41" s="8" t="s">
        <v>74</v>
      </c>
      <c r="K41" s="8" t="s">
        <v>75</v>
      </c>
      <c r="L41" s="8" t="s">
        <v>79</v>
      </c>
      <c r="M41" s="8" t="s">
        <v>77</v>
      </c>
      <c r="N41" s="34" t="s">
        <v>42</v>
      </c>
      <c r="O41" s="38" t="s">
        <v>8</v>
      </c>
      <c r="P41" s="38" t="s">
        <v>8</v>
      </c>
      <c r="Q41" s="8" t="s">
        <v>77</v>
      </c>
      <c r="R41" s="39" t="s">
        <v>43</v>
      </c>
      <c r="S41" s="35" t="s">
        <v>44</v>
      </c>
      <c r="T41" t="n">
        <v>49315.0</v>
      </c>
      <c r="U41" t="n">
        <v>49236.0</v>
      </c>
      <c r="V41" t="s">
        <v>509</v>
      </c>
    </row>
    <row ht="30" r="42" spans="1:19">
      <c r="A42" s="34" t="s">
        <v>34</v>
      </c>
      <c r="B42" s="34" t="s">
        <v>35</v>
      </c>
      <c r="C42" s="34" t="s">
        <v>164</v>
      </c>
      <c r="D42" s="34" t="s">
        <v>164</v>
      </c>
      <c r="E42" s="34" t="s">
        <v>70</v>
      </c>
      <c r="F42" s="35" t="s">
        <v>71</v>
      </c>
      <c r="G42" s="35" t="s">
        <v>71</v>
      </c>
      <c r="H42" s="36" t="s">
        <v>150</v>
      </c>
      <c r="I42" s="16" t="s">
        <v>165</v>
      </c>
      <c r="J42" s="8" t="s">
        <v>74</v>
      </c>
      <c r="K42" s="8" t="s">
        <v>75</v>
      </c>
      <c r="L42" s="8" t="s">
        <v>76</v>
      </c>
      <c r="M42" s="8" t="s">
        <v>77</v>
      </c>
      <c r="N42" s="34" t="s">
        <v>42</v>
      </c>
      <c r="O42" s="38" t="s">
        <v>8</v>
      </c>
      <c r="P42" s="38" t="s">
        <v>8</v>
      </c>
      <c r="Q42" s="8" t="s">
        <v>77</v>
      </c>
      <c r="R42" s="39" t="s">
        <v>43</v>
      </c>
      <c r="S42" s="35" t="s">
        <v>44</v>
      </c>
      <c r="T42" t="n">
        <v>49317.0</v>
      </c>
      <c r="U42" t="n">
        <v>49236.0</v>
      </c>
      <c r="V42" t="s">
        <v>509</v>
      </c>
    </row>
    <row ht="45" r="43" spans="1:19">
      <c r="A43" s="34" t="s">
        <v>34</v>
      </c>
      <c r="B43" s="34" t="s">
        <v>35</v>
      </c>
      <c r="C43" s="34" t="s">
        <v>166</v>
      </c>
      <c r="D43" s="34" t="s">
        <v>166</v>
      </c>
      <c r="E43" s="34" t="s">
        <v>70</v>
      </c>
      <c r="F43" s="35" t="s">
        <v>71</v>
      </c>
      <c r="G43" s="35" t="s">
        <v>71</v>
      </c>
      <c r="H43" s="36" t="s">
        <v>150</v>
      </c>
      <c r="I43" s="16" t="s">
        <v>165</v>
      </c>
      <c r="J43" s="8" t="s">
        <v>74</v>
      </c>
      <c r="K43" s="8" t="s">
        <v>75</v>
      </c>
      <c r="L43" s="8" t="s">
        <v>79</v>
      </c>
      <c r="M43" s="8" t="s">
        <v>77</v>
      </c>
      <c r="N43" s="34" t="s">
        <v>42</v>
      </c>
      <c r="O43" s="38" t="s">
        <v>8</v>
      </c>
      <c r="P43" s="38" t="s">
        <v>8</v>
      </c>
      <c r="Q43" s="8" t="s">
        <v>77</v>
      </c>
      <c r="R43" s="39" t="s">
        <v>43</v>
      </c>
      <c r="S43" s="35" t="s">
        <v>44</v>
      </c>
      <c r="T43" t="n">
        <v>49319.0</v>
      </c>
      <c r="U43" t="n">
        <v>49236.0</v>
      </c>
      <c r="V43" t="s">
        <v>509</v>
      </c>
    </row>
    <row ht="30" r="44" spans="1:19">
      <c r="A44" s="34" t="s">
        <v>34</v>
      </c>
      <c r="B44" s="34" t="s">
        <v>35</v>
      </c>
      <c r="C44" s="34" t="s">
        <v>167</v>
      </c>
      <c r="D44" s="34" t="s">
        <v>167</v>
      </c>
      <c r="E44" s="34" t="s">
        <v>70</v>
      </c>
      <c r="F44" s="35" t="s">
        <v>71</v>
      </c>
      <c r="G44" s="35" t="s">
        <v>71</v>
      </c>
      <c r="H44" s="36" t="s">
        <v>150</v>
      </c>
      <c r="I44" s="16" t="s">
        <v>168</v>
      </c>
      <c r="J44" s="8" t="s">
        <v>74</v>
      </c>
      <c r="K44" s="8" t="s">
        <v>75</v>
      </c>
      <c r="L44" s="8" t="s">
        <v>76</v>
      </c>
      <c r="M44" s="8" t="s">
        <v>77</v>
      </c>
      <c r="N44" s="34" t="s">
        <v>42</v>
      </c>
      <c r="O44" s="38" t="s">
        <v>8</v>
      </c>
      <c r="P44" s="38" t="s">
        <v>8</v>
      </c>
      <c r="Q44" s="8" t="s">
        <v>77</v>
      </c>
      <c r="R44" s="39" t="s">
        <v>43</v>
      </c>
      <c r="S44" s="35" t="s">
        <v>44</v>
      </c>
      <c r="T44" t="n">
        <v>49321.0</v>
      </c>
      <c r="U44" t="n">
        <v>49236.0</v>
      </c>
      <c r="V44" t="s">
        <v>509</v>
      </c>
    </row>
    <row ht="45" r="45" spans="1:19">
      <c r="A45" s="34" t="s">
        <v>34</v>
      </c>
      <c r="B45" s="34" t="s">
        <v>35</v>
      </c>
      <c r="C45" s="34" t="s">
        <v>169</v>
      </c>
      <c r="D45" s="34" t="s">
        <v>169</v>
      </c>
      <c r="E45" s="34" t="s">
        <v>70</v>
      </c>
      <c r="F45" s="35" t="s">
        <v>71</v>
      </c>
      <c r="G45" s="35" t="s">
        <v>71</v>
      </c>
      <c r="H45" s="36" t="s">
        <v>150</v>
      </c>
      <c r="I45" s="16" t="s">
        <v>168</v>
      </c>
      <c r="J45" s="8" t="s">
        <v>74</v>
      </c>
      <c r="K45" s="8" t="s">
        <v>75</v>
      </c>
      <c r="L45" s="8" t="s">
        <v>79</v>
      </c>
      <c r="M45" s="8" t="s">
        <v>77</v>
      </c>
      <c r="N45" s="34" t="s">
        <v>42</v>
      </c>
      <c r="O45" s="38" t="s">
        <v>8</v>
      </c>
      <c r="P45" s="38" t="s">
        <v>8</v>
      </c>
      <c r="Q45" s="8" t="s">
        <v>77</v>
      </c>
      <c r="R45" s="39" t="s">
        <v>43</v>
      </c>
      <c r="S45" s="35" t="s">
        <v>44</v>
      </c>
      <c r="T45" t="n">
        <v>49323.0</v>
      </c>
      <c r="U45" t="n">
        <v>49236.0</v>
      </c>
      <c r="V45" t="s">
        <v>509</v>
      </c>
    </row>
    <row ht="30" r="46" spans="1:19">
      <c r="A46" s="34" t="s">
        <v>34</v>
      </c>
      <c r="B46" s="34" t="s">
        <v>35</v>
      </c>
      <c r="C46" s="34" t="s">
        <v>170</v>
      </c>
      <c r="D46" s="34" t="s">
        <v>170</v>
      </c>
      <c r="E46" s="34" t="s">
        <v>70</v>
      </c>
      <c r="F46" s="35" t="s">
        <v>71</v>
      </c>
      <c r="G46" s="35" t="s">
        <v>71</v>
      </c>
      <c r="H46" s="36" t="s">
        <v>150</v>
      </c>
      <c r="I46" s="16" t="s">
        <v>151</v>
      </c>
      <c r="J46" s="10" t="s">
        <v>152</v>
      </c>
      <c r="K46" s="10" t="b">
        <v>1</v>
      </c>
      <c r="L46" s="10" t="s">
        <v>153</v>
      </c>
      <c r="M46" s="10" t="s">
        <v>104</v>
      </c>
      <c r="N46" s="34" t="s">
        <v>42</v>
      </c>
      <c r="O46" s="38" t="s">
        <v>8</v>
      </c>
      <c r="P46" s="38" t="s">
        <v>8</v>
      </c>
      <c r="Q46" s="10" t="s">
        <v>104</v>
      </c>
      <c r="R46" s="39" t="s">
        <v>43</v>
      </c>
      <c r="S46" s="35" t="s">
        <v>44</v>
      </c>
      <c r="T46" t="n">
        <v>49325.0</v>
      </c>
      <c r="U46" t="n">
        <v>49236.0</v>
      </c>
      <c r="V46" t="s">
        <v>509</v>
      </c>
    </row>
    <row ht="30" r="47" spans="1:19">
      <c r="A47" s="34" t="s">
        <v>34</v>
      </c>
      <c r="B47" s="34" t="s">
        <v>45</v>
      </c>
      <c r="C47" s="34" t="s">
        <v>171</v>
      </c>
      <c r="D47" s="34" t="s">
        <v>171</v>
      </c>
      <c r="E47" s="34" t="s">
        <v>70</v>
      </c>
      <c r="F47" s="35" t="s">
        <v>71</v>
      </c>
      <c r="G47" s="35" t="s">
        <v>71</v>
      </c>
      <c r="H47" s="36" t="s">
        <v>150</v>
      </c>
      <c r="I47" s="16" t="s">
        <v>151</v>
      </c>
      <c r="J47" s="10" t="s">
        <v>152</v>
      </c>
      <c r="K47" s="10" t="s">
        <v>130</v>
      </c>
      <c r="L47" s="10" t="s">
        <v>155</v>
      </c>
      <c r="M47" s="10" t="s">
        <v>86</v>
      </c>
      <c r="N47" s="34" t="s">
        <v>49</v>
      </c>
      <c r="O47" s="38" t="s">
        <v>8</v>
      </c>
      <c r="P47" s="38" t="s">
        <v>8</v>
      </c>
      <c r="Q47" s="10" t="s">
        <v>86</v>
      </c>
      <c r="R47" s="39" t="s">
        <v>43</v>
      </c>
      <c r="S47" s="35" t="s">
        <v>44</v>
      </c>
      <c r="T47" t="n">
        <v>49327.0</v>
      </c>
      <c r="U47" t="n">
        <v>49236.0</v>
      </c>
      <c r="V47" t="s">
        <v>509</v>
      </c>
    </row>
    <row ht="30" r="48" spans="1:19">
      <c r="A48" s="34" t="s">
        <v>34</v>
      </c>
      <c r="B48" s="34" t="s">
        <v>35</v>
      </c>
      <c r="C48" s="34" t="s">
        <v>172</v>
      </c>
      <c r="D48" s="34" t="s">
        <v>172</v>
      </c>
      <c r="E48" s="34" t="s">
        <v>70</v>
      </c>
      <c r="F48" s="35" t="s">
        <v>71</v>
      </c>
      <c r="G48" s="35" t="s">
        <v>71</v>
      </c>
      <c r="H48" s="36" t="s">
        <v>150</v>
      </c>
      <c r="I48" s="16" t="s">
        <v>151</v>
      </c>
      <c r="J48" s="10" t="s">
        <v>152</v>
      </c>
      <c r="K48" s="10" t="b">
        <v>1</v>
      </c>
      <c r="L48" s="10" t="s">
        <v>157</v>
      </c>
      <c r="M48" s="10" t="s">
        <v>104</v>
      </c>
      <c r="N48" s="34" t="s">
        <v>42</v>
      </c>
      <c r="O48" s="38" t="s">
        <v>8</v>
      </c>
      <c r="P48" s="38" t="s">
        <v>8</v>
      </c>
      <c r="Q48" s="10" t="s">
        <v>104</v>
      </c>
      <c r="R48" s="39" t="s">
        <v>43</v>
      </c>
      <c r="S48" s="35" t="s">
        <v>44</v>
      </c>
      <c r="T48" t="n">
        <v>49329.0</v>
      </c>
      <c r="U48" t="n">
        <v>49236.0</v>
      </c>
      <c r="V48" t="s">
        <v>509</v>
      </c>
    </row>
    <row ht="30" r="49" spans="1:19">
      <c r="A49" s="34" t="s">
        <v>34</v>
      </c>
      <c r="B49" s="34" t="s">
        <v>35</v>
      </c>
      <c r="C49" s="34" t="s">
        <v>173</v>
      </c>
      <c r="D49" s="34" t="s">
        <v>173</v>
      </c>
      <c r="E49" s="34" t="s">
        <v>70</v>
      </c>
      <c r="F49" s="35" t="s">
        <v>71</v>
      </c>
      <c r="G49" s="35" t="s">
        <v>71</v>
      </c>
      <c r="H49" s="36" t="s">
        <v>150</v>
      </c>
      <c r="I49" s="16" t="s">
        <v>174</v>
      </c>
      <c r="J49" s="8" t="s">
        <v>74</v>
      </c>
      <c r="K49" s="8" t="s">
        <v>75</v>
      </c>
      <c r="L49" s="8" t="s">
        <v>76</v>
      </c>
      <c r="M49" s="8" t="s">
        <v>77</v>
      </c>
      <c r="N49" s="34" t="s">
        <v>42</v>
      </c>
      <c r="O49" s="38" t="s">
        <v>8</v>
      </c>
      <c r="P49" s="38" t="s">
        <v>8</v>
      </c>
      <c r="Q49" s="8" t="s">
        <v>77</v>
      </c>
      <c r="R49" s="39" t="s">
        <v>43</v>
      </c>
      <c r="S49" s="35" t="s">
        <v>44</v>
      </c>
      <c r="T49" t="n">
        <v>49331.0</v>
      </c>
      <c r="U49" t="n">
        <v>49236.0</v>
      </c>
      <c r="V49" t="s">
        <v>509</v>
      </c>
    </row>
    <row ht="45" r="50" spans="1:19">
      <c r="A50" s="34" t="s">
        <v>34</v>
      </c>
      <c r="B50" s="34" t="s">
        <v>35</v>
      </c>
      <c r="C50" s="34" t="s">
        <v>175</v>
      </c>
      <c r="D50" s="34" t="s">
        <v>175</v>
      </c>
      <c r="E50" s="34" t="s">
        <v>70</v>
      </c>
      <c r="F50" s="35" t="s">
        <v>71</v>
      </c>
      <c r="G50" s="35" t="s">
        <v>71</v>
      </c>
      <c r="H50" s="36" t="s">
        <v>150</v>
      </c>
      <c r="I50" s="16" t="s">
        <v>174</v>
      </c>
      <c r="J50" s="8" t="s">
        <v>74</v>
      </c>
      <c r="K50" s="8" t="s">
        <v>75</v>
      </c>
      <c r="L50" s="8" t="s">
        <v>79</v>
      </c>
      <c r="M50" s="8" t="s">
        <v>77</v>
      </c>
      <c r="N50" s="34" t="s">
        <v>42</v>
      </c>
      <c r="O50" s="38" t="s">
        <v>8</v>
      </c>
      <c r="P50" s="38" t="s">
        <v>8</v>
      </c>
      <c r="Q50" s="8" t="s">
        <v>77</v>
      </c>
      <c r="R50" s="39" t="s">
        <v>43</v>
      </c>
      <c r="S50" s="35" t="s">
        <v>44</v>
      </c>
      <c r="T50" t="n">
        <v>49333.0</v>
      </c>
      <c r="U50" t="n">
        <v>49236.0</v>
      </c>
      <c r="V50" t="s">
        <v>509</v>
      </c>
    </row>
    <row ht="30" r="51" spans="1:19">
      <c r="A51" s="34" t="s">
        <v>34</v>
      </c>
      <c r="B51" s="34" t="s">
        <v>35</v>
      </c>
      <c r="C51" s="34" t="s">
        <v>176</v>
      </c>
      <c r="D51" s="34" t="s">
        <v>176</v>
      </c>
      <c r="E51" s="34" t="s">
        <v>70</v>
      </c>
      <c r="F51" s="35" t="s">
        <v>71</v>
      </c>
      <c r="G51" s="35" t="s">
        <v>71</v>
      </c>
      <c r="H51" s="36" t="s">
        <v>150</v>
      </c>
      <c r="I51" s="16" t="s">
        <v>162</v>
      </c>
      <c r="J51" s="8" t="s">
        <v>74</v>
      </c>
      <c r="K51" s="8" t="s">
        <v>75</v>
      </c>
      <c r="L51" s="8" t="s">
        <v>76</v>
      </c>
      <c r="M51" s="8" t="s">
        <v>77</v>
      </c>
      <c r="N51" s="34" t="s">
        <v>42</v>
      </c>
      <c r="O51" s="38" t="s">
        <v>8</v>
      </c>
      <c r="P51" s="38" t="s">
        <v>8</v>
      </c>
      <c r="Q51" s="8" t="s">
        <v>77</v>
      </c>
      <c r="R51" s="39" t="s">
        <v>43</v>
      </c>
      <c r="S51" s="35" t="s">
        <v>44</v>
      </c>
      <c r="T51" t="n">
        <v>49335.0</v>
      </c>
      <c r="U51" t="n">
        <v>49236.0</v>
      </c>
      <c r="V51" t="s">
        <v>509</v>
      </c>
    </row>
    <row ht="45" r="52" spans="1:19">
      <c r="A52" s="34" t="s">
        <v>34</v>
      </c>
      <c r="B52" s="34" t="s">
        <v>35</v>
      </c>
      <c r="C52" s="34" t="s">
        <v>177</v>
      </c>
      <c r="D52" s="34" t="s">
        <v>177</v>
      </c>
      <c r="E52" s="34" t="s">
        <v>70</v>
      </c>
      <c r="F52" s="35" t="s">
        <v>71</v>
      </c>
      <c r="G52" s="35" t="s">
        <v>71</v>
      </c>
      <c r="H52" s="36" t="s">
        <v>150</v>
      </c>
      <c r="I52" s="16" t="s">
        <v>162</v>
      </c>
      <c r="J52" s="8" t="s">
        <v>74</v>
      </c>
      <c r="K52" s="8" t="s">
        <v>75</v>
      </c>
      <c r="L52" s="8" t="s">
        <v>79</v>
      </c>
      <c r="M52" s="8" t="s">
        <v>77</v>
      </c>
      <c r="N52" s="34" t="s">
        <v>42</v>
      </c>
      <c r="O52" s="38" t="s">
        <v>8</v>
      </c>
      <c r="P52" s="38" t="s">
        <v>8</v>
      </c>
      <c r="Q52" s="8" t="s">
        <v>77</v>
      </c>
      <c r="R52" s="39" t="s">
        <v>43</v>
      </c>
      <c r="S52" s="35" t="s">
        <v>44</v>
      </c>
      <c r="T52" t="n">
        <v>49337.0</v>
      </c>
      <c r="U52" t="n">
        <v>49236.0</v>
      </c>
      <c r="V52" t="s">
        <v>509</v>
      </c>
    </row>
    <row ht="30" r="53" spans="1:19">
      <c r="A53" s="34" t="s">
        <v>34</v>
      </c>
      <c r="B53" s="34" t="s">
        <v>35</v>
      </c>
      <c r="C53" s="34" t="s">
        <v>178</v>
      </c>
      <c r="D53" s="34" t="s">
        <v>178</v>
      </c>
      <c r="E53" s="34" t="s">
        <v>70</v>
      </c>
      <c r="F53" s="35" t="s">
        <v>71</v>
      </c>
      <c r="G53" s="35" t="s">
        <v>71</v>
      </c>
      <c r="H53" s="36" t="s">
        <v>150</v>
      </c>
      <c r="I53" s="16" t="s">
        <v>165</v>
      </c>
      <c r="J53" s="8" t="s">
        <v>74</v>
      </c>
      <c r="K53" s="8" t="s">
        <v>75</v>
      </c>
      <c r="L53" s="8" t="s">
        <v>76</v>
      </c>
      <c r="M53" s="8" t="s">
        <v>77</v>
      </c>
      <c r="N53" s="34" t="s">
        <v>42</v>
      </c>
      <c r="O53" s="38" t="s">
        <v>8</v>
      </c>
      <c r="P53" s="38" t="s">
        <v>8</v>
      </c>
      <c r="Q53" s="8" t="s">
        <v>77</v>
      </c>
      <c r="R53" s="39" t="s">
        <v>43</v>
      </c>
      <c r="S53" s="35" t="s">
        <v>44</v>
      </c>
      <c r="T53" t="n">
        <v>49339.0</v>
      </c>
      <c r="U53" t="n">
        <v>49236.0</v>
      </c>
      <c r="V53" t="s">
        <v>509</v>
      </c>
    </row>
    <row ht="45" r="54" spans="1:19">
      <c r="A54" s="34" t="s">
        <v>34</v>
      </c>
      <c r="B54" s="34" t="s">
        <v>35</v>
      </c>
      <c r="C54" s="34" t="s">
        <v>179</v>
      </c>
      <c r="D54" s="34" t="s">
        <v>179</v>
      </c>
      <c r="E54" s="34" t="s">
        <v>70</v>
      </c>
      <c r="F54" s="35" t="s">
        <v>71</v>
      </c>
      <c r="G54" s="35" t="s">
        <v>71</v>
      </c>
      <c r="H54" s="36" t="s">
        <v>150</v>
      </c>
      <c r="I54" s="16" t="s">
        <v>165</v>
      </c>
      <c r="J54" s="8" t="s">
        <v>74</v>
      </c>
      <c r="K54" s="8" t="s">
        <v>75</v>
      </c>
      <c r="L54" s="8" t="s">
        <v>79</v>
      </c>
      <c r="M54" s="8" t="s">
        <v>77</v>
      </c>
      <c r="N54" s="34" t="s">
        <v>42</v>
      </c>
      <c r="O54" s="38" t="s">
        <v>8</v>
      </c>
      <c r="P54" s="38" t="s">
        <v>8</v>
      </c>
      <c r="Q54" s="8" t="s">
        <v>77</v>
      </c>
      <c r="R54" s="39" t="s">
        <v>43</v>
      </c>
      <c r="S54" s="35" t="s">
        <v>44</v>
      </c>
      <c r="T54" t="n">
        <v>49341.0</v>
      </c>
      <c r="U54" t="n">
        <v>49236.0</v>
      </c>
      <c r="V54" t="s">
        <v>509</v>
      </c>
    </row>
    <row ht="30" r="55" spans="1:19">
      <c r="A55" s="34" t="s">
        <v>34</v>
      </c>
      <c r="B55" s="34" t="s">
        <v>35</v>
      </c>
      <c r="C55" s="34" t="s">
        <v>180</v>
      </c>
      <c r="D55" s="34" t="s">
        <v>180</v>
      </c>
      <c r="E55" s="34" t="s">
        <v>70</v>
      </c>
      <c r="F55" s="35" t="s">
        <v>71</v>
      </c>
      <c r="G55" s="35" t="s">
        <v>71</v>
      </c>
      <c r="H55" s="36" t="s">
        <v>150</v>
      </c>
      <c r="I55" s="16" t="s">
        <v>168</v>
      </c>
      <c r="J55" s="8" t="s">
        <v>74</v>
      </c>
      <c r="K55" s="8" t="s">
        <v>75</v>
      </c>
      <c r="L55" s="8" t="s">
        <v>76</v>
      </c>
      <c r="M55" s="8" t="s">
        <v>77</v>
      </c>
      <c r="N55" s="34" t="s">
        <v>42</v>
      </c>
      <c r="O55" s="38" t="s">
        <v>8</v>
      </c>
      <c r="P55" s="38" t="s">
        <v>8</v>
      </c>
      <c r="Q55" s="8" t="s">
        <v>77</v>
      </c>
      <c r="R55" s="39" t="s">
        <v>43</v>
      </c>
      <c r="S55" s="35" t="s">
        <v>44</v>
      </c>
      <c r="T55" t="n">
        <v>49343.0</v>
      </c>
      <c r="U55" t="n">
        <v>49236.0</v>
      </c>
      <c r="V55" t="s">
        <v>509</v>
      </c>
    </row>
    <row ht="45" r="56" spans="1:19">
      <c r="A56" s="34" t="s">
        <v>34</v>
      </c>
      <c r="B56" s="34" t="s">
        <v>35</v>
      </c>
      <c r="C56" s="34" t="s">
        <v>181</v>
      </c>
      <c r="D56" s="34" t="s">
        <v>181</v>
      </c>
      <c r="E56" s="34" t="s">
        <v>70</v>
      </c>
      <c r="F56" s="35" t="s">
        <v>71</v>
      </c>
      <c r="G56" s="35" t="s">
        <v>71</v>
      </c>
      <c r="H56" s="36" t="s">
        <v>150</v>
      </c>
      <c r="I56" s="16" t="s">
        <v>168</v>
      </c>
      <c r="J56" s="8" t="s">
        <v>74</v>
      </c>
      <c r="K56" s="8" t="s">
        <v>75</v>
      </c>
      <c r="L56" s="8" t="s">
        <v>79</v>
      </c>
      <c r="M56" s="8" t="s">
        <v>77</v>
      </c>
      <c r="N56" s="34" t="s">
        <v>42</v>
      </c>
      <c r="O56" s="38" t="s">
        <v>8</v>
      </c>
      <c r="P56" s="38" t="s">
        <v>8</v>
      </c>
      <c r="Q56" s="8" t="s">
        <v>77</v>
      </c>
      <c r="R56" s="39" t="s">
        <v>43</v>
      </c>
      <c r="S56" s="35" t="s">
        <v>44</v>
      </c>
      <c r="T56" t="n">
        <v>49345.0</v>
      </c>
      <c r="U56" t="n">
        <v>49236.0</v>
      </c>
      <c r="V56" t="s">
        <v>509</v>
      </c>
    </row>
    <row ht="30" r="57" spans="1:19">
      <c r="A57" s="34" t="s">
        <v>34</v>
      </c>
      <c r="B57" s="34" t="s">
        <v>45</v>
      </c>
      <c r="C57" s="34" t="s">
        <v>182</v>
      </c>
      <c r="D57" s="34" t="s">
        <v>182</v>
      </c>
      <c r="E57" s="34" t="s">
        <v>70</v>
      </c>
      <c r="F57" s="35" t="s">
        <v>71</v>
      </c>
      <c r="G57" s="35" t="s">
        <v>71</v>
      </c>
      <c r="H57" s="36" t="s">
        <v>183</v>
      </c>
      <c r="I57" s="22" t="s">
        <v>184</v>
      </c>
      <c r="J57" s="10" t="s">
        <v>117</v>
      </c>
      <c r="K57" s="10" t="s">
        <v>82</v>
      </c>
      <c r="L57" s="10" t="s">
        <v>118</v>
      </c>
      <c r="M57" s="10" t="s">
        <v>86</v>
      </c>
      <c r="N57" s="34" t="s">
        <v>49</v>
      </c>
      <c r="O57" s="38" t="s">
        <v>8</v>
      </c>
      <c r="P57" s="38" t="s">
        <v>8</v>
      </c>
      <c r="Q57" s="10" t="s">
        <v>86</v>
      </c>
      <c r="R57" s="39" t="s">
        <v>43</v>
      </c>
      <c r="S57" s="35" t="s">
        <v>44</v>
      </c>
      <c r="T57" t="n">
        <v>49347.0</v>
      </c>
      <c r="U57" t="n">
        <v>49236.0</v>
      </c>
      <c r="V57" t="s">
        <v>509</v>
      </c>
    </row>
    <row ht="30" r="58" spans="1:19">
      <c r="A58" s="34" t="s">
        <v>34</v>
      </c>
      <c r="B58" s="34" t="s">
        <v>35</v>
      </c>
      <c r="C58" s="34" t="s">
        <v>185</v>
      </c>
      <c r="D58" s="34" t="s">
        <v>185</v>
      </c>
      <c r="E58" s="34" t="s">
        <v>70</v>
      </c>
      <c r="F58" s="35" t="s">
        <v>71</v>
      </c>
      <c r="G58" s="35" t="s">
        <v>71</v>
      </c>
      <c r="H58" s="36" t="s">
        <v>183</v>
      </c>
      <c r="I58" s="22" t="s">
        <v>184</v>
      </c>
      <c r="J58" s="10" t="s">
        <v>117</v>
      </c>
      <c r="K58" s="12">
        <v>77823</v>
      </c>
      <c r="L58" s="10" t="s">
        <v>120</v>
      </c>
      <c r="M58" s="10" t="s">
        <v>104</v>
      </c>
      <c r="N58" s="34" t="s">
        <v>42</v>
      </c>
      <c r="O58" s="38" t="s">
        <v>8</v>
      </c>
      <c r="P58" s="38" t="s">
        <v>8</v>
      </c>
      <c r="Q58" s="10" t="s">
        <v>104</v>
      </c>
      <c r="R58" s="39" t="s">
        <v>43</v>
      </c>
      <c r="S58" s="35" t="s">
        <v>44</v>
      </c>
      <c r="T58" t="n">
        <v>49349.0</v>
      </c>
      <c r="U58" t="n">
        <v>49236.0</v>
      </c>
      <c r="V58" t="s">
        <v>509</v>
      </c>
    </row>
    <row ht="30" r="59" spans="1:19">
      <c r="A59" s="34" t="s">
        <v>34</v>
      </c>
      <c r="B59" s="34" t="s">
        <v>45</v>
      </c>
      <c r="C59" s="34" t="s">
        <v>186</v>
      </c>
      <c r="D59" s="34" t="s">
        <v>186</v>
      </c>
      <c r="E59" s="34" t="s">
        <v>70</v>
      </c>
      <c r="F59" s="35" t="s">
        <v>71</v>
      </c>
      <c r="G59" s="35" t="s">
        <v>71</v>
      </c>
      <c r="H59" s="36" t="s">
        <v>183</v>
      </c>
      <c r="I59" s="22" t="s">
        <v>184</v>
      </c>
      <c r="J59" s="10" t="s">
        <v>117</v>
      </c>
      <c r="K59" s="10" t="s">
        <v>122</v>
      </c>
      <c r="L59" s="10" t="s">
        <v>123</v>
      </c>
      <c r="M59" s="10" t="s">
        <v>86</v>
      </c>
      <c r="N59" s="34" t="s">
        <v>49</v>
      </c>
      <c r="O59" s="38" t="s">
        <v>8</v>
      </c>
      <c r="P59" s="38" t="s">
        <v>8</v>
      </c>
      <c r="Q59" s="10" t="s">
        <v>86</v>
      </c>
      <c r="R59" s="39" t="s">
        <v>43</v>
      </c>
      <c r="S59" s="35" t="s">
        <v>44</v>
      </c>
      <c r="T59" t="n">
        <v>49351.0</v>
      </c>
      <c r="U59" t="n">
        <v>49236.0</v>
      </c>
      <c r="V59" t="s">
        <v>509</v>
      </c>
    </row>
    <row ht="30" r="60" spans="1:19">
      <c r="A60" s="34" t="s">
        <v>34</v>
      </c>
      <c r="B60" s="34" t="s">
        <v>45</v>
      </c>
      <c r="C60" s="34" t="s">
        <v>187</v>
      </c>
      <c r="D60" s="34" t="s">
        <v>187</v>
      </c>
      <c r="E60" s="34" t="s">
        <v>70</v>
      </c>
      <c r="F60" s="35" t="s">
        <v>71</v>
      </c>
      <c r="G60" s="35" t="s">
        <v>71</v>
      </c>
      <c r="H60" s="36" t="s">
        <v>183</v>
      </c>
      <c r="I60" s="22" t="s">
        <v>184</v>
      </c>
      <c r="J60" s="10" t="s">
        <v>117</v>
      </c>
      <c r="K60" s="10" t="s">
        <v>125</v>
      </c>
      <c r="L60" s="10" t="s">
        <v>126</v>
      </c>
      <c r="M60" s="10" t="s">
        <v>86</v>
      </c>
      <c r="N60" s="34" t="s">
        <v>49</v>
      </c>
      <c r="O60" s="38" t="s">
        <v>8</v>
      </c>
      <c r="P60" s="38" t="s">
        <v>8</v>
      </c>
      <c r="Q60" s="10" t="s">
        <v>86</v>
      </c>
      <c r="R60" s="39" t="s">
        <v>43</v>
      </c>
      <c r="S60" s="35" t="s">
        <v>44</v>
      </c>
      <c r="T60" t="n">
        <v>49353.0</v>
      </c>
      <c r="U60" t="n">
        <v>49236.0</v>
      </c>
      <c r="V60" t="s">
        <v>509</v>
      </c>
    </row>
    <row ht="30" r="61" spans="1:19">
      <c r="A61" s="34" t="s">
        <v>34</v>
      </c>
      <c r="B61" s="34" t="s">
        <v>45</v>
      </c>
      <c r="C61" s="34" t="s">
        <v>188</v>
      </c>
      <c r="D61" s="34" t="s">
        <v>188</v>
      </c>
      <c r="E61" s="34" t="s">
        <v>70</v>
      </c>
      <c r="F61" s="35" t="s">
        <v>71</v>
      </c>
      <c r="G61" s="35" t="s">
        <v>71</v>
      </c>
      <c r="H61" s="36" t="s">
        <v>183</v>
      </c>
      <c r="I61" s="22" t="s">
        <v>184</v>
      </c>
      <c r="J61" s="10" t="s">
        <v>117</v>
      </c>
      <c r="K61" s="10">
        <v>0</v>
      </c>
      <c r="L61" s="10" t="s">
        <v>147</v>
      </c>
      <c r="M61" s="10" t="s">
        <v>86</v>
      </c>
      <c r="N61" s="34" t="s">
        <v>49</v>
      </c>
      <c r="O61" s="38" t="s">
        <v>8</v>
      </c>
      <c r="P61" s="38" t="s">
        <v>8</v>
      </c>
      <c r="Q61" s="10" t="s">
        <v>86</v>
      </c>
      <c r="R61" s="39" t="s">
        <v>43</v>
      </c>
      <c r="S61" s="35" t="s">
        <v>44</v>
      </c>
      <c r="T61" t="n">
        <v>49355.0</v>
      </c>
      <c r="U61" t="n">
        <v>49236.0</v>
      </c>
      <c r="V61" t="s">
        <v>509</v>
      </c>
    </row>
    <row ht="30" r="62" spans="1:19">
      <c r="A62" s="34" t="s">
        <v>34</v>
      </c>
      <c r="B62" s="34" t="s">
        <v>45</v>
      </c>
      <c r="C62" s="34" t="s">
        <v>189</v>
      </c>
      <c r="D62" s="34" t="s">
        <v>189</v>
      </c>
      <c r="E62" s="34" t="s">
        <v>70</v>
      </c>
      <c r="F62" s="35" t="s">
        <v>71</v>
      </c>
      <c r="G62" s="35" t="s">
        <v>71</v>
      </c>
      <c r="H62" s="36" t="s">
        <v>183</v>
      </c>
      <c r="I62" s="22" t="s">
        <v>184</v>
      </c>
      <c r="J62" s="10" t="s">
        <v>117</v>
      </c>
      <c r="K62" s="10" t="s">
        <v>130</v>
      </c>
      <c r="L62" s="10" t="s">
        <v>94</v>
      </c>
      <c r="M62" s="10" t="s">
        <v>86</v>
      </c>
      <c r="N62" s="34" t="s">
        <v>49</v>
      </c>
      <c r="O62" s="38" t="s">
        <v>8</v>
      </c>
      <c r="P62" s="38" t="s">
        <v>8</v>
      </c>
      <c r="Q62" s="10" t="s">
        <v>86</v>
      </c>
      <c r="R62" s="39" t="s">
        <v>43</v>
      </c>
      <c r="S62" s="35" t="s">
        <v>44</v>
      </c>
      <c r="T62" t="n">
        <v>49357.0</v>
      </c>
      <c r="U62" t="n">
        <v>49236.0</v>
      </c>
      <c r="V62" t="s">
        <v>509</v>
      </c>
    </row>
    <row ht="30" r="63" spans="1:19">
      <c r="A63" s="34" t="s">
        <v>34</v>
      </c>
      <c r="B63" s="34" t="s">
        <v>35</v>
      </c>
      <c r="C63" s="34" t="s">
        <v>190</v>
      </c>
      <c r="D63" s="34" t="s">
        <v>190</v>
      </c>
      <c r="E63" s="34" t="s">
        <v>70</v>
      </c>
      <c r="F63" s="35" t="s">
        <v>71</v>
      </c>
      <c r="G63" s="35" t="s">
        <v>71</v>
      </c>
      <c r="H63" s="36" t="s">
        <v>183</v>
      </c>
      <c r="I63" s="16" t="s">
        <v>191</v>
      </c>
      <c r="J63" s="10" t="s">
        <v>81</v>
      </c>
      <c r="K63" s="10" t="s">
        <v>82</v>
      </c>
      <c r="L63" s="10" t="s">
        <v>83</v>
      </c>
      <c r="M63" s="10" t="s">
        <v>77</v>
      </c>
      <c r="N63" s="34" t="s">
        <v>42</v>
      </c>
      <c r="O63" s="38" t="s">
        <v>8</v>
      </c>
      <c r="P63" s="38" t="s">
        <v>8</v>
      </c>
      <c r="Q63" s="10" t="s">
        <v>77</v>
      </c>
      <c r="R63" s="39" t="s">
        <v>43</v>
      </c>
      <c r="S63" s="35" t="s">
        <v>44</v>
      </c>
      <c r="T63" t="n">
        <v>49359.0</v>
      </c>
      <c r="U63" t="n">
        <v>49236.0</v>
      </c>
      <c r="V63" t="s">
        <v>509</v>
      </c>
    </row>
    <row ht="30" r="64" spans="1:19">
      <c r="A64" s="34" t="s">
        <v>34</v>
      </c>
      <c r="B64" s="34" t="s">
        <v>45</v>
      </c>
      <c r="C64" s="34" t="s">
        <v>192</v>
      </c>
      <c r="D64" s="34" t="s">
        <v>192</v>
      </c>
      <c r="E64" s="34" t="s">
        <v>70</v>
      </c>
      <c r="F64" s="35" t="s">
        <v>71</v>
      </c>
      <c r="G64" s="35" t="s">
        <v>71</v>
      </c>
      <c r="H64" s="36" t="s">
        <v>183</v>
      </c>
      <c r="I64" s="16" t="s">
        <v>191</v>
      </c>
      <c r="J64" s="10" t="s">
        <v>81</v>
      </c>
      <c r="K64" s="10">
        <v>1234</v>
      </c>
      <c r="L64" s="10" t="s">
        <v>85</v>
      </c>
      <c r="M64" s="10" t="s">
        <v>86</v>
      </c>
      <c r="N64" s="34" t="s">
        <v>49</v>
      </c>
      <c r="O64" s="38" t="s">
        <v>8</v>
      </c>
      <c r="P64" s="38" t="s">
        <v>8</v>
      </c>
      <c r="Q64" s="10" t="s">
        <v>86</v>
      </c>
      <c r="R64" s="39" t="s">
        <v>43</v>
      </c>
      <c r="S64" s="35" t="s">
        <v>44</v>
      </c>
      <c r="T64" t="n">
        <v>49361.0</v>
      </c>
      <c r="U64" t="n">
        <v>49236.0</v>
      </c>
      <c r="V64" t="s">
        <v>509</v>
      </c>
    </row>
    <row ht="45" r="65" spans="1:19">
      <c r="A65" s="34" t="s">
        <v>34</v>
      </c>
      <c r="B65" s="34" t="s">
        <v>45</v>
      </c>
      <c r="C65" s="34" t="s">
        <v>193</v>
      </c>
      <c r="D65" s="34" t="s">
        <v>193</v>
      </c>
      <c r="E65" s="34" t="s">
        <v>70</v>
      </c>
      <c r="F65" s="35" t="s">
        <v>71</v>
      </c>
      <c r="G65" s="35" t="s">
        <v>71</v>
      </c>
      <c r="H65" s="36" t="s">
        <v>183</v>
      </c>
      <c r="I65" s="16" t="s">
        <v>191</v>
      </c>
      <c r="J65" s="10" t="s">
        <v>81</v>
      </c>
      <c r="K65" s="10" t="s">
        <v>194</v>
      </c>
      <c r="L65" s="10" t="s">
        <v>89</v>
      </c>
      <c r="M65" s="10" t="s">
        <v>86</v>
      </c>
      <c r="N65" s="34" t="s">
        <v>49</v>
      </c>
      <c r="O65" s="38" t="s">
        <v>8</v>
      </c>
      <c r="P65" s="38" t="s">
        <v>8</v>
      </c>
      <c r="Q65" s="10" t="s">
        <v>86</v>
      </c>
      <c r="R65" s="39" t="s">
        <v>43</v>
      </c>
      <c r="S65" s="35" t="s">
        <v>44</v>
      </c>
      <c r="T65" t="n">
        <v>49363.0</v>
      </c>
      <c r="U65" t="n">
        <v>49236.0</v>
      </c>
      <c r="V65" t="s">
        <v>509</v>
      </c>
    </row>
    <row ht="30" r="66" spans="1:19">
      <c r="A66" s="34" t="s">
        <v>34</v>
      </c>
      <c r="B66" s="34" t="s">
        <v>45</v>
      </c>
      <c r="C66" s="34" t="s">
        <v>195</v>
      </c>
      <c r="D66" s="34" t="s">
        <v>195</v>
      </c>
      <c r="E66" s="34" t="s">
        <v>70</v>
      </c>
      <c r="F66" s="35" t="s">
        <v>71</v>
      </c>
      <c r="G66" s="35" t="s">
        <v>71</v>
      </c>
      <c r="H66" s="36" t="s">
        <v>183</v>
      </c>
      <c r="I66" s="16" t="s">
        <v>191</v>
      </c>
      <c r="J66" s="10" t="s">
        <v>81</v>
      </c>
      <c r="K66" s="10">
        <v>0</v>
      </c>
      <c r="L66" s="10" t="s">
        <v>91</v>
      </c>
      <c r="M66" s="10" t="s">
        <v>86</v>
      </c>
      <c r="N66" s="34" t="s">
        <v>49</v>
      </c>
      <c r="O66" s="38" t="s">
        <v>8</v>
      </c>
      <c r="P66" s="38" t="s">
        <v>8</v>
      </c>
      <c r="Q66" s="10" t="s">
        <v>86</v>
      </c>
      <c r="R66" s="39" t="s">
        <v>43</v>
      </c>
      <c r="S66" s="35" t="s">
        <v>44</v>
      </c>
      <c r="T66" t="n">
        <v>49365.0</v>
      </c>
      <c r="U66" t="n">
        <v>49236.0</v>
      </c>
      <c r="V66" t="s">
        <v>509</v>
      </c>
    </row>
    <row ht="30" r="67" spans="1:19">
      <c r="A67" s="34" t="s">
        <v>34</v>
      </c>
      <c r="B67" s="34" t="s">
        <v>45</v>
      </c>
      <c r="C67" s="34" t="s">
        <v>196</v>
      </c>
      <c r="D67" s="34" t="s">
        <v>196</v>
      </c>
      <c r="E67" s="34" t="s">
        <v>70</v>
      </c>
      <c r="F67" s="35" t="s">
        <v>71</v>
      </c>
      <c r="G67" s="35" t="s">
        <v>71</v>
      </c>
      <c r="H67" s="36" t="s">
        <v>183</v>
      </c>
      <c r="I67" s="16" t="s">
        <v>191</v>
      </c>
      <c r="J67" s="10" t="s">
        <v>81</v>
      </c>
      <c r="K67" s="10" t="s">
        <v>93</v>
      </c>
      <c r="L67" s="10" t="s">
        <v>94</v>
      </c>
      <c r="M67" s="10" t="s">
        <v>86</v>
      </c>
      <c r="N67" s="34" t="s">
        <v>49</v>
      </c>
      <c r="O67" s="38" t="s">
        <v>8</v>
      </c>
      <c r="P67" s="38" t="s">
        <v>8</v>
      </c>
      <c r="Q67" s="10" t="s">
        <v>86</v>
      </c>
      <c r="R67" s="39" t="s">
        <v>43</v>
      </c>
      <c r="S67" s="35" t="s">
        <v>44</v>
      </c>
      <c r="T67" t="n">
        <v>49367.0</v>
      </c>
      <c r="U67" t="n">
        <v>49236.0</v>
      </c>
      <c r="V67" t="s">
        <v>509</v>
      </c>
    </row>
    <row ht="30" r="68" spans="1:19">
      <c r="A68" s="34" t="s">
        <v>34</v>
      </c>
      <c r="B68" s="34" t="s">
        <v>35</v>
      </c>
      <c r="C68" s="34" t="s">
        <v>197</v>
      </c>
      <c r="D68" s="34" t="s">
        <v>197</v>
      </c>
      <c r="E68" s="34" t="s">
        <v>70</v>
      </c>
      <c r="F68" s="35" t="s">
        <v>71</v>
      </c>
      <c r="G68" s="35" t="s">
        <v>71</v>
      </c>
      <c r="H68" s="36" t="s">
        <v>183</v>
      </c>
      <c r="I68" s="16" t="s">
        <v>198</v>
      </c>
      <c r="J68" s="10" t="s">
        <v>81</v>
      </c>
      <c r="K68" s="10" t="s">
        <v>82</v>
      </c>
      <c r="L68" s="10" t="s">
        <v>83</v>
      </c>
      <c r="M68" s="10" t="s">
        <v>77</v>
      </c>
      <c r="N68" s="34" t="s">
        <v>42</v>
      </c>
      <c r="O68" s="38" t="s">
        <v>8</v>
      </c>
      <c r="P68" s="38" t="s">
        <v>8</v>
      </c>
      <c r="Q68" s="10" t="s">
        <v>77</v>
      </c>
      <c r="R68" s="39" t="s">
        <v>43</v>
      </c>
      <c r="S68" s="35" t="s">
        <v>44</v>
      </c>
      <c r="T68" t="n">
        <v>49369.0</v>
      </c>
      <c r="U68" t="n">
        <v>49236.0</v>
      </c>
      <c r="V68" t="s">
        <v>509</v>
      </c>
    </row>
    <row ht="30" r="69" spans="1:19">
      <c r="A69" s="34" t="s">
        <v>34</v>
      </c>
      <c r="B69" s="34" t="s">
        <v>45</v>
      </c>
      <c r="C69" s="34" t="s">
        <v>199</v>
      </c>
      <c r="D69" s="34" t="s">
        <v>199</v>
      </c>
      <c r="E69" s="34" t="s">
        <v>70</v>
      </c>
      <c r="F69" s="35" t="s">
        <v>71</v>
      </c>
      <c r="G69" s="35" t="s">
        <v>71</v>
      </c>
      <c r="H69" s="36" t="s">
        <v>183</v>
      </c>
      <c r="I69" s="16" t="s">
        <v>198</v>
      </c>
      <c r="J69" s="10" t="s">
        <v>81</v>
      </c>
      <c r="K69" s="10">
        <v>1234</v>
      </c>
      <c r="L69" s="10" t="s">
        <v>85</v>
      </c>
      <c r="M69" s="10" t="s">
        <v>86</v>
      </c>
      <c r="N69" s="34" t="s">
        <v>49</v>
      </c>
      <c r="O69" s="38" t="s">
        <v>8</v>
      </c>
      <c r="P69" s="38" t="s">
        <v>8</v>
      </c>
      <c r="Q69" s="10" t="s">
        <v>86</v>
      </c>
      <c r="R69" s="39" t="s">
        <v>43</v>
      </c>
      <c r="S69" s="35" t="s">
        <v>44</v>
      </c>
      <c r="T69" t="n">
        <v>49371.0</v>
      </c>
      <c r="U69" t="n">
        <v>49236.0</v>
      </c>
      <c r="V69" t="s">
        <v>509</v>
      </c>
    </row>
    <row ht="45" r="70" spans="1:19">
      <c r="A70" s="34" t="s">
        <v>34</v>
      </c>
      <c r="B70" s="34" t="s">
        <v>45</v>
      </c>
      <c r="C70" s="34" t="s">
        <v>200</v>
      </c>
      <c r="D70" s="34" t="s">
        <v>200</v>
      </c>
      <c r="E70" s="34" t="s">
        <v>70</v>
      </c>
      <c r="F70" s="35" t="s">
        <v>71</v>
      </c>
      <c r="G70" s="35" t="s">
        <v>71</v>
      </c>
      <c r="H70" s="36" t="s">
        <v>183</v>
      </c>
      <c r="I70" s="16" t="s">
        <v>198</v>
      </c>
      <c r="J70" s="10" t="s">
        <v>81</v>
      </c>
      <c r="K70" s="10" t="s">
        <v>194</v>
      </c>
      <c r="L70" s="10" t="s">
        <v>89</v>
      </c>
      <c r="M70" s="10" t="s">
        <v>86</v>
      </c>
      <c r="N70" s="34" t="s">
        <v>49</v>
      </c>
      <c r="O70" s="38" t="s">
        <v>8</v>
      </c>
      <c r="P70" s="38" t="s">
        <v>8</v>
      </c>
      <c r="Q70" s="10" t="s">
        <v>86</v>
      </c>
      <c r="R70" s="39" t="s">
        <v>43</v>
      </c>
      <c r="S70" s="35" t="s">
        <v>44</v>
      </c>
      <c r="T70" t="n">
        <v>49373.0</v>
      </c>
      <c r="U70" t="n">
        <v>49236.0</v>
      </c>
      <c r="V70" t="s">
        <v>509</v>
      </c>
    </row>
    <row ht="30" r="71" spans="1:19">
      <c r="A71" s="34" t="s">
        <v>34</v>
      </c>
      <c r="B71" s="34" t="s">
        <v>45</v>
      </c>
      <c r="C71" s="34" t="s">
        <v>201</v>
      </c>
      <c r="D71" s="34" t="s">
        <v>201</v>
      </c>
      <c r="E71" s="34" t="s">
        <v>70</v>
      </c>
      <c r="F71" s="35" t="s">
        <v>71</v>
      </c>
      <c r="G71" s="35" t="s">
        <v>71</v>
      </c>
      <c r="H71" s="36" t="s">
        <v>183</v>
      </c>
      <c r="I71" s="16" t="s">
        <v>198</v>
      </c>
      <c r="J71" s="10" t="s">
        <v>81</v>
      </c>
      <c r="K71" s="10">
        <v>0</v>
      </c>
      <c r="L71" s="10" t="s">
        <v>91</v>
      </c>
      <c r="M71" s="10" t="s">
        <v>86</v>
      </c>
      <c r="N71" s="34" t="s">
        <v>49</v>
      </c>
      <c r="O71" s="38" t="s">
        <v>8</v>
      </c>
      <c r="P71" s="38" t="s">
        <v>8</v>
      </c>
      <c r="Q71" s="10" t="s">
        <v>86</v>
      </c>
      <c r="R71" s="39" t="s">
        <v>43</v>
      </c>
      <c r="S71" s="35" t="s">
        <v>44</v>
      </c>
      <c r="T71" t="n">
        <v>49375.0</v>
      </c>
      <c r="U71" t="n">
        <v>49236.0</v>
      </c>
      <c r="V71" t="s">
        <v>509</v>
      </c>
    </row>
    <row ht="30" r="72" spans="1:19">
      <c r="A72" s="34" t="s">
        <v>34</v>
      </c>
      <c r="B72" s="34" t="s">
        <v>45</v>
      </c>
      <c r="C72" s="34" t="s">
        <v>202</v>
      </c>
      <c r="D72" s="34" t="s">
        <v>202</v>
      </c>
      <c r="E72" s="34" t="s">
        <v>70</v>
      </c>
      <c r="F72" s="35" t="s">
        <v>71</v>
      </c>
      <c r="G72" s="35" t="s">
        <v>71</v>
      </c>
      <c r="H72" s="36" t="s">
        <v>183</v>
      </c>
      <c r="I72" s="16" t="s">
        <v>198</v>
      </c>
      <c r="J72" s="10" t="s">
        <v>81</v>
      </c>
      <c r="K72" s="10" t="s">
        <v>93</v>
      </c>
      <c r="L72" s="10" t="s">
        <v>94</v>
      </c>
      <c r="M72" s="10" t="s">
        <v>86</v>
      </c>
      <c r="N72" s="34" t="s">
        <v>49</v>
      </c>
      <c r="O72" s="38" t="s">
        <v>8</v>
      </c>
      <c r="P72" s="38" t="s">
        <v>8</v>
      </c>
      <c r="Q72" s="10" t="s">
        <v>86</v>
      </c>
      <c r="R72" s="39" t="s">
        <v>43</v>
      </c>
      <c r="S72" s="35" t="s">
        <v>44</v>
      </c>
      <c r="T72" t="n">
        <v>49377.0</v>
      </c>
      <c r="U72" t="n">
        <v>49236.0</v>
      </c>
      <c r="V72" t="s">
        <v>509</v>
      </c>
    </row>
    <row ht="30" r="73" spans="1:19">
      <c r="A73" s="34" t="s">
        <v>34</v>
      </c>
      <c r="B73" s="34" t="s">
        <v>45</v>
      </c>
      <c r="C73" s="34" t="s">
        <v>203</v>
      </c>
      <c r="D73" s="34" t="s">
        <v>203</v>
      </c>
      <c r="E73" s="34" t="s">
        <v>70</v>
      </c>
      <c r="F73" s="35" t="s">
        <v>71</v>
      </c>
      <c r="G73" s="35" t="s">
        <v>71</v>
      </c>
      <c r="H73" s="36" t="s">
        <v>204</v>
      </c>
      <c r="I73" s="16" t="s">
        <v>205</v>
      </c>
      <c r="J73" s="10" t="s">
        <v>117</v>
      </c>
      <c r="K73" s="10" t="s">
        <v>82</v>
      </c>
      <c r="L73" s="10" t="s">
        <v>118</v>
      </c>
      <c r="M73" s="10" t="s">
        <v>86</v>
      </c>
      <c r="N73" s="34" t="s">
        <v>49</v>
      </c>
      <c r="O73" s="38" t="s">
        <v>8</v>
      </c>
      <c r="P73" s="38" t="s">
        <v>8</v>
      </c>
      <c r="Q73" s="10" t="s">
        <v>86</v>
      </c>
      <c r="R73" s="39" t="s">
        <v>43</v>
      </c>
      <c r="S73" s="35" t="s">
        <v>44</v>
      </c>
      <c r="T73" t="n">
        <v>49379.0</v>
      </c>
      <c r="U73" t="n">
        <v>49236.0</v>
      </c>
      <c r="V73" t="s">
        <v>509</v>
      </c>
    </row>
    <row ht="30" r="74" spans="1:19">
      <c r="A74" s="34" t="s">
        <v>34</v>
      </c>
      <c r="B74" s="34" t="s">
        <v>35</v>
      </c>
      <c r="C74" s="34" t="s">
        <v>206</v>
      </c>
      <c r="D74" s="34" t="s">
        <v>206</v>
      </c>
      <c r="E74" s="34" t="s">
        <v>70</v>
      </c>
      <c r="F74" s="35" t="s">
        <v>71</v>
      </c>
      <c r="G74" s="35" t="s">
        <v>71</v>
      </c>
      <c r="H74" s="36" t="s">
        <v>204</v>
      </c>
      <c r="I74" s="16" t="s">
        <v>205</v>
      </c>
      <c r="J74" s="10" t="s">
        <v>117</v>
      </c>
      <c r="K74" s="12">
        <v>77823</v>
      </c>
      <c r="L74" s="10" t="s">
        <v>120</v>
      </c>
      <c r="M74" s="10" t="s">
        <v>104</v>
      </c>
      <c r="N74" s="34" t="s">
        <v>42</v>
      </c>
      <c r="O74" s="38" t="s">
        <v>8</v>
      </c>
      <c r="P74" s="38" t="s">
        <v>8</v>
      </c>
      <c r="Q74" s="10" t="s">
        <v>104</v>
      </c>
      <c r="R74" s="39" t="s">
        <v>43</v>
      </c>
      <c r="S74" s="35" t="s">
        <v>44</v>
      </c>
      <c r="T74" t="n">
        <v>49381.0</v>
      </c>
      <c r="U74" t="n">
        <v>49236.0</v>
      </c>
      <c r="V74" t="s">
        <v>509</v>
      </c>
    </row>
    <row ht="30" r="75" spans="1:19">
      <c r="A75" s="34" t="s">
        <v>34</v>
      </c>
      <c r="B75" s="34" t="s">
        <v>45</v>
      </c>
      <c r="C75" s="34" t="s">
        <v>207</v>
      </c>
      <c r="D75" s="34" t="s">
        <v>207</v>
      </c>
      <c r="E75" s="34" t="s">
        <v>70</v>
      </c>
      <c r="F75" s="35" t="s">
        <v>71</v>
      </c>
      <c r="G75" s="35" t="s">
        <v>71</v>
      </c>
      <c r="H75" s="36" t="s">
        <v>204</v>
      </c>
      <c r="I75" s="16" t="s">
        <v>205</v>
      </c>
      <c r="J75" s="10" t="s">
        <v>117</v>
      </c>
      <c r="K75" s="10" t="s">
        <v>122</v>
      </c>
      <c r="L75" s="10" t="s">
        <v>123</v>
      </c>
      <c r="M75" s="10" t="s">
        <v>86</v>
      </c>
      <c r="N75" s="34" t="s">
        <v>49</v>
      </c>
      <c r="O75" s="38" t="s">
        <v>8</v>
      </c>
      <c r="P75" s="38" t="s">
        <v>8</v>
      </c>
      <c r="Q75" s="10" t="s">
        <v>86</v>
      </c>
      <c r="R75" s="39" t="s">
        <v>43</v>
      </c>
      <c r="S75" s="35" t="s">
        <v>44</v>
      </c>
      <c r="T75" t="n">
        <v>49383.0</v>
      </c>
      <c r="U75" t="n">
        <v>49236.0</v>
      </c>
      <c r="V75" t="s">
        <v>509</v>
      </c>
    </row>
    <row ht="30" r="76" spans="1:19">
      <c r="A76" s="34" t="s">
        <v>34</v>
      </c>
      <c r="B76" s="34" t="s">
        <v>45</v>
      </c>
      <c r="C76" s="34" t="s">
        <v>208</v>
      </c>
      <c r="D76" s="34" t="s">
        <v>208</v>
      </c>
      <c r="E76" s="34" t="s">
        <v>70</v>
      </c>
      <c r="F76" s="35" t="s">
        <v>71</v>
      </c>
      <c r="G76" s="35" t="s">
        <v>71</v>
      </c>
      <c r="H76" s="36" t="s">
        <v>204</v>
      </c>
      <c r="I76" s="16" t="s">
        <v>205</v>
      </c>
      <c r="J76" s="10" t="s">
        <v>117</v>
      </c>
      <c r="K76" s="10" t="s">
        <v>125</v>
      </c>
      <c r="L76" s="10" t="s">
        <v>126</v>
      </c>
      <c r="M76" s="10" t="s">
        <v>86</v>
      </c>
      <c r="N76" s="34" t="s">
        <v>49</v>
      </c>
      <c r="O76" s="38" t="s">
        <v>8</v>
      </c>
      <c r="P76" s="38" t="s">
        <v>8</v>
      </c>
      <c r="Q76" s="10" t="s">
        <v>86</v>
      </c>
      <c r="R76" s="39" t="s">
        <v>43</v>
      </c>
      <c r="S76" s="35" t="s">
        <v>44</v>
      </c>
      <c r="T76" t="n">
        <v>49385.0</v>
      </c>
      <c r="U76" t="n">
        <v>49236.0</v>
      </c>
      <c r="V76" t="s">
        <v>509</v>
      </c>
    </row>
    <row ht="30" r="77" spans="1:19">
      <c r="A77" s="34" t="s">
        <v>34</v>
      </c>
      <c r="B77" s="34" t="s">
        <v>45</v>
      </c>
      <c r="C77" s="34" t="s">
        <v>209</v>
      </c>
      <c r="D77" s="34" t="s">
        <v>209</v>
      </c>
      <c r="E77" s="34" t="s">
        <v>70</v>
      </c>
      <c r="F77" s="35" t="s">
        <v>71</v>
      </c>
      <c r="G77" s="35" t="s">
        <v>71</v>
      </c>
      <c r="H77" s="36" t="s">
        <v>204</v>
      </c>
      <c r="I77" s="16" t="s">
        <v>205</v>
      </c>
      <c r="J77" s="10" t="s">
        <v>117</v>
      </c>
      <c r="K77" s="10">
        <v>0</v>
      </c>
      <c r="L77" s="10" t="s">
        <v>147</v>
      </c>
      <c r="M77" s="10" t="s">
        <v>86</v>
      </c>
      <c r="N77" s="34" t="s">
        <v>49</v>
      </c>
      <c r="O77" s="38" t="s">
        <v>8</v>
      </c>
      <c r="P77" s="38" t="s">
        <v>8</v>
      </c>
      <c r="Q77" s="10" t="s">
        <v>86</v>
      </c>
      <c r="R77" s="39" t="s">
        <v>43</v>
      </c>
      <c r="S77" s="35" t="s">
        <v>44</v>
      </c>
      <c r="T77" t="n">
        <v>49387.0</v>
      </c>
      <c r="U77" t="n">
        <v>49236.0</v>
      </c>
      <c r="V77" t="s">
        <v>509</v>
      </c>
    </row>
    <row ht="30" r="78" spans="1:19">
      <c r="A78" s="34" t="s">
        <v>34</v>
      </c>
      <c r="B78" s="34" t="s">
        <v>45</v>
      </c>
      <c r="C78" s="34" t="s">
        <v>210</v>
      </c>
      <c r="D78" s="34" t="s">
        <v>210</v>
      </c>
      <c r="E78" s="34" t="s">
        <v>70</v>
      </c>
      <c r="F78" s="35" t="s">
        <v>71</v>
      </c>
      <c r="G78" s="35" t="s">
        <v>71</v>
      </c>
      <c r="H78" s="36" t="s">
        <v>204</v>
      </c>
      <c r="I78" s="16" t="s">
        <v>205</v>
      </c>
      <c r="J78" s="10" t="s">
        <v>117</v>
      </c>
      <c r="K78" s="10" t="s">
        <v>130</v>
      </c>
      <c r="L78" s="10" t="s">
        <v>94</v>
      </c>
      <c r="M78" s="10" t="s">
        <v>86</v>
      </c>
      <c r="N78" s="34" t="s">
        <v>49</v>
      </c>
      <c r="O78" s="38" t="s">
        <v>8</v>
      </c>
      <c r="P78" s="38" t="s">
        <v>8</v>
      </c>
      <c r="Q78" s="10" t="s">
        <v>86</v>
      </c>
      <c r="R78" s="39" t="s">
        <v>43</v>
      </c>
      <c r="S78" s="35" t="s">
        <v>44</v>
      </c>
      <c r="T78" t="n">
        <v>49389.0</v>
      </c>
      <c r="U78" t="n">
        <v>49236.0</v>
      </c>
      <c r="V78" t="s">
        <v>509</v>
      </c>
    </row>
    <row ht="30" r="79" spans="1:19">
      <c r="A79" s="34" t="s">
        <v>34</v>
      </c>
      <c r="B79" s="34" t="s">
        <v>35</v>
      </c>
      <c r="C79" s="34" t="s">
        <v>211</v>
      </c>
      <c r="D79" s="34" t="s">
        <v>211</v>
      </c>
      <c r="E79" s="34" t="s">
        <v>70</v>
      </c>
      <c r="F79" s="35" t="s">
        <v>71</v>
      </c>
      <c r="G79" s="35" t="s">
        <v>71</v>
      </c>
      <c r="H79" s="36" t="s">
        <v>204</v>
      </c>
      <c r="I79" s="16" t="s">
        <v>212</v>
      </c>
      <c r="J79" s="10" t="s">
        <v>81</v>
      </c>
      <c r="K79" s="10" t="s">
        <v>82</v>
      </c>
      <c r="L79" s="10" t="s">
        <v>83</v>
      </c>
      <c r="M79" s="10" t="s">
        <v>77</v>
      </c>
      <c r="N79" s="34" t="s">
        <v>42</v>
      </c>
      <c r="O79" s="38" t="s">
        <v>8</v>
      </c>
      <c r="P79" s="38" t="s">
        <v>8</v>
      </c>
      <c r="Q79" s="10" t="s">
        <v>77</v>
      </c>
      <c r="R79" s="39" t="s">
        <v>43</v>
      </c>
      <c r="S79" s="35" t="s">
        <v>44</v>
      </c>
      <c r="T79" t="n">
        <v>49391.0</v>
      </c>
      <c r="U79" t="n">
        <v>49236.0</v>
      </c>
      <c r="V79" t="s">
        <v>509</v>
      </c>
    </row>
    <row ht="30" r="80" spans="1:19">
      <c r="A80" s="34" t="s">
        <v>34</v>
      </c>
      <c r="B80" s="34" t="s">
        <v>45</v>
      </c>
      <c r="C80" s="34" t="s">
        <v>213</v>
      </c>
      <c r="D80" s="34" t="s">
        <v>213</v>
      </c>
      <c r="E80" s="34" t="s">
        <v>70</v>
      </c>
      <c r="F80" s="35" t="s">
        <v>71</v>
      </c>
      <c r="G80" s="35" t="s">
        <v>71</v>
      </c>
      <c r="H80" s="36" t="s">
        <v>204</v>
      </c>
      <c r="I80" s="16" t="s">
        <v>212</v>
      </c>
      <c r="J80" s="10" t="s">
        <v>81</v>
      </c>
      <c r="K80" s="10">
        <v>1234</v>
      </c>
      <c r="L80" s="10" t="s">
        <v>85</v>
      </c>
      <c r="M80" s="10" t="s">
        <v>86</v>
      </c>
      <c r="N80" s="34" t="s">
        <v>49</v>
      </c>
      <c r="O80" s="38" t="s">
        <v>8</v>
      </c>
      <c r="P80" s="38" t="s">
        <v>8</v>
      </c>
      <c r="Q80" s="10" t="s">
        <v>86</v>
      </c>
      <c r="R80" s="39" t="s">
        <v>43</v>
      </c>
      <c r="S80" s="35" t="s">
        <v>44</v>
      </c>
      <c r="T80" t="n">
        <v>49393.0</v>
      </c>
      <c r="U80" t="n">
        <v>49236.0</v>
      </c>
      <c r="V80" t="s">
        <v>509</v>
      </c>
    </row>
    <row ht="45" r="81" spans="1:19">
      <c r="A81" s="34" t="s">
        <v>34</v>
      </c>
      <c r="B81" s="34" t="s">
        <v>45</v>
      </c>
      <c r="C81" s="34" t="s">
        <v>214</v>
      </c>
      <c r="D81" s="34" t="s">
        <v>214</v>
      </c>
      <c r="E81" s="34" t="s">
        <v>70</v>
      </c>
      <c r="F81" s="35" t="s">
        <v>71</v>
      </c>
      <c r="G81" s="35" t="s">
        <v>71</v>
      </c>
      <c r="H81" s="36" t="s">
        <v>204</v>
      </c>
      <c r="I81" s="16" t="s">
        <v>212</v>
      </c>
      <c r="J81" s="10" t="s">
        <v>81</v>
      </c>
      <c r="K81" s="10" t="s">
        <v>194</v>
      </c>
      <c r="L81" s="10" t="s">
        <v>89</v>
      </c>
      <c r="M81" s="10" t="s">
        <v>86</v>
      </c>
      <c r="N81" s="34" t="s">
        <v>49</v>
      </c>
      <c r="O81" s="38" t="s">
        <v>8</v>
      </c>
      <c r="P81" s="38" t="s">
        <v>8</v>
      </c>
      <c r="Q81" s="10" t="s">
        <v>86</v>
      </c>
      <c r="R81" s="39" t="s">
        <v>43</v>
      </c>
      <c r="S81" s="35" t="s">
        <v>44</v>
      </c>
      <c r="T81" t="n">
        <v>49395.0</v>
      </c>
      <c r="U81" t="n">
        <v>49236.0</v>
      </c>
      <c r="V81" t="s">
        <v>509</v>
      </c>
    </row>
    <row ht="30" r="82" spans="1:19">
      <c r="A82" s="34" t="s">
        <v>34</v>
      </c>
      <c r="B82" s="34" t="s">
        <v>45</v>
      </c>
      <c r="C82" s="34" t="s">
        <v>215</v>
      </c>
      <c r="D82" s="34" t="s">
        <v>215</v>
      </c>
      <c r="E82" s="34" t="s">
        <v>70</v>
      </c>
      <c r="F82" s="35" t="s">
        <v>71</v>
      </c>
      <c r="G82" s="35" t="s">
        <v>71</v>
      </c>
      <c r="H82" s="36" t="s">
        <v>204</v>
      </c>
      <c r="I82" s="16" t="s">
        <v>212</v>
      </c>
      <c r="J82" s="10" t="s">
        <v>81</v>
      </c>
      <c r="K82" s="10">
        <v>0</v>
      </c>
      <c r="L82" s="10" t="s">
        <v>91</v>
      </c>
      <c r="M82" s="10" t="s">
        <v>86</v>
      </c>
      <c r="N82" s="34" t="s">
        <v>49</v>
      </c>
      <c r="O82" s="38" t="s">
        <v>8</v>
      </c>
      <c r="P82" s="38" t="s">
        <v>8</v>
      </c>
      <c r="Q82" s="10" t="s">
        <v>86</v>
      </c>
      <c r="R82" s="39" t="s">
        <v>43</v>
      </c>
      <c r="S82" s="35" t="s">
        <v>44</v>
      </c>
      <c r="T82" t="n">
        <v>49397.0</v>
      </c>
      <c r="U82" t="n">
        <v>49236.0</v>
      </c>
      <c r="V82" t="s">
        <v>509</v>
      </c>
    </row>
    <row ht="30" r="83" spans="1:19">
      <c r="A83" s="34" t="s">
        <v>34</v>
      </c>
      <c r="B83" s="34" t="s">
        <v>45</v>
      </c>
      <c r="C83" s="34" t="s">
        <v>216</v>
      </c>
      <c r="D83" s="34" t="s">
        <v>216</v>
      </c>
      <c r="E83" s="34" t="s">
        <v>70</v>
      </c>
      <c r="F83" s="35" t="s">
        <v>71</v>
      </c>
      <c r="G83" s="35" t="s">
        <v>71</v>
      </c>
      <c r="H83" s="36" t="s">
        <v>204</v>
      </c>
      <c r="I83" s="16" t="s">
        <v>212</v>
      </c>
      <c r="J83" s="10" t="s">
        <v>81</v>
      </c>
      <c r="K83" s="10" t="s">
        <v>93</v>
      </c>
      <c r="L83" s="10" t="s">
        <v>94</v>
      </c>
      <c r="M83" s="10" t="s">
        <v>86</v>
      </c>
      <c r="N83" s="34" t="s">
        <v>49</v>
      </c>
      <c r="O83" s="38" t="s">
        <v>8</v>
      </c>
      <c r="P83" s="38" t="s">
        <v>8</v>
      </c>
      <c r="Q83" s="10" t="s">
        <v>86</v>
      </c>
      <c r="R83" s="39" t="s">
        <v>43</v>
      </c>
      <c r="S83" s="35" t="s">
        <v>44</v>
      </c>
      <c r="T83" t="n">
        <v>49399.0</v>
      </c>
      <c r="U83" t="n">
        <v>49236.0</v>
      </c>
      <c r="V83" t="s">
        <v>509</v>
      </c>
    </row>
    <row ht="30" r="84" spans="1:19">
      <c r="A84" s="34" t="s">
        <v>34</v>
      </c>
      <c r="B84" s="34" t="s">
        <v>35</v>
      </c>
      <c r="C84" s="34" t="s">
        <v>217</v>
      </c>
      <c r="D84" s="34" t="s">
        <v>217</v>
      </c>
      <c r="E84" s="34" t="s">
        <v>70</v>
      </c>
      <c r="F84" s="35" t="s">
        <v>71</v>
      </c>
      <c r="G84" s="35" t="s">
        <v>71</v>
      </c>
      <c r="H84" s="36" t="s">
        <v>204</v>
      </c>
      <c r="I84" s="16" t="s">
        <v>218</v>
      </c>
      <c r="J84" s="10" t="s">
        <v>152</v>
      </c>
      <c r="K84" s="10" t="b">
        <v>1</v>
      </c>
      <c r="L84" s="10" t="s">
        <v>219</v>
      </c>
      <c r="M84" s="10" t="s">
        <v>104</v>
      </c>
      <c r="N84" s="34" t="s">
        <v>42</v>
      </c>
      <c r="O84" s="38" t="s">
        <v>8</v>
      </c>
      <c r="P84" s="38" t="s">
        <v>8</v>
      </c>
      <c r="Q84" s="10" t="s">
        <v>104</v>
      </c>
      <c r="R84" s="39" t="s">
        <v>43</v>
      </c>
      <c r="S84" s="35" t="s">
        <v>44</v>
      </c>
      <c r="T84" t="n">
        <v>49401.0</v>
      </c>
      <c r="U84" t="n">
        <v>49236.0</v>
      </c>
      <c r="V84" t="s">
        <v>509</v>
      </c>
    </row>
    <row ht="30" r="85" spans="1:19">
      <c r="A85" s="34" t="s">
        <v>34</v>
      </c>
      <c r="B85" s="34" t="s">
        <v>45</v>
      </c>
      <c r="C85" s="34" t="s">
        <v>220</v>
      </c>
      <c r="D85" s="34" t="s">
        <v>220</v>
      </c>
      <c r="E85" s="34" t="s">
        <v>70</v>
      </c>
      <c r="F85" s="35" t="s">
        <v>71</v>
      </c>
      <c r="G85" s="35" t="s">
        <v>71</v>
      </c>
      <c r="H85" s="36" t="s">
        <v>204</v>
      </c>
      <c r="I85" s="16" t="s">
        <v>218</v>
      </c>
      <c r="J85" s="10" t="s">
        <v>152</v>
      </c>
      <c r="K85" s="10" t="s">
        <v>130</v>
      </c>
      <c r="L85" s="10" t="s">
        <v>155</v>
      </c>
      <c r="M85" s="10" t="s">
        <v>86</v>
      </c>
      <c r="N85" s="34" t="s">
        <v>49</v>
      </c>
      <c r="O85" s="38" t="s">
        <v>8</v>
      </c>
      <c r="P85" s="38" t="s">
        <v>8</v>
      </c>
      <c r="Q85" s="10" t="s">
        <v>86</v>
      </c>
      <c r="R85" s="39" t="s">
        <v>43</v>
      </c>
      <c r="S85" s="35" t="s">
        <v>44</v>
      </c>
      <c r="T85" t="n">
        <v>49403.0</v>
      </c>
      <c r="U85" t="n">
        <v>49236.0</v>
      </c>
      <c r="V85" t="s">
        <v>509</v>
      </c>
    </row>
    <row ht="30" r="86" spans="1:19">
      <c r="A86" s="34" t="s">
        <v>34</v>
      </c>
      <c r="B86" s="34" t="s">
        <v>35</v>
      </c>
      <c r="C86" s="34" t="s">
        <v>221</v>
      </c>
      <c r="D86" s="34" t="s">
        <v>221</v>
      </c>
      <c r="E86" s="34" t="s">
        <v>70</v>
      </c>
      <c r="F86" s="35" t="s">
        <v>71</v>
      </c>
      <c r="G86" s="35" t="s">
        <v>71</v>
      </c>
      <c r="H86" s="36" t="s">
        <v>204</v>
      </c>
      <c r="I86" s="16" t="s">
        <v>218</v>
      </c>
      <c r="J86" s="10" t="s">
        <v>152</v>
      </c>
      <c r="K86" s="10" t="b">
        <v>1</v>
      </c>
      <c r="L86" s="10" t="s">
        <v>222</v>
      </c>
      <c r="M86" s="10" t="s">
        <v>104</v>
      </c>
      <c r="N86" s="34" t="s">
        <v>42</v>
      </c>
      <c r="O86" s="38" t="s">
        <v>8</v>
      </c>
      <c r="P86" s="38" t="s">
        <v>8</v>
      </c>
      <c r="Q86" s="10" t="s">
        <v>104</v>
      </c>
      <c r="R86" s="39" t="s">
        <v>43</v>
      </c>
      <c r="S86" s="35" t="s">
        <v>44</v>
      </c>
      <c r="T86" t="n">
        <v>49405.0</v>
      </c>
      <c r="U86" t="n">
        <v>49236.0</v>
      </c>
      <c r="V86" t="s">
        <v>509</v>
      </c>
    </row>
    <row ht="30" r="87" spans="1:19">
      <c r="A87" s="34" t="s">
        <v>34</v>
      </c>
      <c r="B87" s="34" t="s">
        <v>35</v>
      </c>
      <c r="C87" s="34" t="s">
        <v>223</v>
      </c>
      <c r="D87" s="34" t="s">
        <v>223</v>
      </c>
      <c r="E87" s="34" t="s">
        <v>70</v>
      </c>
      <c r="F87" s="35" t="s">
        <v>71</v>
      </c>
      <c r="G87" s="35" t="s">
        <v>71</v>
      </c>
      <c r="H87" s="36" t="s">
        <v>224</v>
      </c>
      <c r="I87" s="16" t="s">
        <v>225</v>
      </c>
      <c r="J87" s="8" t="s">
        <v>97</v>
      </c>
      <c r="K87" s="8" t="s">
        <v>98</v>
      </c>
      <c r="L87" s="8" t="s">
        <v>226</v>
      </c>
      <c r="M87" s="8" t="s">
        <v>77</v>
      </c>
      <c r="N87" s="34" t="s">
        <v>42</v>
      </c>
      <c r="O87" s="38" t="s">
        <v>8</v>
      </c>
      <c r="P87" s="38" t="s">
        <v>8</v>
      </c>
      <c r="Q87" s="8" t="s">
        <v>77</v>
      </c>
      <c r="R87" s="39" t="s">
        <v>43</v>
      </c>
      <c r="S87" s="35" t="s">
        <v>44</v>
      </c>
      <c r="T87" t="n">
        <v>49407.0</v>
      </c>
      <c r="U87" t="n">
        <v>49236.0</v>
      </c>
      <c r="V87" t="s">
        <v>509</v>
      </c>
    </row>
    <row ht="30" r="88" spans="1:19">
      <c r="A88" s="34" t="s">
        <v>34</v>
      </c>
      <c r="B88" s="34" t="s">
        <v>35</v>
      </c>
      <c r="C88" s="34" t="s">
        <v>227</v>
      </c>
      <c r="D88" s="34" t="s">
        <v>227</v>
      </c>
      <c r="E88" s="34" t="s">
        <v>70</v>
      </c>
      <c r="F88" s="35" t="s">
        <v>71</v>
      </c>
      <c r="G88" s="35" t="s">
        <v>71</v>
      </c>
      <c r="H88" s="36" t="s">
        <v>224</v>
      </c>
      <c r="I88" s="16" t="s">
        <v>225</v>
      </c>
      <c r="J88" s="8" t="s">
        <v>97</v>
      </c>
      <c r="K88" s="8">
        <v>125</v>
      </c>
      <c r="L88" s="8" t="s">
        <v>228</v>
      </c>
      <c r="M88" s="8" t="s">
        <v>77</v>
      </c>
      <c r="N88" s="34" t="s">
        <v>42</v>
      </c>
      <c r="O88" s="38" t="s">
        <v>8</v>
      </c>
      <c r="P88" s="38" t="s">
        <v>8</v>
      </c>
      <c r="Q88" s="8" t="s">
        <v>77</v>
      </c>
      <c r="R88" s="39" t="s">
        <v>43</v>
      </c>
      <c r="S88" s="35" t="s">
        <v>44</v>
      </c>
      <c r="T88" t="n">
        <v>49409.0</v>
      </c>
      <c r="U88" t="n">
        <v>49236.0</v>
      </c>
      <c r="V88" t="s">
        <v>509</v>
      </c>
    </row>
    <row ht="30" r="89" spans="1:19">
      <c r="A89" s="34" t="s">
        <v>34</v>
      </c>
      <c r="B89" s="34" t="s">
        <v>35</v>
      </c>
      <c r="C89" s="34" t="s">
        <v>229</v>
      </c>
      <c r="D89" s="34" t="s">
        <v>229</v>
      </c>
      <c r="E89" s="34" t="s">
        <v>70</v>
      </c>
      <c r="F89" s="35" t="s">
        <v>71</v>
      </c>
      <c r="G89" s="35" t="s">
        <v>71</v>
      </c>
      <c r="H89" s="36" t="s">
        <v>224</v>
      </c>
      <c r="I89" s="16" t="s">
        <v>225</v>
      </c>
      <c r="J89" s="8" t="s">
        <v>97</v>
      </c>
      <c r="K89" s="8" t="s">
        <v>230</v>
      </c>
      <c r="L89" s="8" t="s">
        <v>231</v>
      </c>
      <c r="M89" s="8" t="s">
        <v>77</v>
      </c>
      <c r="N89" s="34" t="s">
        <v>42</v>
      </c>
      <c r="O89" s="38" t="s">
        <v>8</v>
      </c>
      <c r="P89" s="38" t="s">
        <v>8</v>
      </c>
      <c r="Q89" s="8" t="s">
        <v>77</v>
      </c>
      <c r="R89" s="39" t="s">
        <v>43</v>
      </c>
      <c r="S89" s="35" t="s">
        <v>44</v>
      </c>
      <c r="T89" t="n">
        <v>49411.0</v>
      </c>
      <c r="U89" t="n">
        <v>49236.0</v>
      </c>
      <c r="V89" t="s">
        <v>509</v>
      </c>
    </row>
    <row ht="45" r="90" spans="1:19">
      <c r="A90" s="34" t="s">
        <v>34</v>
      </c>
      <c r="B90" s="34" t="s">
        <v>35</v>
      </c>
      <c r="C90" s="34" t="s">
        <v>232</v>
      </c>
      <c r="D90" s="34" t="s">
        <v>232</v>
      </c>
      <c r="E90" s="34" t="s">
        <v>70</v>
      </c>
      <c r="F90" s="35" t="s">
        <v>71</v>
      </c>
      <c r="G90" s="35" t="s">
        <v>71</v>
      </c>
      <c r="H90" s="36" t="s">
        <v>224</v>
      </c>
      <c r="I90" s="16" t="s">
        <v>225</v>
      </c>
      <c r="J90" s="8" t="s">
        <v>97</v>
      </c>
      <c r="K90" s="8" t="s">
        <v>233</v>
      </c>
      <c r="L90" s="8" t="s">
        <v>234</v>
      </c>
      <c r="M90" s="8" t="s">
        <v>77</v>
      </c>
      <c r="N90" s="34" t="s">
        <v>42</v>
      </c>
      <c r="O90" s="38" t="s">
        <v>8</v>
      </c>
      <c r="P90" s="38" t="s">
        <v>8</v>
      </c>
      <c r="Q90" s="8" t="s">
        <v>77</v>
      </c>
      <c r="R90" s="39" t="s">
        <v>43</v>
      </c>
      <c r="S90" s="35" t="s">
        <v>44</v>
      </c>
      <c r="T90" t="n">
        <v>49413.0</v>
      </c>
      <c r="U90" t="n">
        <v>49236.0</v>
      </c>
      <c r="V90" t="s">
        <v>509</v>
      </c>
    </row>
    <row ht="30" r="91" spans="1:19">
      <c r="A91" s="34" t="s">
        <v>34</v>
      </c>
      <c r="B91" s="34" t="s">
        <v>35</v>
      </c>
      <c r="C91" s="34" t="s">
        <v>235</v>
      </c>
      <c r="D91" s="34" t="s">
        <v>235</v>
      </c>
      <c r="E91" s="34" t="s">
        <v>70</v>
      </c>
      <c r="F91" s="35" t="s">
        <v>71</v>
      </c>
      <c r="G91" s="35" t="s">
        <v>71</v>
      </c>
      <c r="H91" s="36" t="s">
        <v>224</v>
      </c>
      <c r="I91" s="16" t="s">
        <v>225</v>
      </c>
      <c r="J91" s="8" t="s">
        <v>97</v>
      </c>
      <c r="K91" s="8">
        <v>0</v>
      </c>
      <c r="L91" s="8" t="s">
        <v>236</v>
      </c>
      <c r="M91" s="8" t="s">
        <v>104</v>
      </c>
      <c r="N91" s="34" t="s">
        <v>42</v>
      </c>
      <c r="O91" s="38" t="s">
        <v>8</v>
      </c>
      <c r="P91" s="38" t="s">
        <v>8</v>
      </c>
      <c r="Q91" s="8" t="s">
        <v>104</v>
      </c>
      <c r="R91" s="39" t="s">
        <v>43</v>
      </c>
      <c r="S91" s="35" t="s">
        <v>44</v>
      </c>
      <c r="T91" t="n">
        <v>49415.0</v>
      </c>
      <c r="U91" t="n">
        <v>49236.0</v>
      </c>
      <c r="V91" t="s">
        <v>509</v>
      </c>
    </row>
    <row ht="30" r="92" spans="1:19">
      <c r="A92" s="34" t="s">
        <v>34</v>
      </c>
      <c r="B92" s="34" t="s">
        <v>45</v>
      </c>
      <c r="C92" s="34" t="s">
        <v>237</v>
      </c>
      <c r="D92" s="34" t="s">
        <v>237</v>
      </c>
      <c r="E92" s="34" t="s">
        <v>70</v>
      </c>
      <c r="F92" s="35" t="s">
        <v>71</v>
      </c>
      <c r="G92" s="35" t="s">
        <v>71</v>
      </c>
      <c r="H92" s="36" t="s">
        <v>224</v>
      </c>
      <c r="I92" s="16" t="s">
        <v>225</v>
      </c>
      <c r="J92" s="8" t="s">
        <v>97</v>
      </c>
      <c r="K92" s="8" t="s">
        <v>130</v>
      </c>
      <c r="L92" s="8" t="s">
        <v>238</v>
      </c>
      <c r="M92" s="8" t="s">
        <v>86</v>
      </c>
      <c r="N92" s="34" t="s">
        <v>49</v>
      </c>
      <c r="O92" s="38" t="s">
        <v>8</v>
      </c>
      <c r="P92" s="38" t="s">
        <v>8</v>
      </c>
      <c r="Q92" s="8" t="s">
        <v>86</v>
      </c>
      <c r="R92" s="39" t="s">
        <v>43</v>
      </c>
      <c r="S92" s="35" t="s">
        <v>44</v>
      </c>
      <c r="T92" t="n">
        <v>49417.0</v>
      </c>
      <c r="U92" t="n">
        <v>49236.0</v>
      </c>
      <c r="V92" t="s">
        <v>509</v>
      </c>
    </row>
    <row ht="30" r="93" spans="1:19">
      <c r="A93" s="34" t="s">
        <v>34</v>
      </c>
      <c r="B93" s="34" t="s">
        <v>35</v>
      </c>
      <c r="C93" s="34" t="s">
        <v>239</v>
      </c>
      <c r="D93" s="34" t="s">
        <v>239</v>
      </c>
      <c r="E93" s="34" t="s">
        <v>70</v>
      </c>
      <c r="F93" s="35" t="s">
        <v>71</v>
      </c>
      <c r="G93" s="35" t="s">
        <v>71</v>
      </c>
      <c r="H93" s="36" t="s">
        <v>224</v>
      </c>
      <c r="I93" s="16" t="s">
        <v>240</v>
      </c>
      <c r="J93" s="8" t="s">
        <v>74</v>
      </c>
      <c r="K93" s="8" t="s">
        <v>75</v>
      </c>
      <c r="L93" s="8" t="s">
        <v>76</v>
      </c>
      <c r="M93" s="8" t="s">
        <v>77</v>
      </c>
      <c r="N93" s="34" t="s">
        <v>42</v>
      </c>
      <c r="O93" s="38" t="s">
        <v>8</v>
      </c>
      <c r="P93" s="38" t="s">
        <v>8</v>
      </c>
      <c r="Q93" s="8" t="s">
        <v>77</v>
      </c>
      <c r="R93" s="39" t="s">
        <v>43</v>
      </c>
      <c r="S93" s="35" t="s">
        <v>44</v>
      </c>
      <c r="T93" t="n">
        <v>49419.0</v>
      </c>
      <c r="U93" t="n">
        <v>49236.0</v>
      </c>
      <c r="V93" t="s">
        <v>509</v>
      </c>
    </row>
    <row ht="45" r="94" spans="1:19">
      <c r="A94" s="34" t="s">
        <v>34</v>
      </c>
      <c r="B94" s="34" t="s">
        <v>35</v>
      </c>
      <c r="C94" s="34" t="s">
        <v>241</v>
      </c>
      <c r="D94" s="34" t="s">
        <v>241</v>
      </c>
      <c r="E94" s="34" t="s">
        <v>70</v>
      </c>
      <c r="F94" s="35" t="s">
        <v>71</v>
      </c>
      <c r="G94" s="35" t="s">
        <v>71</v>
      </c>
      <c r="H94" s="36" t="s">
        <v>224</v>
      </c>
      <c r="I94" s="16" t="s">
        <v>240</v>
      </c>
      <c r="J94" s="8" t="s">
        <v>74</v>
      </c>
      <c r="K94" s="8" t="s">
        <v>75</v>
      </c>
      <c r="L94" s="8" t="s">
        <v>79</v>
      </c>
      <c r="M94" s="8" t="s">
        <v>77</v>
      </c>
      <c r="N94" s="34" t="s">
        <v>42</v>
      </c>
      <c r="O94" s="38" t="s">
        <v>8</v>
      </c>
      <c r="P94" s="38" t="s">
        <v>8</v>
      </c>
      <c r="Q94" s="8" t="s">
        <v>77</v>
      </c>
      <c r="R94" s="39" t="s">
        <v>43</v>
      </c>
      <c r="S94" s="35" t="s">
        <v>44</v>
      </c>
      <c r="T94" t="n">
        <v>49421.0</v>
      </c>
      <c r="U94" t="n">
        <v>49236.0</v>
      </c>
      <c r="V94" t="s">
        <v>509</v>
      </c>
    </row>
    <row ht="30" r="95" spans="1:19">
      <c r="A95" s="34" t="s">
        <v>34</v>
      </c>
      <c r="B95" s="34" t="s">
        <v>35</v>
      </c>
      <c r="C95" s="34" t="s">
        <v>242</v>
      </c>
      <c r="D95" s="34" t="s">
        <v>242</v>
      </c>
      <c r="E95" s="34" t="s">
        <v>70</v>
      </c>
      <c r="F95" s="35" t="s">
        <v>71</v>
      </c>
      <c r="G95" s="35" t="s">
        <v>71</v>
      </c>
      <c r="H95" s="36" t="s">
        <v>224</v>
      </c>
      <c r="I95" s="22" t="s">
        <v>243</v>
      </c>
      <c r="J95" s="10" t="s">
        <v>81</v>
      </c>
      <c r="K95" s="10" t="s">
        <v>82</v>
      </c>
      <c r="L95" s="10" t="s">
        <v>83</v>
      </c>
      <c r="M95" s="10" t="s">
        <v>77</v>
      </c>
      <c r="N95" s="34" t="s">
        <v>42</v>
      </c>
      <c r="O95" s="38" t="s">
        <v>8</v>
      </c>
      <c r="P95" s="38" t="s">
        <v>8</v>
      </c>
      <c r="Q95" s="10" t="s">
        <v>77</v>
      </c>
      <c r="R95" s="39" t="s">
        <v>43</v>
      </c>
      <c r="S95" s="35" t="s">
        <v>44</v>
      </c>
      <c r="T95" t="n">
        <v>49423.0</v>
      </c>
      <c r="U95" t="n">
        <v>49236.0</v>
      </c>
      <c r="V95" t="s">
        <v>509</v>
      </c>
    </row>
    <row ht="30" r="96" spans="1:19">
      <c r="A96" s="34" t="s">
        <v>34</v>
      </c>
      <c r="B96" s="34" t="s">
        <v>45</v>
      </c>
      <c r="C96" s="34" t="s">
        <v>244</v>
      </c>
      <c r="D96" s="34" t="s">
        <v>244</v>
      </c>
      <c r="E96" s="34" t="s">
        <v>70</v>
      </c>
      <c r="F96" s="35" t="s">
        <v>71</v>
      </c>
      <c r="G96" s="35" t="s">
        <v>71</v>
      </c>
      <c r="H96" s="36" t="s">
        <v>224</v>
      </c>
      <c r="I96" s="22" t="s">
        <v>243</v>
      </c>
      <c r="J96" s="10" t="s">
        <v>81</v>
      </c>
      <c r="K96" s="10">
        <v>1234</v>
      </c>
      <c r="L96" s="10" t="s">
        <v>85</v>
      </c>
      <c r="M96" s="10" t="s">
        <v>86</v>
      </c>
      <c r="N96" s="34" t="s">
        <v>49</v>
      </c>
      <c r="O96" s="38" t="s">
        <v>8</v>
      </c>
      <c r="P96" s="38" t="s">
        <v>8</v>
      </c>
      <c r="Q96" s="10" t="s">
        <v>86</v>
      </c>
      <c r="R96" s="39" t="s">
        <v>43</v>
      </c>
      <c r="S96" s="35" t="s">
        <v>44</v>
      </c>
      <c r="T96" t="n">
        <v>49425.0</v>
      </c>
      <c r="U96" t="n">
        <v>49236.0</v>
      </c>
      <c r="V96" t="s">
        <v>509</v>
      </c>
    </row>
    <row ht="45" r="97" spans="1:19">
      <c r="A97" s="34" t="s">
        <v>34</v>
      </c>
      <c r="B97" s="34" t="s">
        <v>45</v>
      </c>
      <c r="C97" s="34" t="s">
        <v>245</v>
      </c>
      <c r="D97" s="34" t="s">
        <v>245</v>
      </c>
      <c r="E97" s="34" t="s">
        <v>70</v>
      </c>
      <c r="F97" s="35" t="s">
        <v>71</v>
      </c>
      <c r="G97" s="35" t="s">
        <v>71</v>
      </c>
      <c r="H97" s="36" t="s">
        <v>224</v>
      </c>
      <c r="I97" s="22" t="s">
        <v>243</v>
      </c>
      <c r="J97" s="10" t="s">
        <v>81</v>
      </c>
      <c r="K97" s="10" t="s">
        <v>194</v>
      </c>
      <c r="L97" s="10" t="s">
        <v>89</v>
      </c>
      <c r="M97" s="10" t="s">
        <v>86</v>
      </c>
      <c r="N97" s="34" t="s">
        <v>49</v>
      </c>
      <c r="O97" s="38" t="s">
        <v>8</v>
      </c>
      <c r="P97" s="38" t="s">
        <v>8</v>
      </c>
      <c r="Q97" s="10" t="s">
        <v>86</v>
      </c>
      <c r="R97" s="39" t="s">
        <v>43</v>
      </c>
      <c r="S97" s="35" t="s">
        <v>44</v>
      </c>
      <c r="T97" t="n">
        <v>49427.0</v>
      </c>
      <c r="U97" t="n">
        <v>49236.0</v>
      </c>
      <c r="V97" t="s">
        <v>509</v>
      </c>
    </row>
    <row ht="30" r="98" spans="1:19">
      <c r="A98" s="34" t="s">
        <v>34</v>
      </c>
      <c r="B98" s="34" t="s">
        <v>45</v>
      </c>
      <c r="C98" s="34" t="s">
        <v>246</v>
      </c>
      <c r="D98" s="34" t="s">
        <v>246</v>
      </c>
      <c r="E98" s="34" t="s">
        <v>70</v>
      </c>
      <c r="F98" s="35" t="s">
        <v>71</v>
      </c>
      <c r="G98" s="35" t="s">
        <v>71</v>
      </c>
      <c r="H98" s="36" t="s">
        <v>224</v>
      </c>
      <c r="I98" s="22" t="s">
        <v>243</v>
      </c>
      <c r="J98" s="10" t="s">
        <v>81</v>
      </c>
      <c r="K98" s="10">
        <v>0</v>
      </c>
      <c r="L98" s="10" t="s">
        <v>91</v>
      </c>
      <c r="M98" s="10" t="s">
        <v>86</v>
      </c>
      <c r="N98" s="34" t="s">
        <v>49</v>
      </c>
      <c r="O98" s="38" t="s">
        <v>8</v>
      </c>
      <c r="P98" s="38" t="s">
        <v>8</v>
      </c>
      <c r="Q98" s="10" t="s">
        <v>86</v>
      </c>
      <c r="R98" s="39" t="s">
        <v>43</v>
      </c>
      <c r="S98" s="35" t="s">
        <v>44</v>
      </c>
      <c r="T98" t="n">
        <v>49429.0</v>
      </c>
      <c r="U98" t="n">
        <v>49236.0</v>
      </c>
      <c r="V98" t="s">
        <v>509</v>
      </c>
    </row>
    <row ht="30" r="99" spans="1:19">
      <c r="A99" s="34" t="s">
        <v>34</v>
      </c>
      <c r="B99" s="34" t="s">
        <v>45</v>
      </c>
      <c r="C99" s="34" t="s">
        <v>247</v>
      </c>
      <c r="D99" s="34" t="s">
        <v>247</v>
      </c>
      <c r="E99" s="34" t="s">
        <v>70</v>
      </c>
      <c r="F99" s="35" t="s">
        <v>71</v>
      </c>
      <c r="G99" s="35" t="s">
        <v>71</v>
      </c>
      <c r="H99" s="36" t="s">
        <v>224</v>
      </c>
      <c r="I99" s="22" t="s">
        <v>243</v>
      </c>
      <c r="J99" s="10" t="s">
        <v>81</v>
      </c>
      <c r="K99" s="10" t="s">
        <v>93</v>
      </c>
      <c r="L99" s="10" t="s">
        <v>94</v>
      </c>
      <c r="M99" s="10" t="s">
        <v>86</v>
      </c>
      <c r="N99" s="34" t="s">
        <v>49</v>
      </c>
      <c r="O99" s="38" t="s">
        <v>8</v>
      </c>
      <c r="P99" s="38" t="s">
        <v>8</v>
      </c>
      <c r="Q99" s="10" t="s">
        <v>86</v>
      </c>
      <c r="R99" s="39" t="s">
        <v>43</v>
      </c>
      <c r="S99" s="35" t="s">
        <v>44</v>
      </c>
      <c r="T99" t="n">
        <v>49431.0</v>
      </c>
      <c r="U99" t="n">
        <v>49236.0</v>
      </c>
      <c r="V99" t="s">
        <v>509</v>
      </c>
    </row>
    <row ht="30" r="100" spans="1:19">
      <c r="A100" s="34" t="s">
        <v>34</v>
      </c>
      <c r="B100" s="34" t="s">
        <v>35</v>
      </c>
      <c r="C100" s="34" t="s">
        <v>248</v>
      </c>
      <c r="D100" s="34" t="s">
        <v>248</v>
      </c>
      <c r="E100" s="34" t="s">
        <v>70</v>
      </c>
      <c r="F100" s="35" t="s">
        <v>71</v>
      </c>
      <c r="G100" s="35" t="s">
        <v>71</v>
      </c>
      <c r="H100" s="36" t="s">
        <v>224</v>
      </c>
      <c r="I100" s="22" t="s">
        <v>249</v>
      </c>
      <c r="J100" s="10" t="s">
        <v>81</v>
      </c>
      <c r="K100" s="10" t="s">
        <v>82</v>
      </c>
      <c r="L100" s="10" t="s">
        <v>83</v>
      </c>
      <c r="M100" s="10" t="s">
        <v>77</v>
      </c>
      <c r="N100" s="34" t="s">
        <v>42</v>
      </c>
      <c r="O100" s="38" t="s">
        <v>8</v>
      </c>
      <c r="P100" s="38" t="s">
        <v>8</v>
      </c>
      <c r="Q100" s="10" t="s">
        <v>77</v>
      </c>
      <c r="R100" s="39" t="s">
        <v>43</v>
      </c>
      <c r="S100" s="35" t="s">
        <v>44</v>
      </c>
      <c r="T100" t="n">
        <v>49433.0</v>
      </c>
      <c r="U100" t="n">
        <v>49236.0</v>
      </c>
      <c r="V100" t="s">
        <v>509</v>
      </c>
    </row>
    <row ht="30" r="101" spans="1:19">
      <c r="A101" s="34" t="s">
        <v>34</v>
      </c>
      <c r="B101" s="34" t="s">
        <v>45</v>
      </c>
      <c r="C101" s="34" t="s">
        <v>250</v>
      </c>
      <c r="D101" s="34" t="s">
        <v>250</v>
      </c>
      <c r="E101" s="34" t="s">
        <v>70</v>
      </c>
      <c r="F101" s="35" t="s">
        <v>71</v>
      </c>
      <c r="G101" s="35" t="s">
        <v>71</v>
      </c>
      <c r="H101" s="36" t="s">
        <v>224</v>
      </c>
      <c r="I101" s="22" t="s">
        <v>249</v>
      </c>
      <c r="J101" s="10" t="s">
        <v>81</v>
      </c>
      <c r="K101" s="10">
        <v>1234</v>
      </c>
      <c r="L101" s="10" t="s">
        <v>85</v>
      </c>
      <c r="M101" s="10" t="s">
        <v>86</v>
      </c>
      <c r="N101" s="34" t="s">
        <v>49</v>
      </c>
      <c r="O101" s="38" t="s">
        <v>8</v>
      </c>
      <c r="P101" s="38" t="s">
        <v>8</v>
      </c>
      <c r="Q101" s="10" t="s">
        <v>86</v>
      </c>
      <c r="R101" s="39" t="s">
        <v>43</v>
      </c>
      <c r="S101" s="35" t="s">
        <v>44</v>
      </c>
      <c r="T101" t="n">
        <v>49435.0</v>
      </c>
      <c r="U101" t="n">
        <v>49236.0</v>
      </c>
      <c r="V101" t="s">
        <v>509</v>
      </c>
    </row>
    <row ht="45" r="102" spans="1:19">
      <c r="A102" s="34" t="s">
        <v>34</v>
      </c>
      <c r="B102" s="34" t="s">
        <v>45</v>
      </c>
      <c r="C102" s="34" t="s">
        <v>251</v>
      </c>
      <c r="D102" s="34" t="s">
        <v>251</v>
      </c>
      <c r="E102" s="34" t="s">
        <v>70</v>
      </c>
      <c r="F102" s="35" t="s">
        <v>71</v>
      </c>
      <c r="G102" s="35" t="s">
        <v>71</v>
      </c>
      <c r="H102" s="36" t="s">
        <v>224</v>
      </c>
      <c r="I102" s="22" t="s">
        <v>249</v>
      </c>
      <c r="J102" s="10" t="s">
        <v>81</v>
      </c>
      <c r="K102" s="10" t="s">
        <v>194</v>
      </c>
      <c r="L102" s="10" t="s">
        <v>89</v>
      </c>
      <c r="M102" s="10" t="s">
        <v>86</v>
      </c>
      <c r="N102" s="34" t="s">
        <v>49</v>
      </c>
      <c r="O102" s="38" t="s">
        <v>8</v>
      </c>
      <c r="P102" s="38" t="s">
        <v>8</v>
      </c>
      <c r="Q102" s="10" t="s">
        <v>86</v>
      </c>
      <c r="R102" s="39" t="s">
        <v>43</v>
      </c>
      <c r="S102" s="35" t="s">
        <v>44</v>
      </c>
      <c r="T102" t="n">
        <v>49437.0</v>
      </c>
      <c r="U102" t="n">
        <v>49236.0</v>
      </c>
      <c r="V102" t="s">
        <v>509</v>
      </c>
    </row>
    <row ht="30" r="103" spans="1:19">
      <c r="A103" s="34" t="s">
        <v>34</v>
      </c>
      <c r="B103" s="34" t="s">
        <v>45</v>
      </c>
      <c r="C103" s="34" t="s">
        <v>252</v>
      </c>
      <c r="D103" s="34" t="s">
        <v>252</v>
      </c>
      <c r="E103" s="34" t="s">
        <v>70</v>
      </c>
      <c r="F103" s="35" t="s">
        <v>71</v>
      </c>
      <c r="G103" s="35" t="s">
        <v>71</v>
      </c>
      <c r="H103" s="36" t="s">
        <v>224</v>
      </c>
      <c r="I103" s="22" t="s">
        <v>249</v>
      </c>
      <c r="J103" s="10" t="s">
        <v>81</v>
      </c>
      <c r="K103" s="10">
        <v>0</v>
      </c>
      <c r="L103" s="10" t="s">
        <v>91</v>
      </c>
      <c r="M103" s="10" t="s">
        <v>86</v>
      </c>
      <c r="N103" s="34" t="s">
        <v>49</v>
      </c>
      <c r="O103" s="38" t="s">
        <v>8</v>
      </c>
      <c r="P103" s="38" t="s">
        <v>8</v>
      </c>
      <c r="Q103" s="10" t="s">
        <v>86</v>
      </c>
      <c r="R103" s="39" t="s">
        <v>43</v>
      </c>
      <c r="S103" s="35" t="s">
        <v>44</v>
      </c>
      <c r="T103" t="n">
        <v>49439.0</v>
      </c>
      <c r="U103" t="n">
        <v>49236.0</v>
      </c>
      <c r="V103" t="s">
        <v>509</v>
      </c>
    </row>
    <row ht="30" r="104" spans="1:19">
      <c r="A104" s="34" t="s">
        <v>34</v>
      </c>
      <c r="B104" s="34" t="s">
        <v>45</v>
      </c>
      <c r="C104" s="34" t="s">
        <v>253</v>
      </c>
      <c r="D104" s="34" t="s">
        <v>253</v>
      </c>
      <c r="E104" s="34" t="s">
        <v>70</v>
      </c>
      <c r="F104" s="35" t="s">
        <v>71</v>
      </c>
      <c r="G104" s="35" t="s">
        <v>71</v>
      </c>
      <c r="H104" s="36" t="s">
        <v>224</v>
      </c>
      <c r="I104" s="22" t="s">
        <v>249</v>
      </c>
      <c r="J104" s="10" t="s">
        <v>81</v>
      </c>
      <c r="K104" s="10" t="s">
        <v>93</v>
      </c>
      <c r="L104" s="10" t="s">
        <v>94</v>
      </c>
      <c r="M104" s="10" t="s">
        <v>86</v>
      </c>
      <c r="N104" s="34" t="s">
        <v>49</v>
      </c>
      <c r="O104" s="38" t="s">
        <v>8</v>
      </c>
      <c r="P104" s="38" t="s">
        <v>8</v>
      </c>
      <c r="Q104" s="10" t="s">
        <v>86</v>
      </c>
      <c r="R104" s="39" t="s">
        <v>43</v>
      </c>
      <c r="S104" s="35" t="s">
        <v>44</v>
      </c>
      <c r="T104" t="n">
        <v>49441.0</v>
      </c>
      <c r="U104" t="n">
        <v>49236.0</v>
      </c>
      <c r="V104" t="s">
        <v>509</v>
      </c>
    </row>
    <row ht="30" r="105" spans="1:19">
      <c r="A105" s="34" t="s">
        <v>34</v>
      </c>
      <c r="B105" s="34" t="s">
        <v>45</v>
      </c>
      <c r="C105" s="34" t="s">
        <v>254</v>
      </c>
      <c r="D105" s="34" t="s">
        <v>254</v>
      </c>
      <c r="E105" s="34" t="s">
        <v>70</v>
      </c>
      <c r="F105" s="35" t="s">
        <v>71</v>
      </c>
      <c r="G105" s="35" t="s">
        <v>71</v>
      </c>
      <c r="H105" s="36" t="s">
        <v>224</v>
      </c>
      <c r="I105" s="22" t="s">
        <v>255</v>
      </c>
      <c r="J105" s="10" t="s">
        <v>117</v>
      </c>
      <c r="K105" s="10" t="s">
        <v>82</v>
      </c>
      <c r="L105" s="10" t="s">
        <v>118</v>
      </c>
      <c r="M105" s="10" t="s">
        <v>86</v>
      </c>
      <c r="N105" s="34" t="s">
        <v>49</v>
      </c>
      <c r="O105" s="38" t="s">
        <v>8</v>
      </c>
      <c r="P105" s="38" t="s">
        <v>8</v>
      </c>
      <c r="Q105" s="10" t="s">
        <v>86</v>
      </c>
      <c r="R105" s="39" t="s">
        <v>43</v>
      </c>
      <c r="S105" s="35" t="s">
        <v>44</v>
      </c>
      <c r="T105" t="n">
        <v>49443.0</v>
      </c>
      <c r="U105" t="n">
        <v>49236.0</v>
      </c>
      <c r="V105" t="s">
        <v>509</v>
      </c>
    </row>
    <row ht="30" r="106" spans="1:19">
      <c r="A106" s="34" t="s">
        <v>34</v>
      </c>
      <c r="B106" s="34" t="s">
        <v>35</v>
      </c>
      <c r="C106" s="34" t="s">
        <v>256</v>
      </c>
      <c r="D106" s="34" t="s">
        <v>256</v>
      </c>
      <c r="E106" s="34" t="s">
        <v>70</v>
      </c>
      <c r="F106" s="35" t="s">
        <v>71</v>
      </c>
      <c r="G106" s="35" t="s">
        <v>71</v>
      </c>
      <c r="H106" s="36" t="s">
        <v>224</v>
      </c>
      <c r="I106" s="22" t="s">
        <v>255</v>
      </c>
      <c r="J106" s="10" t="s">
        <v>117</v>
      </c>
      <c r="K106" s="12">
        <v>431815</v>
      </c>
      <c r="L106" s="10" t="s">
        <v>120</v>
      </c>
      <c r="M106" s="10" t="s">
        <v>104</v>
      </c>
      <c r="N106" s="34" t="s">
        <v>42</v>
      </c>
      <c r="O106" s="38" t="s">
        <v>8</v>
      </c>
      <c r="P106" s="38" t="s">
        <v>8</v>
      </c>
      <c r="Q106" s="10" t="s">
        <v>104</v>
      </c>
      <c r="R106" s="39" t="s">
        <v>43</v>
      </c>
      <c r="S106" s="35" t="s">
        <v>44</v>
      </c>
      <c r="T106" t="n">
        <v>49445.0</v>
      </c>
      <c r="U106" t="n">
        <v>49236.0</v>
      </c>
      <c r="V106" t="s">
        <v>509</v>
      </c>
    </row>
    <row ht="30" r="107" spans="1:19">
      <c r="A107" s="34" t="s">
        <v>34</v>
      </c>
      <c r="B107" s="34" t="s">
        <v>45</v>
      </c>
      <c r="C107" s="34" t="s">
        <v>257</v>
      </c>
      <c r="D107" s="34" t="s">
        <v>257</v>
      </c>
      <c r="E107" s="34" t="s">
        <v>70</v>
      </c>
      <c r="F107" s="35" t="s">
        <v>71</v>
      </c>
      <c r="G107" s="35" t="s">
        <v>71</v>
      </c>
      <c r="H107" s="36" t="s">
        <v>224</v>
      </c>
      <c r="I107" s="22" t="s">
        <v>255</v>
      </c>
      <c r="J107" s="10" t="s">
        <v>117</v>
      </c>
      <c r="K107" s="10" t="s">
        <v>122</v>
      </c>
      <c r="L107" s="10" t="s">
        <v>123</v>
      </c>
      <c r="M107" s="10" t="s">
        <v>86</v>
      </c>
      <c r="N107" s="34" t="s">
        <v>49</v>
      </c>
      <c r="O107" s="38" t="s">
        <v>8</v>
      </c>
      <c r="P107" s="38" t="s">
        <v>8</v>
      </c>
      <c r="Q107" s="10" t="s">
        <v>86</v>
      </c>
      <c r="R107" s="39" t="s">
        <v>43</v>
      </c>
      <c r="S107" s="35" t="s">
        <v>44</v>
      </c>
      <c r="T107" t="n">
        <v>49447.0</v>
      </c>
      <c r="U107" t="n">
        <v>49236.0</v>
      </c>
      <c r="V107" t="s">
        <v>509</v>
      </c>
    </row>
    <row ht="30" r="108" spans="1:19">
      <c r="A108" s="34" t="s">
        <v>34</v>
      </c>
      <c r="B108" s="34" t="s">
        <v>45</v>
      </c>
      <c r="C108" s="34" t="s">
        <v>258</v>
      </c>
      <c r="D108" s="34" t="s">
        <v>258</v>
      </c>
      <c r="E108" s="34" t="s">
        <v>70</v>
      </c>
      <c r="F108" s="35" t="s">
        <v>71</v>
      </c>
      <c r="G108" s="35" t="s">
        <v>71</v>
      </c>
      <c r="H108" s="36" t="s">
        <v>224</v>
      </c>
      <c r="I108" s="22" t="s">
        <v>255</v>
      </c>
      <c r="J108" s="10" t="s">
        <v>117</v>
      </c>
      <c r="K108" s="10" t="s">
        <v>125</v>
      </c>
      <c r="L108" s="10" t="s">
        <v>126</v>
      </c>
      <c r="M108" s="10" t="s">
        <v>86</v>
      </c>
      <c r="N108" s="34" t="s">
        <v>49</v>
      </c>
      <c r="O108" s="38" t="s">
        <v>8</v>
      </c>
      <c r="P108" s="38" t="s">
        <v>8</v>
      </c>
      <c r="Q108" s="10" t="s">
        <v>86</v>
      </c>
      <c r="R108" s="39" t="s">
        <v>43</v>
      </c>
      <c r="S108" s="35" t="s">
        <v>44</v>
      </c>
      <c r="T108" t="n">
        <v>49449.0</v>
      </c>
      <c r="U108" t="n">
        <v>49236.0</v>
      </c>
      <c r="V108" t="s">
        <v>509</v>
      </c>
    </row>
    <row ht="30" r="109" spans="1:19">
      <c r="A109" s="34" t="s">
        <v>34</v>
      </c>
      <c r="B109" s="34" t="s">
        <v>45</v>
      </c>
      <c r="C109" s="34" t="s">
        <v>259</v>
      </c>
      <c r="D109" s="34" t="s">
        <v>259</v>
      </c>
      <c r="E109" s="34" t="s">
        <v>70</v>
      </c>
      <c r="F109" s="35" t="s">
        <v>71</v>
      </c>
      <c r="G109" s="35" t="s">
        <v>71</v>
      </c>
      <c r="H109" s="36" t="s">
        <v>224</v>
      </c>
      <c r="I109" s="22" t="s">
        <v>255</v>
      </c>
      <c r="J109" s="10" t="s">
        <v>117</v>
      </c>
      <c r="K109" s="10">
        <v>0</v>
      </c>
      <c r="L109" s="10" t="s">
        <v>147</v>
      </c>
      <c r="M109" s="10" t="s">
        <v>86</v>
      </c>
      <c r="N109" s="34" t="s">
        <v>49</v>
      </c>
      <c r="O109" s="38" t="s">
        <v>8</v>
      </c>
      <c r="P109" s="38" t="s">
        <v>8</v>
      </c>
      <c r="Q109" s="10" t="s">
        <v>86</v>
      </c>
      <c r="R109" s="39" t="s">
        <v>43</v>
      </c>
      <c r="S109" s="35" t="s">
        <v>44</v>
      </c>
      <c r="T109" t="n">
        <v>49451.0</v>
      </c>
      <c r="U109" t="n">
        <v>49236.0</v>
      </c>
      <c r="V109" t="s">
        <v>509</v>
      </c>
    </row>
    <row ht="30" r="110" spans="1:19">
      <c r="A110" s="34" t="s">
        <v>34</v>
      </c>
      <c r="B110" s="34" t="s">
        <v>45</v>
      </c>
      <c r="C110" s="34" t="s">
        <v>260</v>
      </c>
      <c r="D110" s="34" t="s">
        <v>260</v>
      </c>
      <c r="E110" s="34" t="s">
        <v>70</v>
      </c>
      <c r="F110" s="35" t="s">
        <v>71</v>
      </c>
      <c r="G110" s="35" t="s">
        <v>71</v>
      </c>
      <c r="H110" s="36" t="s">
        <v>224</v>
      </c>
      <c r="I110" s="22" t="s">
        <v>255</v>
      </c>
      <c r="J110" s="10" t="s">
        <v>117</v>
      </c>
      <c r="K110" s="10" t="s">
        <v>130</v>
      </c>
      <c r="L110" s="10" t="s">
        <v>94</v>
      </c>
      <c r="M110" s="10" t="s">
        <v>86</v>
      </c>
      <c r="N110" s="34" t="s">
        <v>49</v>
      </c>
      <c r="O110" s="38" t="s">
        <v>8</v>
      </c>
      <c r="P110" s="38" t="s">
        <v>8</v>
      </c>
      <c r="Q110" s="10" t="s">
        <v>86</v>
      </c>
      <c r="R110" s="39" t="s">
        <v>43</v>
      </c>
      <c r="S110" s="35" t="s">
        <v>44</v>
      </c>
      <c r="T110" t="n">
        <v>49453.0</v>
      </c>
      <c r="U110" t="n">
        <v>49236.0</v>
      </c>
      <c r="V110" t="s">
        <v>509</v>
      </c>
    </row>
    <row ht="30" r="111" spans="1:19">
      <c r="A111" s="34" t="s">
        <v>34</v>
      </c>
      <c r="B111" s="34" t="s">
        <v>35</v>
      </c>
      <c r="C111" s="34" t="s">
        <v>261</v>
      </c>
      <c r="D111" s="34" t="s">
        <v>261</v>
      </c>
      <c r="E111" s="34" t="s">
        <v>70</v>
      </c>
      <c r="F111" s="35" t="s">
        <v>71</v>
      </c>
      <c r="G111" s="35" t="s">
        <v>71</v>
      </c>
      <c r="H111" s="36" t="s">
        <v>224</v>
      </c>
      <c r="I111" s="22" t="s">
        <v>262</v>
      </c>
      <c r="J111" s="10" t="s">
        <v>81</v>
      </c>
      <c r="K111" s="10" t="s">
        <v>82</v>
      </c>
      <c r="L111" s="10" t="s">
        <v>83</v>
      </c>
      <c r="M111" s="10" t="s">
        <v>77</v>
      </c>
      <c r="N111" s="34" t="s">
        <v>42</v>
      </c>
      <c r="O111" s="38" t="s">
        <v>8</v>
      </c>
      <c r="P111" s="38" t="s">
        <v>8</v>
      </c>
      <c r="Q111" s="10" t="s">
        <v>77</v>
      </c>
      <c r="R111" s="39" t="s">
        <v>43</v>
      </c>
      <c r="S111" s="35" t="s">
        <v>44</v>
      </c>
      <c r="T111" t="n">
        <v>49455.0</v>
      </c>
      <c r="U111" t="n">
        <v>49236.0</v>
      </c>
      <c r="V111" t="s">
        <v>509</v>
      </c>
    </row>
    <row ht="30" r="112" spans="1:19">
      <c r="A112" s="34" t="s">
        <v>34</v>
      </c>
      <c r="B112" s="34" t="s">
        <v>45</v>
      </c>
      <c r="C112" s="34" t="s">
        <v>263</v>
      </c>
      <c r="D112" s="34" t="s">
        <v>263</v>
      </c>
      <c r="E112" s="34" t="s">
        <v>70</v>
      </c>
      <c r="F112" s="35" t="s">
        <v>71</v>
      </c>
      <c r="G112" s="35" t="s">
        <v>71</v>
      </c>
      <c r="H112" s="36" t="s">
        <v>224</v>
      </c>
      <c r="I112" s="22" t="s">
        <v>262</v>
      </c>
      <c r="J112" s="10" t="s">
        <v>81</v>
      </c>
      <c r="K112" s="10">
        <v>1234</v>
      </c>
      <c r="L112" s="10" t="s">
        <v>85</v>
      </c>
      <c r="M112" s="10" t="s">
        <v>86</v>
      </c>
      <c r="N112" s="34" t="s">
        <v>49</v>
      </c>
      <c r="O112" s="38" t="s">
        <v>8</v>
      </c>
      <c r="P112" s="38" t="s">
        <v>8</v>
      </c>
      <c r="Q112" s="10" t="s">
        <v>86</v>
      </c>
      <c r="R112" s="39" t="s">
        <v>43</v>
      </c>
      <c r="S112" s="35" t="s">
        <v>44</v>
      </c>
      <c r="T112" t="n">
        <v>49457.0</v>
      </c>
      <c r="U112" t="n">
        <v>49236.0</v>
      </c>
      <c r="V112" t="s">
        <v>509</v>
      </c>
    </row>
    <row ht="45" r="113" spans="1:19">
      <c r="A113" s="34" t="s">
        <v>34</v>
      </c>
      <c r="B113" s="34" t="s">
        <v>45</v>
      </c>
      <c r="C113" s="34" t="s">
        <v>264</v>
      </c>
      <c r="D113" s="34" t="s">
        <v>264</v>
      </c>
      <c r="E113" s="34" t="s">
        <v>70</v>
      </c>
      <c r="F113" s="35" t="s">
        <v>71</v>
      </c>
      <c r="G113" s="35" t="s">
        <v>71</v>
      </c>
      <c r="H113" s="36" t="s">
        <v>224</v>
      </c>
      <c r="I113" s="22" t="s">
        <v>262</v>
      </c>
      <c r="J113" s="10" t="s">
        <v>81</v>
      </c>
      <c r="K113" s="10" t="s">
        <v>194</v>
      </c>
      <c r="L113" s="10" t="s">
        <v>89</v>
      </c>
      <c r="M113" s="10" t="s">
        <v>86</v>
      </c>
      <c r="N113" s="34" t="s">
        <v>49</v>
      </c>
      <c r="O113" s="38" t="s">
        <v>8</v>
      </c>
      <c r="P113" s="38" t="s">
        <v>8</v>
      </c>
      <c r="Q113" s="10" t="s">
        <v>86</v>
      </c>
      <c r="R113" s="39" t="s">
        <v>43</v>
      </c>
      <c r="S113" s="35" t="s">
        <v>44</v>
      </c>
      <c r="T113" t="n">
        <v>49459.0</v>
      </c>
      <c r="U113" t="n">
        <v>49236.0</v>
      </c>
      <c r="V113" t="s">
        <v>509</v>
      </c>
    </row>
    <row ht="30" r="114" spans="1:19">
      <c r="A114" s="34" t="s">
        <v>34</v>
      </c>
      <c r="B114" s="34" t="s">
        <v>45</v>
      </c>
      <c r="C114" s="34" t="s">
        <v>265</v>
      </c>
      <c r="D114" s="34" t="s">
        <v>265</v>
      </c>
      <c r="E114" s="34" t="s">
        <v>70</v>
      </c>
      <c r="F114" s="35" t="s">
        <v>71</v>
      </c>
      <c r="G114" s="35" t="s">
        <v>71</v>
      </c>
      <c r="H114" s="36" t="s">
        <v>224</v>
      </c>
      <c r="I114" s="22" t="s">
        <v>262</v>
      </c>
      <c r="J114" s="10" t="s">
        <v>81</v>
      </c>
      <c r="K114" s="10">
        <v>0</v>
      </c>
      <c r="L114" s="10" t="s">
        <v>91</v>
      </c>
      <c r="M114" s="10" t="s">
        <v>86</v>
      </c>
      <c r="N114" s="34" t="s">
        <v>49</v>
      </c>
      <c r="O114" s="38" t="s">
        <v>8</v>
      </c>
      <c r="P114" s="38" t="s">
        <v>8</v>
      </c>
      <c r="Q114" s="10" t="s">
        <v>86</v>
      </c>
      <c r="R114" s="39" t="s">
        <v>43</v>
      </c>
      <c r="S114" s="35" t="s">
        <v>44</v>
      </c>
      <c r="T114" t="n">
        <v>49461.0</v>
      </c>
      <c r="U114" t="n">
        <v>49236.0</v>
      </c>
      <c r="V114" t="s">
        <v>509</v>
      </c>
    </row>
    <row ht="30" r="115" spans="1:19">
      <c r="A115" s="34" t="s">
        <v>34</v>
      </c>
      <c r="B115" s="34" t="s">
        <v>45</v>
      </c>
      <c r="C115" s="34" t="s">
        <v>266</v>
      </c>
      <c r="D115" s="34" t="s">
        <v>266</v>
      </c>
      <c r="E115" s="34" t="s">
        <v>70</v>
      </c>
      <c r="F115" s="35" t="s">
        <v>71</v>
      </c>
      <c r="G115" s="35" t="s">
        <v>71</v>
      </c>
      <c r="H115" s="36" t="s">
        <v>224</v>
      </c>
      <c r="I115" s="22" t="s">
        <v>262</v>
      </c>
      <c r="J115" s="10" t="s">
        <v>81</v>
      </c>
      <c r="K115" s="10" t="s">
        <v>93</v>
      </c>
      <c r="L115" s="10" t="s">
        <v>94</v>
      </c>
      <c r="M115" s="10" t="s">
        <v>86</v>
      </c>
      <c r="N115" s="34" t="s">
        <v>49</v>
      </c>
      <c r="O115" s="38" t="s">
        <v>8</v>
      </c>
      <c r="P115" s="38" t="s">
        <v>8</v>
      </c>
      <c r="Q115" s="10" t="s">
        <v>86</v>
      </c>
      <c r="R115" s="39" t="s">
        <v>43</v>
      </c>
      <c r="S115" s="35" t="s">
        <v>44</v>
      </c>
      <c r="T115" t="n">
        <v>49463.0</v>
      </c>
      <c r="U115" t="n">
        <v>49236.0</v>
      </c>
      <c r="V115" t="s">
        <v>509</v>
      </c>
    </row>
    <row ht="30" r="116" spans="1:19">
      <c r="A116" s="34" t="s">
        <v>34</v>
      </c>
      <c r="B116" s="34" t="s">
        <v>35</v>
      </c>
      <c r="C116" s="34" t="s">
        <v>267</v>
      </c>
      <c r="D116" s="34" t="s">
        <v>267</v>
      </c>
      <c r="E116" s="34" t="s">
        <v>70</v>
      </c>
      <c r="F116" s="35" t="s">
        <v>71</v>
      </c>
      <c r="G116" s="35" t="s">
        <v>71</v>
      </c>
      <c r="H116" s="36" t="s">
        <v>224</v>
      </c>
      <c r="I116" s="16" t="s">
        <v>268</v>
      </c>
      <c r="J116" s="10" t="s">
        <v>81</v>
      </c>
      <c r="K116" s="10" t="s">
        <v>82</v>
      </c>
      <c r="L116" s="10" t="s">
        <v>83</v>
      </c>
      <c r="M116" s="10" t="s">
        <v>77</v>
      </c>
      <c r="N116" s="34" t="s">
        <v>42</v>
      </c>
      <c r="O116" s="38" t="s">
        <v>8</v>
      </c>
      <c r="P116" s="38" t="s">
        <v>8</v>
      </c>
      <c r="Q116" s="10" t="s">
        <v>77</v>
      </c>
      <c r="R116" s="39" t="s">
        <v>43</v>
      </c>
      <c r="S116" s="35" t="s">
        <v>44</v>
      </c>
      <c r="T116" t="n">
        <v>49465.0</v>
      </c>
      <c r="U116" t="n">
        <v>49236.0</v>
      </c>
      <c r="V116" t="s">
        <v>509</v>
      </c>
    </row>
    <row customFormat="1" ht="30" r="117" s="28" spans="1:19">
      <c r="A117" s="34" t="s">
        <v>34</v>
      </c>
      <c r="B117" s="34" t="s">
        <v>45</v>
      </c>
      <c r="C117" s="34" t="s">
        <v>269</v>
      </c>
      <c r="D117" s="34" t="s">
        <v>269</v>
      </c>
      <c r="E117" s="34" t="s">
        <v>70</v>
      </c>
      <c r="F117" s="35" t="s">
        <v>71</v>
      </c>
      <c r="G117" s="35" t="s">
        <v>71</v>
      </c>
      <c r="H117" s="36" t="s">
        <v>224</v>
      </c>
      <c r="I117" s="16" t="s">
        <v>268</v>
      </c>
      <c r="J117" s="10" t="s">
        <v>81</v>
      </c>
      <c r="K117" s="10">
        <v>1234</v>
      </c>
      <c r="L117" s="10" t="s">
        <v>85</v>
      </c>
      <c r="M117" s="10" t="s">
        <v>86</v>
      </c>
      <c r="N117" s="34" t="s">
        <v>49</v>
      </c>
      <c r="O117" s="38" t="s">
        <v>8</v>
      </c>
      <c r="P117" s="38" t="s">
        <v>8</v>
      </c>
      <c r="Q117" s="10" t="s">
        <v>86</v>
      </c>
      <c r="R117" s="39" t="s">
        <v>43</v>
      </c>
      <c r="S117" s="35" t="s">
        <v>44</v>
      </c>
      <c r="T117" t="n">
        <v>49467.0</v>
      </c>
      <c r="U117" t="n">
        <v>49236.0</v>
      </c>
      <c r="V117" t="s">
        <v>509</v>
      </c>
    </row>
    <row customFormat="1" ht="45" r="118" s="28" spans="1:19">
      <c r="A118" s="34" t="s">
        <v>34</v>
      </c>
      <c r="B118" s="34" t="s">
        <v>45</v>
      </c>
      <c r="C118" s="34" t="s">
        <v>270</v>
      </c>
      <c r="D118" s="34" t="s">
        <v>270</v>
      </c>
      <c r="E118" s="34" t="s">
        <v>70</v>
      </c>
      <c r="F118" s="35" t="s">
        <v>71</v>
      </c>
      <c r="G118" s="35" t="s">
        <v>71</v>
      </c>
      <c r="H118" s="36" t="s">
        <v>224</v>
      </c>
      <c r="I118" s="16" t="s">
        <v>268</v>
      </c>
      <c r="J118" s="10" t="s">
        <v>81</v>
      </c>
      <c r="K118" s="10" t="s">
        <v>194</v>
      </c>
      <c r="L118" s="10" t="s">
        <v>89</v>
      </c>
      <c r="M118" s="10" t="s">
        <v>86</v>
      </c>
      <c r="N118" s="34" t="s">
        <v>49</v>
      </c>
      <c r="O118" s="38" t="s">
        <v>8</v>
      </c>
      <c r="P118" s="38" t="s">
        <v>8</v>
      </c>
      <c r="Q118" s="10" t="s">
        <v>86</v>
      </c>
      <c r="R118" s="39" t="s">
        <v>43</v>
      </c>
      <c r="S118" s="35" t="s">
        <v>44</v>
      </c>
      <c r="T118" t="n">
        <v>49469.0</v>
      </c>
      <c r="U118" t="n">
        <v>49236.0</v>
      </c>
      <c r="V118" t="s">
        <v>509</v>
      </c>
    </row>
    <row customFormat="1" ht="30" r="119" s="28" spans="1:19">
      <c r="A119" s="34" t="s">
        <v>34</v>
      </c>
      <c r="B119" s="34" t="s">
        <v>45</v>
      </c>
      <c r="C119" s="34" t="s">
        <v>271</v>
      </c>
      <c r="D119" s="34" t="s">
        <v>271</v>
      </c>
      <c r="E119" s="34" t="s">
        <v>70</v>
      </c>
      <c r="F119" s="35" t="s">
        <v>71</v>
      </c>
      <c r="G119" s="35" t="s">
        <v>71</v>
      </c>
      <c r="H119" s="36" t="s">
        <v>224</v>
      </c>
      <c r="I119" s="16" t="s">
        <v>268</v>
      </c>
      <c r="J119" s="10" t="s">
        <v>81</v>
      </c>
      <c r="K119" s="10">
        <v>0</v>
      </c>
      <c r="L119" s="10" t="s">
        <v>91</v>
      </c>
      <c r="M119" s="10" t="s">
        <v>86</v>
      </c>
      <c r="N119" s="34" t="s">
        <v>49</v>
      </c>
      <c r="O119" s="38" t="s">
        <v>8</v>
      </c>
      <c r="P119" s="38" t="s">
        <v>8</v>
      </c>
      <c r="Q119" s="10" t="s">
        <v>86</v>
      </c>
      <c r="R119" s="39" t="s">
        <v>43</v>
      </c>
      <c r="S119" s="35" t="s">
        <v>44</v>
      </c>
      <c r="T119" t="n">
        <v>49471.0</v>
      </c>
      <c r="U119" t="n">
        <v>49236.0</v>
      </c>
      <c r="V119" t="s">
        <v>509</v>
      </c>
    </row>
    <row ht="30" r="120" spans="1:19">
      <c r="A120" s="34" t="s">
        <v>34</v>
      </c>
      <c r="B120" s="34" t="s">
        <v>45</v>
      </c>
      <c r="C120" s="34" t="s">
        <v>272</v>
      </c>
      <c r="D120" s="34" t="s">
        <v>272</v>
      </c>
      <c r="E120" s="34" t="s">
        <v>70</v>
      </c>
      <c r="F120" s="35" t="s">
        <v>71</v>
      </c>
      <c r="G120" s="35" t="s">
        <v>71</v>
      </c>
      <c r="H120" s="36" t="s">
        <v>224</v>
      </c>
      <c r="I120" s="16" t="s">
        <v>268</v>
      </c>
      <c r="J120" s="10" t="s">
        <v>81</v>
      </c>
      <c r="K120" s="10" t="s">
        <v>93</v>
      </c>
      <c r="L120" s="10" t="s">
        <v>94</v>
      </c>
      <c r="M120" s="10" t="s">
        <v>86</v>
      </c>
      <c r="N120" s="34" t="s">
        <v>49</v>
      </c>
      <c r="O120" s="38" t="s">
        <v>8</v>
      </c>
      <c r="P120" s="38" t="s">
        <v>8</v>
      </c>
      <c r="Q120" s="10" t="s">
        <v>86</v>
      </c>
      <c r="R120" s="39" t="s">
        <v>43</v>
      </c>
      <c r="S120" s="35" t="s">
        <v>44</v>
      </c>
      <c r="T120" t="n">
        <v>49473.0</v>
      </c>
      <c r="U120" t="n">
        <v>49236.0</v>
      </c>
      <c r="V120" t="s">
        <v>509</v>
      </c>
    </row>
    <row ht="30" r="121" spans="1:19">
      <c r="A121" s="34" t="s">
        <v>34</v>
      </c>
      <c r="B121" s="34" t="s">
        <v>35</v>
      </c>
      <c r="C121" s="34" t="s">
        <v>273</v>
      </c>
      <c r="D121" s="34" t="s">
        <v>273</v>
      </c>
      <c r="E121" s="34" t="s">
        <v>70</v>
      </c>
      <c r="F121" s="35" t="s">
        <v>71</v>
      </c>
      <c r="G121" s="35" t="s">
        <v>71</v>
      </c>
      <c r="H121" s="36" t="s">
        <v>224</v>
      </c>
      <c r="I121" s="16" t="s">
        <v>268</v>
      </c>
      <c r="J121" s="8" t="s">
        <v>274</v>
      </c>
      <c r="K121" s="8" t="s">
        <v>275</v>
      </c>
      <c r="L121" s="21" t="s">
        <v>276</v>
      </c>
      <c r="M121" s="8" t="s">
        <v>77</v>
      </c>
      <c r="N121" s="34" t="s">
        <v>42</v>
      </c>
      <c r="O121" s="38" t="s">
        <v>8</v>
      </c>
      <c r="P121" s="38" t="s">
        <v>8</v>
      </c>
      <c r="Q121" s="8" t="s">
        <v>77</v>
      </c>
      <c r="R121" s="39" t="s">
        <v>43</v>
      </c>
      <c r="S121" s="35" t="s">
        <v>44</v>
      </c>
      <c r="T121" t="n">
        <v>49475.0</v>
      </c>
      <c r="U121" t="n">
        <v>49236.0</v>
      </c>
      <c r="V121" t="s">
        <v>509</v>
      </c>
    </row>
    <row ht="30" r="122" spans="1:19">
      <c r="A122" s="34" t="s">
        <v>34</v>
      </c>
      <c r="B122" s="34" t="s">
        <v>45</v>
      </c>
      <c r="C122" s="34" t="s">
        <v>277</v>
      </c>
      <c r="D122" s="34" t="s">
        <v>277</v>
      </c>
      <c r="E122" s="34" t="s">
        <v>70</v>
      </c>
      <c r="F122" s="35" t="s">
        <v>71</v>
      </c>
      <c r="G122" s="35" t="s">
        <v>71</v>
      </c>
      <c r="H122" s="36" t="s">
        <v>224</v>
      </c>
      <c r="I122" s="16" t="s">
        <v>268</v>
      </c>
      <c r="J122" s="8" t="s">
        <v>274</v>
      </c>
      <c r="K122" s="8" t="s">
        <v>93</v>
      </c>
      <c r="L122" s="8" t="s">
        <v>278</v>
      </c>
      <c r="M122" s="8" t="s">
        <v>86</v>
      </c>
      <c r="N122" s="34" t="s">
        <v>49</v>
      </c>
      <c r="O122" s="38" t="s">
        <v>8</v>
      </c>
      <c r="P122" s="38" t="s">
        <v>8</v>
      </c>
      <c r="Q122" s="8" t="s">
        <v>86</v>
      </c>
      <c r="R122" s="39" t="s">
        <v>43</v>
      </c>
      <c r="S122" s="35" t="s">
        <v>44</v>
      </c>
      <c r="T122" t="n">
        <v>49477.0</v>
      </c>
      <c r="U122" t="n">
        <v>49236.0</v>
      </c>
      <c r="V122" t="s">
        <v>509</v>
      </c>
    </row>
    <row ht="30" r="123" spans="1:19">
      <c r="A123" s="34" t="s">
        <v>34</v>
      </c>
      <c r="B123" s="34" t="s">
        <v>35</v>
      </c>
      <c r="C123" s="34" t="s">
        <v>279</v>
      </c>
      <c r="D123" s="34" t="s">
        <v>279</v>
      </c>
      <c r="E123" s="34" t="s">
        <v>70</v>
      </c>
      <c r="F123" s="35" t="s">
        <v>71</v>
      </c>
      <c r="G123" s="35" t="s">
        <v>71</v>
      </c>
      <c r="H123" s="36" t="s">
        <v>280</v>
      </c>
      <c r="I123" s="16" t="s">
        <v>225</v>
      </c>
      <c r="J123" s="8" t="s">
        <v>97</v>
      </c>
      <c r="K123" s="8" t="s">
        <v>98</v>
      </c>
      <c r="L123" s="8" t="s">
        <v>226</v>
      </c>
      <c r="M123" s="8" t="s">
        <v>77</v>
      </c>
      <c r="N123" s="34" t="s">
        <v>42</v>
      </c>
      <c r="O123" s="38" t="s">
        <v>8</v>
      </c>
      <c r="P123" s="38" t="s">
        <v>8</v>
      </c>
      <c r="Q123" s="8" t="s">
        <v>77</v>
      </c>
      <c r="R123" s="39" t="s">
        <v>43</v>
      </c>
      <c r="S123" s="35" t="s">
        <v>44</v>
      </c>
      <c r="T123" t="n">
        <v>49479.0</v>
      </c>
      <c r="U123" t="n">
        <v>49236.0</v>
      </c>
      <c r="V123" t="s">
        <v>509</v>
      </c>
    </row>
    <row ht="30" r="124" spans="1:19">
      <c r="A124" s="34" t="s">
        <v>34</v>
      </c>
      <c r="B124" s="34" t="s">
        <v>35</v>
      </c>
      <c r="C124" s="34" t="s">
        <v>281</v>
      </c>
      <c r="D124" s="34" t="s">
        <v>281</v>
      </c>
      <c r="E124" s="34" t="s">
        <v>70</v>
      </c>
      <c r="F124" s="35" t="s">
        <v>71</v>
      </c>
      <c r="G124" s="35" t="s">
        <v>71</v>
      </c>
      <c r="H124" s="36" t="s">
        <v>280</v>
      </c>
      <c r="I124" s="16" t="s">
        <v>225</v>
      </c>
      <c r="J124" s="8" t="s">
        <v>97</v>
      </c>
      <c r="K124" s="8">
        <v>125</v>
      </c>
      <c r="L124" s="8" t="s">
        <v>228</v>
      </c>
      <c r="M124" s="8" t="s">
        <v>77</v>
      </c>
      <c r="N124" s="34" t="s">
        <v>42</v>
      </c>
      <c r="O124" s="38" t="s">
        <v>8</v>
      </c>
      <c r="P124" s="38" t="s">
        <v>8</v>
      </c>
      <c r="Q124" s="8" t="s">
        <v>77</v>
      </c>
      <c r="R124" s="39" t="s">
        <v>43</v>
      </c>
      <c r="S124" s="35" t="s">
        <v>44</v>
      </c>
      <c r="T124" t="n">
        <v>49481.0</v>
      </c>
      <c r="U124" t="n">
        <v>49236.0</v>
      </c>
      <c r="V124" t="s">
        <v>509</v>
      </c>
    </row>
    <row ht="30" r="125" spans="1:19">
      <c r="A125" s="34" t="s">
        <v>34</v>
      </c>
      <c r="B125" s="34" t="s">
        <v>35</v>
      </c>
      <c r="C125" s="34" t="s">
        <v>282</v>
      </c>
      <c r="D125" s="34" t="s">
        <v>282</v>
      </c>
      <c r="E125" s="34" t="s">
        <v>70</v>
      </c>
      <c r="F125" s="35" t="s">
        <v>71</v>
      </c>
      <c r="G125" s="35" t="s">
        <v>71</v>
      </c>
      <c r="H125" s="36" t="s">
        <v>280</v>
      </c>
      <c r="I125" s="16" t="s">
        <v>225</v>
      </c>
      <c r="J125" s="8" t="s">
        <v>97</v>
      </c>
      <c r="K125" s="8" t="s">
        <v>230</v>
      </c>
      <c r="L125" s="8" t="s">
        <v>231</v>
      </c>
      <c r="M125" s="8" t="s">
        <v>77</v>
      </c>
      <c r="N125" s="34" t="s">
        <v>42</v>
      </c>
      <c r="O125" s="38" t="s">
        <v>8</v>
      </c>
      <c r="P125" s="38" t="s">
        <v>8</v>
      </c>
      <c r="Q125" s="8" t="s">
        <v>77</v>
      </c>
      <c r="R125" s="39" t="s">
        <v>43</v>
      </c>
      <c r="S125" s="35" t="s">
        <v>44</v>
      </c>
      <c r="T125" t="n">
        <v>49483.0</v>
      </c>
      <c r="U125" t="n">
        <v>49236.0</v>
      </c>
      <c r="V125" t="s">
        <v>509</v>
      </c>
    </row>
    <row ht="45" r="126" spans="1:19">
      <c r="A126" s="34" t="s">
        <v>34</v>
      </c>
      <c r="B126" s="34" t="s">
        <v>35</v>
      </c>
      <c r="C126" s="34" t="s">
        <v>283</v>
      </c>
      <c r="D126" s="34" t="s">
        <v>283</v>
      </c>
      <c r="E126" s="34" t="s">
        <v>70</v>
      </c>
      <c r="F126" s="35" t="s">
        <v>71</v>
      </c>
      <c r="G126" s="35" t="s">
        <v>71</v>
      </c>
      <c r="H126" s="36" t="s">
        <v>280</v>
      </c>
      <c r="I126" s="16" t="s">
        <v>225</v>
      </c>
      <c r="J126" s="8" t="s">
        <v>97</v>
      </c>
      <c r="K126" s="8" t="s">
        <v>233</v>
      </c>
      <c r="L126" s="8" t="s">
        <v>234</v>
      </c>
      <c r="M126" s="8" t="s">
        <v>77</v>
      </c>
      <c r="N126" s="34" t="s">
        <v>42</v>
      </c>
      <c r="O126" s="38" t="s">
        <v>8</v>
      </c>
      <c r="P126" s="38" t="s">
        <v>8</v>
      </c>
      <c r="Q126" s="8" t="s">
        <v>77</v>
      </c>
      <c r="R126" s="39" t="s">
        <v>43</v>
      </c>
      <c r="S126" s="35" t="s">
        <v>44</v>
      </c>
      <c r="T126" t="n">
        <v>49485.0</v>
      </c>
      <c r="U126" t="n">
        <v>49236.0</v>
      </c>
      <c r="V126" t="s">
        <v>509</v>
      </c>
    </row>
    <row ht="30" r="127" spans="1:19">
      <c r="A127" s="34" t="s">
        <v>34</v>
      </c>
      <c r="B127" s="34" t="s">
        <v>35</v>
      </c>
      <c r="C127" s="34" t="s">
        <v>284</v>
      </c>
      <c r="D127" s="34" t="s">
        <v>284</v>
      </c>
      <c r="E127" s="34" t="s">
        <v>70</v>
      </c>
      <c r="F127" s="35" t="s">
        <v>71</v>
      </c>
      <c r="G127" s="35" t="s">
        <v>71</v>
      </c>
      <c r="H127" s="36" t="s">
        <v>280</v>
      </c>
      <c r="I127" s="16" t="s">
        <v>225</v>
      </c>
      <c r="J127" s="8" t="s">
        <v>97</v>
      </c>
      <c r="K127" s="8">
        <v>0</v>
      </c>
      <c r="L127" s="8" t="s">
        <v>236</v>
      </c>
      <c r="M127" s="8" t="s">
        <v>104</v>
      </c>
      <c r="N127" s="34" t="s">
        <v>42</v>
      </c>
      <c r="O127" s="38" t="s">
        <v>8</v>
      </c>
      <c r="P127" s="38" t="s">
        <v>8</v>
      </c>
      <c r="Q127" s="8" t="s">
        <v>104</v>
      </c>
      <c r="R127" s="39" t="s">
        <v>43</v>
      </c>
      <c r="S127" s="35" t="s">
        <v>44</v>
      </c>
      <c r="T127" t="n">
        <v>49487.0</v>
      </c>
      <c r="U127" t="n">
        <v>49236.0</v>
      </c>
      <c r="V127" t="s">
        <v>509</v>
      </c>
    </row>
    <row ht="30" r="128" spans="1:19">
      <c r="A128" s="34" t="s">
        <v>34</v>
      </c>
      <c r="B128" s="34" t="s">
        <v>45</v>
      </c>
      <c r="C128" s="34" t="s">
        <v>285</v>
      </c>
      <c r="D128" s="34" t="s">
        <v>285</v>
      </c>
      <c r="E128" s="34" t="s">
        <v>70</v>
      </c>
      <c r="F128" s="35" t="s">
        <v>71</v>
      </c>
      <c r="G128" s="35" t="s">
        <v>71</v>
      </c>
      <c r="H128" s="36" t="s">
        <v>280</v>
      </c>
      <c r="I128" s="16" t="s">
        <v>225</v>
      </c>
      <c r="J128" s="8" t="s">
        <v>97</v>
      </c>
      <c r="K128" s="8" t="s">
        <v>130</v>
      </c>
      <c r="L128" s="8" t="s">
        <v>238</v>
      </c>
      <c r="M128" s="8" t="s">
        <v>86</v>
      </c>
      <c r="N128" s="34" t="s">
        <v>49</v>
      </c>
      <c r="O128" s="38" t="s">
        <v>8</v>
      </c>
      <c r="P128" s="38" t="s">
        <v>8</v>
      </c>
      <c r="Q128" s="8" t="s">
        <v>86</v>
      </c>
      <c r="R128" s="39" t="s">
        <v>43</v>
      </c>
      <c r="S128" s="35" t="s">
        <v>44</v>
      </c>
      <c r="T128" t="n">
        <v>49489.0</v>
      </c>
      <c r="U128" t="n">
        <v>49236.0</v>
      </c>
      <c r="V128" t="s">
        <v>509</v>
      </c>
    </row>
    <row ht="30" r="129" spans="1:19">
      <c r="A129" s="34" t="s">
        <v>34</v>
      </c>
      <c r="B129" s="34" t="s">
        <v>35</v>
      </c>
      <c r="C129" s="34" t="s">
        <v>286</v>
      </c>
      <c r="D129" s="34" t="s">
        <v>286</v>
      </c>
      <c r="E129" s="34" t="s">
        <v>70</v>
      </c>
      <c r="F129" s="35" t="s">
        <v>71</v>
      </c>
      <c r="G129" s="35" t="s">
        <v>71</v>
      </c>
      <c r="H129" s="36" t="s">
        <v>280</v>
      </c>
      <c r="I129" s="16" t="s">
        <v>240</v>
      </c>
      <c r="J129" s="8" t="s">
        <v>74</v>
      </c>
      <c r="K129" s="8" t="s">
        <v>75</v>
      </c>
      <c r="L129" s="8" t="s">
        <v>76</v>
      </c>
      <c r="M129" s="8" t="s">
        <v>77</v>
      </c>
      <c r="N129" s="34" t="s">
        <v>42</v>
      </c>
      <c r="O129" s="38" t="s">
        <v>8</v>
      </c>
      <c r="P129" s="38" t="s">
        <v>8</v>
      </c>
      <c r="Q129" s="8" t="s">
        <v>77</v>
      </c>
      <c r="R129" s="39" t="s">
        <v>43</v>
      </c>
      <c r="S129" s="35" t="s">
        <v>44</v>
      </c>
      <c r="T129" t="n">
        <v>49491.0</v>
      </c>
      <c r="U129" t="n">
        <v>49236.0</v>
      </c>
      <c r="V129" t="s">
        <v>509</v>
      </c>
    </row>
    <row ht="45" r="130" spans="1:19">
      <c r="A130" s="34" t="s">
        <v>34</v>
      </c>
      <c r="B130" s="34" t="s">
        <v>35</v>
      </c>
      <c r="C130" s="34" t="s">
        <v>287</v>
      </c>
      <c r="D130" s="34" t="s">
        <v>287</v>
      </c>
      <c r="E130" s="34" t="s">
        <v>70</v>
      </c>
      <c r="F130" s="35" t="s">
        <v>71</v>
      </c>
      <c r="G130" s="35" t="s">
        <v>71</v>
      </c>
      <c r="H130" s="36" t="s">
        <v>280</v>
      </c>
      <c r="I130" s="16" t="s">
        <v>240</v>
      </c>
      <c r="J130" s="8" t="s">
        <v>74</v>
      </c>
      <c r="K130" s="8" t="s">
        <v>75</v>
      </c>
      <c r="L130" s="8" t="s">
        <v>79</v>
      </c>
      <c r="M130" s="8" t="s">
        <v>77</v>
      </c>
      <c r="N130" s="34" t="s">
        <v>42</v>
      </c>
      <c r="O130" s="38" t="s">
        <v>8</v>
      </c>
      <c r="P130" s="38" t="s">
        <v>8</v>
      </c>
      <c r="Q130" s="8" t="s">
        <v>77</v>
      </c>
      <c r="R130" s="39" t="s">
        <v>43</v>
      </c>
      <c r="S130" s="35" t="s">
        <v>44</v>
      </c>
      <c r="T130" t="n">
        <v>49493.0</v>
      </c>
      <c r="U130" t="n">
        <v>49236.0</v>
      </c>
      <c r="V130" t="s">
        <v>509</v>
      </c>
    </row>
    <row ht="30" r="131" spans="1:19">
      <c r="A131" s="34" t="s">
        <v>34</v>
      </c>
      <c r="B131" s="34" t="s">
        <v>35</v>
      </c>
      <c r="C131" s="34" t="s">
        <v>288</v>
      </c>
      <c r="D131" s="34" t="s">
        <v>288</v>
      </c>
      <c r="E131" s="34" t="s">
        <v>70</v>
      </c>
      <c r="F131" s="35" t="s">
        <v>71</v>
      </c>
      <c r="G131" s="35" t="s">
        <v>71</v>
      </c>
      <c r="H131" s="36" t="s">
        <v>280</v>
      </c>
      <c r="I131" s="16" t="s">
        <v>243</v>
      </c>
      <c r="J131" s="8" t="s">
        <v>274</v>
      </c>
      <c r="K131" s="8" t="s">
        <v>275</v>
      </c>
      <c r="L131" s="21" t="s">
        <v>276</v>
      </c>
      <c r="M131" s="8" t="s">
        <v>77</v>
      </c>
      <c r="N131" s="34" t="s">
        <v>42</v>
      </c>
      <c r="O131" s="38" t="s">
        <v>8</v>
      </c>
      <c r="P131" s="38" t="s">
        <v>8</v>
      </c>
      <c r="Q131" s="8" t="s">
        <v>77</v>
      </c>
      <c r="R131" s="39" t="s">
        <v>43</v>
      </c>
      <c r="S131" s="35" t="s">
        <v>44</v>
      </c>
      <c r="T131" t="n">
        <v>49495.0</v>
      </c>
      <c r="U131" t="n">
        <v>49236.0</v>
      </c>
      <c r="V131" t="s">
        <v>509</v>
      </c>
    </row>
    <row ht="30" r="132" spans="1:19">
      <c r="A132" s="34" t="s">
        <v>34</v>
      </c>
      <c r="B132" s="34" t="s">
        <v>45</v>
      </c>
      <c r="C132" s="34" t="s">
        <v>289</v>
      </c>
      <c r="D132" s="34" t="s">
        <v>289</v>
      </c>
      <c r="E132" s="34" t="s">
        <v>70</v>
      </c>
      <c r="F132" s="35" t="s">
        <v>71</v>
      </c>
      <c r="G132" s="35" t="s">
        <v>71</v>
      </c>
      <c r="H132" s="36" t="s">
        <v>280</v>
      </c>
      <c r="I132" s="16" t="s">
        <v>243</v>
      </c>
      <c r="J132" s="8" t="s">
        <v>274</v>
      </c>
      <c r="K132" s="8" t="s">
        <v>93</v>
      </c>
      <c r="L132" s="8" t="s">
        <v>278</v>
      </c>
      <c r="M132" s="8" t="s">
        <v>86</v>
      </c>
      <c r="N132" s="34" t="s">
        <v>49</v>
      </c>
      <c r="O132" s="38" t="s">
        <v>8</v>
      </c>
      <c r="P132" s="38" t="s">
        <v>8</v>
      </c>
      <c r="Q132" s="8" t="s">
        <v>86</v>
      </c>
      <c r="R132" s="39" t="s">
        <v>43</v>
      </c>
      <c r="S132" s="35" t="s">
        <v>44</v>
      </c>
      <c r="T132" t="n">
        <v>49497.0</v>
      </c>
      <c r="U132" t="n">
        <v>49236.0</v>
      </c>
      <c r="V132" t="s">
        <v>509</v>
      </c>
    </row>
    <row ht="30" r="133" spans="1:19">
      <c r="A133" s="34" t="s">
        <v>34</v>
      </c>
      <c r="B133" s="34" t="s">
        <v>35</v>
      </c>
      <c r="C133" s="34" t="s">
        <v>290</v>
      </c>
      <c r="D133" s="34" t="s">
        <v>290</v>
      </c>
      <c r="E133" s="34" t="s">
        <v>70</v>
      </c>
      <c r="F133" s="35" t="s">
        <v>71</v>
      </c>
      <c r="G133" s="35" t="s">
        <v>71</v>
      </c>
      <c r="H133" s="36" t="s">
        <v>280</v>
      </c>
      <c r="I133" s="22" t="s">
        <v>249</v>
      </c>
      <c r="J133" s="10" t="s">
        <v>81</v>
      </c>
      <c r="K133" s="10" t="s">
        <v>82</v>
      </c>
      <c r="L133" s="10" t="s">
        <v>83</v>
      </c>
      <c r="M133" s="10" t="s">
        <v>77</v>
      </c>
      <c r="N133" s="34" t="s">
        <v>42</v>
      </c>
      <c r="O133" s="38" t="s">
        <v>8</v>
      </c>
      <c r="P133" s="38" t="s">
        <v>8</v>
      </c>
      <c r="Q133" s="10" t="s">
        <v>77</v>
      </c>
      <c r="R133" s="39" t="s">
        <v>43</v>
      </c>
      <c r="S133" s="35" t="s">
        <v>44</v>
      </c>
      <c r="T133" t="n">
        <v>49499.0</v>
      </c>
      <c r="U133" t="n">
        <v>49236.0</v>
      </c>
      <c r="V133" t="s">
        <v>509</v>
      </c>
    </row>
    <row ht="30" r="134" spans="1:19">
      <c r="A134" s="34" t="s">
        <v>34</v>
      </c>
      <c r="B134" s="34" t="s">
        <v>45</v>
      </c>
      <c r="C134" s="34" t="s">
        <v>291</v>
      </c>
      <c r="D134" s="34" t="s">
        <v>291</v>
      </c>
      <c r="E134" s="34" t="s">
        <v>70</v>
      </c>
      <c r="F134" s="35" t="s">
        <v>71</v>
      </c>
      <c r="G134" s="35" t="s">
        <v>71</v>
      </c>
      <c r="H134" s="36" t="s">
        <v>280</v>
      </c>
      <c r="I134" s="22" t="s">
        <v>249</v>
      </c>
      <c r="J134" s="10" t="s">
        <v>81</v>
      </c>
      <c r="K134" s="10">
        <v>1234</v>
      </c>
      <c r="L134" s="10" t="s">
        <v>85</v>
      </c>
      <c r="M134" s="10" t="s">
        <v>86</v>
      </c>
      <c r="N134" s="34" t="s">
        <v>49</v>
      </c>
      <c r="O134" s="38" t="s">
        <v>8</v>
      </c>
      <c r="P134" s="38" t="s">
        <v>8</v>
      </c>
      <c r="Q134" s="10" t="s">
        <v>86</v>
      </c>
      <c r="R134" s="39" t="s">
        <v>43</v>
      </c>
      <c r="S134" s="35" t="s">
        <v>44</v>
      </c>
      <c r="T134" t="n">
        <v>49501.0</v>
      </c>
      <c r="U134" t="n">
        <v>49236.0</v>
      </c>
      <c r="V134" t="s">
        <v>509</v>
      </c>
    </row>
    <row ht="45" r="135" spans="1:19">
      <c r="A135" s="34" t="s">
        <v>34</v>
      </c>
      <c r="B135" s="34" t="s">
        <v>45</v>
      </c>
      <c r="C135" s="34" t="s">
        <v>292</v>
      </c>
      <c r="D135" s="34" t="s">
        <v>292</v>
      </c>
      <c r="E135" s="34" t="s">
        <v>70</v>
      </c>
      <c r="F135" s="35" t="s">
        <v>71</v>
      </c>
      <c r="G135" s="35" t="s">
        <v>71</v>
      </c>
      <c r="H135" s="36" t="s">
        <v>280</v>
      </c>
      <c r="I135" s="22" t="s">
        <v>249</v>
      </c>
      <c r="J135" s="10" t="s">
        <v>81</v>
      </c>
      <c r="K135" s="10" t="s">
        <v>194</v>
      </c>
      <c r="L135" s="10" t="s">
        <v>89</v>
      </c>
      <c r="M135" s="10" t="s">
        <v>86</v>
      </c>
      <c r="N135" s="34" t="s">
        <v>49</v>
      </c>
      <c r="O135" s="38" t="s">
        <v>8</v>
      </c>
      <c r="P135" s="38" t="s">
        <v>8</v>
      </c>
      <c r="Q135" s="10" t="s">
        <v>86</v>
      </c>
      <c r="R135" s="39" t="s">
        <v>43</v>
      </c>
      <c r="S135" s="35" t="s">
        <v>44</v>
      </c>
      <c r="T135" t="n">
        <v>49503.0</v>
      </c>
      <c r="U135" t="n">
        <v>49236.0</v>
      </c>
      <c r="V135" t="s">
        <v>509</v>
      </c>
    </row>
    <row ht="30" r="136" spans="1:19">
      <c r="A136" s="34" t="s">
        <v>34</v>
      </c>
      <c r="B136" s="34" t="s">
        <v>45</v>
      </c>
      <c r="C136" s="34" t="s">
        <v>293</v>
      </c>
      <c r="D136" s="34" t="s">
        <v>293</v>
      </c>
      <c r="E136" s="34" t="s">
        <v>70</v>
      </c>
      <c r="F136" s="35" t="s">
        <v>71</v>
      </c>
      <c r="G136" s="35" t="s">
        <v>71</v>
      </c>
      <c r="H136" s="36" t="s">
        <v>280</v>
      </c>
      <c r="I136" s="22" t="s">
        <v>249</v>
      </c>
      <c r="J136" s="10" t="s">
        <v>81</v>
      </c>
      <c r="K136" s="10">
        <v>0</v>
      </c>
      <c r="L136" s="10" t="s">
        <v>91</v>
      </c>
      <c r="M136" s="10" t="s">
        <v>86</v>
      </c>
      <c r="N136" s="34" t="s">
        <v>49</v>
      </c>
      <c r="O136" s="38" t="s">
        <v>8</v>
      </c>
      <c r="P136" s="38" t="s">
        <v>8</v>
      </c>
      <c r="Q136" s="10" t="s">
        <v>86</v>
      </c>
      <c r="R136" s="39" t="s">
        <v>43</v>
      </c>
      <c r="S136" s="35" t="s">
        <v>44</v>
      </c>
      <c r="T136" t="n">
        <v>49505.0</v>
      </c>
      <c r="U136" t="n">
        <v>49236.0</v>
      </c>
      <c r="V136" t="s">
        <v>509</v>
      </c>
    </row>
    <row ht="30" r="137" spans="1:19">
      <c r="A137" s="34" t="s">
        <v>294</v>
      </c>
      <c r="B137" s="34" t="s">
        <v>45</v>
      </c>
      <c r="C137" s="34" t="s">
        <v>295</v>
      </c>
      <c r="D137" s="34" t="s">
        <v>295</v>
      </c>
      <c r="E137" s="34" t="s">
        <v>70</v>
      </c>
      <c r="F137" s="35" t="s">
        <v>71</v>
      </c>
      <c r="G137" s="35" t="s">
        <v>71</v>
      </c>
      <c r="H137" s="36" t="s">
        <v>280</v>
      </c>
      <c r="I137" s="22" t="s">
        <v>249</v>
      </c>
      <c r="J137" s="10" t="s">
        <v>81</v>
      </c>
      <c r="K137" s="10" t="s">
        <v>93</v>
      </c>
      <c r="L137" s="10" t="s">
        <v>94</v>
      </c>
      <c r="M137" s="10" t="s">
        <v>86</v>
      </c>
      <c r="N137" s="34" t="s">
        <v>49</v>
      </c>
      <c r="O137" s="38" t="s">
        <v>8</v>
      </c>
      <c r="P137" s="38" t="s">
        <v>8</v>
      </c>
      <c r="Q137" s="10" t="s">
        <v>86</v>
      </c>
      <c r="R137" s="39" t="s">
        <v>43</v>
      </c>
      <c r="S137" s="35" t="s">
        <v>44</v>
      </c>
      <c r="T137" t="n">
        <v>49507.0</v>
      </c>
      <c r="U137" t="n">
        <v>49236.0</v>
      </c>
      <c r="V137" t="s">
        <v>509</v>
      </c>
    </row>
    <row ht="30" r="138" spans="1:19">
      <c r="A138" s="34" t="s">
        <v>296</v>
      </c>
      <c r="B138" s="34" t="s">
        <v>45</v>
      </c>
      <c r="C138" s="34" t="s">
        <v>297</v>
      </c>
      <c r="D138" s="34" t="s">
        <v>297</v>
      </c>
      <c r="E138" s="34" t="s">
        <v>70</v>
      </c>
      <c r="F138" s="35" t="s">
        <v>71</v>
      </c>
      <c r="G138" s="35" t="s">
        <v>71</v>
      </c>
      <c r="H138" s="36" t="s">
        <v>280</v>
      </c>
      <c r="I138" s="22" t="s">
        <v>255</v>
      </c>
      <c r="J138" s="10" t="s">
        <v>117</v>
      </c>
      <c r="K138" s="10" t="s">
        <v>82</v>
      </c>
      <c r="L138" s="10" t="s">
        <v>118</v>
      </c>
      <c r="M138" s="10" t="s">
        <v>86</v>
      </c>
      <c r="N138" s="34" t="s">
        <v>49</v>
      </c>
      <c r="O138" s="38" t="s">
        <v>8</v>
      </c>
      <c r="P138" s="38" t="s">
        <v>8</v>
      </c>
      <c r="Q138" s="10" t="s">
        <v>86</v>
      </c>
      <c r="R138" s="39" t="s">
        <v>43</v>
      </c>
      <c r="S138" s="35" t="s">
        <v>44</v>
      </c>
      <c r="T138" t="n">
        <v>49509.0</v>
      </c>
      <c r="U138" t="n">
        <v>49236.0</v>
      </c>
      <c r="V138" t="s">
        <v>509</v>
      </c>
    </row>
    <row ht="30" r="139" spans="1:19">
      <c r="A139" s="34" t="s">
        <v>298</v>
      </c>
      <c r="B139" s="34" t="s">
        <v>35</v>
      </c>
      <c r="C139" s="34" t="s">
        <v>299</v>
      </c>
      <c r="D139" s="34" t="s">
        <v>299</v>
      </c>
      <c r="E139" s="34" t="s">
        <v>70</v>
      </c>
      <c r="F139" s="35" t="s">
        <v>71</v>
      </c>
      <c r="G139" s="35" t="s">
        <v>71</v>
      </c>
      <c r="H139" s="36" t="s">
        <v>280</v>
      </c>
      <c r="I139" s="22" t="s">
        <v>255</v>
      </c>
      <c r="J139" s="10" t="s">
        <v>117</v>
      </c>
      <c r="K139" s="12">
        <v>431815</v>
      </c>
      <c r="L139" s="10" t="s">
        <v>120</v>
      </c>
      <c r="M139" s="10" t="s">
        <v>104</v>
      </c>
      <c r="N139" s="34" t="s">
        <v>42</v>
      </c>
      <c r="O139" s="38" t="s">
        <v>8</v>
      </c>
      <c r="P139" s="38" t="s">
        <v>8</v>
      </c>
      <c r="Q139" s="10" t="s">
        <v>104</v>
      </c>
      <c r="R139" s="39" t="s">
        <v>43</v>
      </c>
      <c r="S139" s="35" t="s">
        <v>44</v>
      </c>
      <c r="T139" t="n">
        <v>49511.0</v>
      </c>
      <c r="U139" t="n">
        <v>49236.0</v>
      </c>
      <c r="V139" t="s">
        <v>509</v>
      </c>
    </row>
    <row ht="30" r="140" spans="1:19">
      <c r="A140" s="34" t="s">
        <v>300</v>
      </c>
      <c r="B140" s="34" t="s">
        <v>45</v>
      </c>
      <c r="C140" s="34" t="s">
        <v>301</v>
      </c>
      <c r="D140" s="34" t="s">
        <v>301</v>
      </c>
      <c r="E140" s="34" t="s">
        <v>70</v>
      </c>
      <c r="F140" s="35" t="s">
        <v>71</v>
      </c>
      <c r="G140" s="35" t="s">
        <v>71</v>
      </c>
      <c r="H140" s="36" t="s">
        <v>280</v>
      </c>
      <c r="I140" s="22" t="s">
        <v>255</v>
      </c>
      <c r="J140" s="10" t="s">
        <v>117</v>
      </c>
      <c r="K140" s="10" t="s">
        <v>122</v>
      </c>
      <c r="L140" s="10" t="s">
        <v>123</v>
      </c>
      <c r="M140" s="10" t="s">
        <v>86</v>
      </c>
      <c r="N140" s="34" t="s">
        <v>49</v>
      </c>
      <c r="O140" s="38" t="s">
        <v>8</v>
      </c>
      <c r="P140" s="38" t="s">
        <v>8</v>
      </c>
      <c r="Q140" s="10" t="s">
        <v>86</v>
      </c>
      <c r="R140" s="39" t="s">
        <v>43</v>
      </c>
      <c r="S140" s="35" t="s">
        <v>44</v>
      </c>
      <c r="T140" t="n">
        <v>49513.0</v>
      </c>
      <c r="U140" t="n">
        <v>49236.0</v>
      </c>
      <c r="V140" t="s">
        <v>509</v>
      </c>
    </row>
    <row ht="30" r="141" spans="1:19">
      <c r="A141" s="34" t="s">
        <v>302</v>
      </c>
      <c r="B141" s="34" t="s">
        <v>45</v>
      </c>
      <c r="C141" s="34" t="s">
        <v>303</v>
      </c>
      <c r="D141" s="34" t="s">
        <v>303</v>
      </c>
      <c r="E141" s="34" t="s">
        <v>70</v>
      </c>
      <c r="F141" s="35" t="s">
        <v>71</v>
      </c>
      <c r="G141" s="35" t="s">
        <v>71</v>
      </c>
      <c r="H141" s="36" t="s">
        <v>280</v>
      </c>
      <c r="I141" s="22" t="s">
        <v>255</v>
      </c>
      <c r="J141" s="10" t="s">
        <v>117</v>
      </c>
      <c r="K141" s="10" t="s">
        <v>125</v>
      </c>
      <c r="L141" s="10" t="s">
        <v>126</v>
      </c>
      <c r="M141" s="10" t="s">
        <v>86</v>
      </c>
      <c r="N141" s="34" t="s">
        <v>49</v>
      </c>
      <c r="O141" s="38" t="s">
        <v>8</v>
      </c>
      <c r="P141" s="38" t="s">
        <v>8</v>
      </c>
      <c r="Q141" s="10" t="s">
        <v>86</v>
      </c>
      <c r="R141" s="39" t="s">
        <v>43</v>
      </c>
      <c r="S141" s="35" t="s">
        <v>44</v>
      </c>
      <c r="T141" t="n">
        <v>49515.0</v>
      </c>
      <c r="U141" t="n">
        <v>49236.0</v>
      </c>
      <c r="V141" t="s">
        <v>509</v>
      </c>
    </row>
    <row ht="30" r="142" spans="1:19">
      <c r="A142" s="34" t="s">
        <v>304</v>
      </c>
      <c r="B142" s="34" t="s">
        <v>45</v>
      </c>
      <c r="C142" s="34" t="s">
        <v>305</v>
      </c>
      <c r="D142" s="34" t="s">
        <v>305</v>
      </c>
      <c r="E142" s="34" t="s">
        <v>70</v>
      </c>
      <c r="F142" s="35" t="s">
        <v>71</v>
      </c>
      <c r="G142" s="35" t="s">
        <v>71</v>
      </c>
      <c r="H142" s="36" t="s">
        <v>280</v>
      </c>
      <c r="I142" s="22" t="s">
        <v>255</v>
      </c>
      <c r="J142" s="10" t="s">
        <v>117</v>
      </c>
      <c r="K142" s="10">
        <v>0</v>
      </c>
      <c r="L142" s="10" t="s">
        <v>147</v>
      </c>
      <c r="M142" s="10" t="s">
        <v>86</v>
      </c>
      <c r="N142" s="34" t="s">
        <v>49</v>
      </c>
      <c r="O142" s="38" t="s">
        <v>8</v>
      </c>
      <c r="P142" s="38" t="s">
        <v>8</v>
      </c>
      <c r="Q142" s="10" t="s">
        <v>86</v>
      </c>
      <c r="R142" s="39" t="s">
        <v>43</v>
      </c>
      <c r="S142" s="35" t="s">
        <v>44</v>
      </c>
      <c r="T142" t="n">
        <v>49517.0</v>
      </c>
      <c r="U142" t="n">
        <v>49236.0</v>
      </c>
      <c r="V142" t="s">
        <v>509</v>
      </c>
    </row>
    <row ht="30" r="143" spans="1:19">
      <c r="A143" s="34" t="s">
        <v>306</v>
      </c>
      <c r="B143" s="34" t="s">
        <v>45</v>
      </c>
      <c r="C143" s="34" t="s">
        <v>307</v>
      </c>
      <c r="D143" s="34" t="s">
        <v>307</v>
      </c>
      <c r="E143" s="34" t="s">
        <v>70</v>
      </c>
      <c r="F143" s="35" t="s">
        <v>71</v>
      </c>
      <c r="G143" s="35" t="s">
        <v>71</v>
      </c>
      <c r="H143" s="36" t="s">
        <v>280</v>
      </c>
      <c r="I143" s="22" t="s">
        <v>255</v>
      </c>
      <c r="J143" s="10" t="s">
        <v>117</v>
      </c>
      <c r="K143" s="10" t="s">
        <v>130</v>
      </c>
      <c r="L143" s="10" t="s">
        <v>94</v>
      </c>
      <c r="M143" s="10" t="s">
        <v>86</v>
      </c>
      <c r="N143" s="34" t="s">
        <v>49</v>
      </c>
      <c r="O143" s="38" t="s">
        <v>8</v>
      </c>
      <c r="P143" s="38" t="s">
        <v>8</v>
      </c>
      <c r="Q143" s="10" t="s">
        <v>86</v>
      </c>
      <c r="R143" s="39" t="s">
        <v>43</v>
      </c>
      <c r="S143" s="35" t="s">
        <v>44</v>
      </c>
      <c r="T143" t="n">
        <v>49519.0</v>
      </c>
      <c r="U143" t="n">
        <v>49236.0</v>
      </c>
      <c r="V143" t="s">
        <v>509</v>
      </c>
    </row>
    <row ht="30" r="144" spans="1:19">
      <c r="A144" s="34" t="s">
        <v>308</v>
      </c>
      <c r="B144" s="34" t="s">
        <v>35</v>
      </c>
      <c r="C144" s="34" t="s">
        <v>309</v>
      </c>
      <c r="D144" s="34" t="s">
        <v>309</v>
      </c>
      <c r="E144" s="34" t="s">
        <v>70</v>
      </c>
      <c r="F144" s="35" t="s">
        <v>71</v>
      </c>
      <c r="G144" s="35" t="s">
        <v>71</v>
      </c>
      <c r="H144" s="36" t="s">
        <v>280</v>
      </c>
      <c r="I144" s="22" t="s">
        <v>268</v>
      </c>
      <c r="J144" s="10" t="s">
        <v>81</v>
      </c>
      <c r="K144" s="10" t="s">
        <v>82</v>
      </c>
      <c r="L144" s="10" t="s">
        <v>83</v>
      </c>
      <c r="M144" s="10" t="s">
        <v>77</v>
      </c>
      <c r="N144" s="34" t="s">
        <v>42</v>
      </c>
      <c r="O144" s="38" t="s">
        <v>8</v>
      </c>
      <c r="P144" s="38" t="s">
        <v>8</v>
      </c>
      <c r="Q144" s="10" t="s">
        <v>77</v>
      </c>
      <c r="R144" s="39" t="s">
        <v>43</v>
      </c>
      <c r="S144" s="35" t="s">
        <v>44</v>
      </c>
      <c r="T144" t="n">
        <v>49521.0</v>
      </c>
      <c r="U144" t="n">
        <v>49236.0</v>
      </c>
      <c r="V144" t="s">
        <v>509</v>
      </c>
    </row>
    <row customFormat="1" ht="30" r="145" s="29" spans="1:19">
      <c r="A145" s="34" t="s">
        <v>310</v>
      </c>
      <c r="B145" s="34" t="s">
        <v>45</v>
      </c>
      <c r="C145" s="34" t="s">
        <v>311</v>
      </c>
      <c r="D145" s="34" t="s">
        <v>311</v>
      </c>
      <c r="E145" s="34" t="s">
        <v>70</v>
      </c>
      <c r="F145" s="35" t="s">
        <v>71</v>
      </c>
      <c r="G145" s="35" t="s">
        <v>71</v>
      </c>
      <c r="H145" s="36" t="s">
        <v>280</v>
      </c>
      <c r="I145" s="22" t="s">
        <v>268</v>
      </c>
      <c r="J145" s="10" t="s">
        <v>81</v>
      </c>
      <c r="K145" s="10">
        <v>1234</v>
      </c>
      <c r="L145" s="10" t="s">
        <v>85</v>
      </c>
      <c r="M145" s="10" t="s">
        <v>86</v>
      </c>
      <c r="N145" s="34" t="s">
        <v>49</v>
      </c>
      <c r="O145" s="38" t="s">
        <v>8</v>
      </c>
      <c r="P145" s="38" t="s">
        <v>8</v>
      </c>
      <c r="Q145" s="10" t="s">
        <v>86</v>
      </c>
      <c r="R145" s="39" t="s">
        <v>43</v>
      </c>
      <c r="S145" s="35" t="s">
        <v>44</v>
      </c>
      <c r="T145" t="n">
        <v>49523.0</v>
      </c>
      <c r="U145" t="n">
        <v>49236.0</v>
      </c>
      <c r="V145" t="s">
        <v>509</v>
      </c>
    </row>
    <row ht="45" r="146" spans="1:19">
      <c r="A146" s="34" t="s">
        <v>312</v>
      </c>
      <c r="B146" s="34" t="s">
        <v>45</v>
      </c>
      <c r="C146" s="34" t="s">
        <v>313</v>
      </c>
      <c r="D146" s="34" t="s">
        <v>313</v>
      </c>
      <c r="E146" s="34" t="s">
        <v>70</v>
      </c>
      <c r="F146" s="35" t="s">
        <v>71</v>
      </c>
      <c r="G146" s="35" t="s">
        <v>71</v>
      </c>
      <c r="H146" s="36" t="s">
        <v>280</v>
      </c>
      <c r="I146" s="22" t="s">
        <v>268</v>
      </c>
      <c r="J146" s="10" t="s">
        <v>81</v>
      </c>
      <c r="K146" s="10" t="s">
        <v>194</v>
      </c>
      <c r="L146" s="10" t="s">
        <v>89</v>
      </c>
      <c r="M146" s="10" t="s">
        <v>86</v>
      </c>
      <c r="N146" s="34" t="s">
        <v>49</v>
      </c>
      <c r="O146" s="38" t="s">
        <v>8</v>
      </c>
      <c r="P146" s="38" t="s">
        <v>8</v>
      </c>
      <c r="Q146" s="10" t="s">
        <v>86</v>
      </c>
      <c r="R146" s="39" t="s">
        <v>43</v>
      </c>
      <c r="S146" s="35" t="s">
        <v>44</v>
      </c>
      <c r="T146" t="n">
        <v>49525.0</v>
      </c>
      <c r="U146" t="n">
        <v>49236.0</v>
      </c>
      <c r="V146" t="s">
        <v>509</v>
      </c>
    </row>
    <row ht="30" r="147" spans="1:19">
      <c r="A147" s="34" t="s">
        <v>314</v>
      </c>
      <c r="B147" s="34" t="s">
        <v>45</v>
      </c>
      <c r="C147" s="34" t="s">
        <v>315</v>
      </c>
      <c r="D147" s="34" t="s">
        <v>315</v>
      </c>
      <c r="E147" s="34" t="s">
        <v>70</v>
      </c>
      <c r="F147" s="35" t="s">
        <v>71</v>
      </c>
      <c r="G147" s="35" t="s">
        <v>71</v>
      </c>
      <c r="H147" s="36" t="s">
        <v>280</v>
      </c>
      <c r="I147" s="22" t="s">
        <v>268</v>
      </c>
      <c r="J147" s="10" t="s">
        <v>81</v>
      </c>
      <c r="K147" s="10">
        <v>0</v>
      </c>
      <c r="L147" s="10" t="s">
        <v>91</v>
      </c>
      <c r="M147" s="10" t="s">
        <v>86</v>
      </c>
      <c r="N147" s="34" t="s">
        <v>49</v>
      </c>
      <c r="O147" s="38" t="s">
        <v>8</v>
      </c>
      <c r="P147" s="38" t="s">
        <v>8</v>
      </c>
      <c r="Q147" s="10" t="s">
        <v>86</v>
      </c>
      <c r="R147" s="39" t="s">
        <v>43</v>
      </c>
      <c r="S147" s="35" t="s">
        <v>44</v>
      </c>
      <c r="T147" t="n">
        <v>49527.0</v>
      </c>
      <c r="U147" t="n">
        <v>49236.0</v>
      </c>
      <c r="V147" t="s">
        <v>509</v>
      </c>
    </row>
    <row ht="30" r="148" spans="1:19">
      <c r="A148" s="34" t="s">
        <v>316</v>
      </c>
      <c r="B148" s="34" t="s">
        <v>45</v>
      </c>
      <c r="C148" s="34" t="s">
        <v>317</v>
      </c>
      <c r="D148" s="34" t="s">
        <v>317</v>
      </c>
      <c r="E148" s="34" t="s">
        <v>70</v>
      </c>
      <c r="F148" s="35" t="s">
        <v>71</v>
      </c>
      <c r="G148" s="35" t="s">
        <v>71</v>
      </c>
      <c r="H148" s="36" t="s">
        <v>280</v>
      </c>
      <c r="I148" s="22" t="s">
        <v>268</v>
      </c>
      <c r="J148" s="10" t="s">
        <v>81</v>
      </c>
      <c r="K148" s="10" t="s">
        <v>93</v>
      </c>
      <c r="L148" s="10" t="s">
        <v>94</v>
      </c>
      <c r="M148" s="10" t="s">
        <v>86</v>
      </c>
      <c r="N148" s="34" t="s">
        <v>49</v>
      </c>
      <c r="O148" s="38" t="s">
        <v>8</v>
      </c>
      <c r="P148" s="38" t="s">
        <v>8</v>
      </c>
      <c r="Q148" s="10" t="s">
        <v>86</v>
      </c>
      <c r="R148" s="39" t="s">
        <v>43</v>
      </c>
      <c r="S148" s="35" t="s">
        <v>44</v>
      </c>
      <c r="T148" t="n">
        <v>49529.0</v>
      </c>
      <c r="U148" t="n">
        <v>49236.0</v>
      </c>
      <c r="V148" t="s">
        <v>509</v>
      </c>
    </row>
    <row ht="30" r="149" spans="1:19">
      <c r="A149" s="34" t="s">
        <v>318</v>
      </c>
      <c r="B149" s="34" t="s">
        <v>45</v>
      </c>
      <c r="C149" s="34" t="s">
        <v>319</v>
      </c>
      <c r="D149" s="34" t="s">
        <v>319</v>
      </c>
      <c r="E149" s="34" t="s">
        <v>70</v>
      </c>
      <c r="F149" s="35" t="s">
        <v>71</v>
      </c>
      <c r="G149" s="35" t="s">
        <v>71</v>
      </c>
      <c r="H149" s="36" t="s">
        <v>320</v>
      </c>
      <c r="I149" s="16" t="s">
        <v>321</v>
      </c>
      <c r="J149" s="8" t="s">
        <v>322</v>
      </c>
      <c r="K149" s="8" t="s">
        <v>98</v>
      </c>
      <c r="L149" s="21" t="s">
        <v>118</v>
      </c>
      <c r="M149" s="21" t="s">
        <v>86</v>
      </c>
      <c r="N149" s="34" t="s">
        <v>49</v>
      </c>
      <c r="O149" s="38" t="s">
        <v>8</v>
      </c>
      <c r="P149" s="38" t="s">
        <v>8</v>
      </c>
      <c r="Q149" s="21" t="s">
        <v>86</v>
      </c>
      <c r="R149" s="39" t="s">
        <v>43</v>
      </c>
      <c r="S149" s="35" t="s">
        <v>44</v>
      </c>
      <c r="T149" t="n">
        <v>49531.0</v>
      </c>
      <c r="U149" t="n">
        <v>49236.0</v>
      </c>
      <c r="V149" t="s">
        <v>509</v>
      </c>
    </row>
    <row ht="30" r="150" spans="1:19">
      <c r="A150" s="34" t="s">
        <v>323</v>
      </c>
      <c r="B150" s="34" t="s">
        <v>35</v>
      </c>
      <c r="C150" s="34" t="s">
        <v>324</v>
      </c>
      <c r="D150" s="34" t="s">
        <v>324</v>
      </c>
      <c r="E150" s="34" t="s">
        <v>70</v>
      </c>
      <c r="F150" s="35" t="s">
        <v>71</v>
      </c>
      <c r="G150" s="35" t="s">
        <v>71</v>
      </c>
      <c r="H150" s="36" t="s">
        <v>320</v>
      </c>
      <c r="I150" s="16" t="s">
        <v>321</v>
      </c>
      <c r="J150" s="8" t="s">
        <v>322</v>
      </c>
      <c r="K150" s="71" t="s">
        <v>325</v>
      </c>
      <c r="L150" s="21" t="s">
        <v>326</v>
      </c>
      <c r="M150" s="21" t="s">
        <v>327</v>
      </c>
      <c r="N150" s="34" t="s">
        <v>42</v>
      </c>
      <c r="O150" s="38" t="s">
        <v>8</v>
      </c>
      <c r="P150" s="38" t="s">
        <v>8</v>
      </c>
      <c r="Q150" s="21" t="s">
        <v>327</v>
      </c>
      <c r="R150" s="39" t="s">
        <v>43</v>
      </c>
      <c r="S150" s="35" t="s">
        <v>44</v>
      </c>
      <c r="T150" t="n">
        <v>49533.0</v>
      </c>
      <c r="U150" t="n">
        <v>49236.0</v>
      </c>
      <c r="V150" t="s">
        <v>509</v>
      </c>
    </row>
    <row ht="30" r="151" spans="1:19">
      <c r="A151" s="34" t="s">
        <v>328</v>
      </c>
      <c r="B151" s="34" t="s">
        <v>45</v>
      </c>
      <c r="C151" s="34" t="s">
        <v>329</v>
      </c>
      <c r="D151" s="34" t="s">
        <v>329</v>
      </c>
      <c r="E151" s="34" t="s">
        <v>70</v>
      </c>
      <c r="F151" s="35" t="s">
        <v>71</v>
      </c>
      <c r="G151" s="35" t="s">
        <v>71</v>
      </c>
      <c r="H151" s="36" t="s">
        <v>320</v>
      </c>
      <c r="I151" s="16" t="s">
        <v>321</v>
      </c>
      <c r="J151" s="8" t="s">
        <v>322</v>
      </c>
      <c r="K151" s="8" t="s">
        <v>122</v>
      </c>
      <c r="L151" s="8" t="s">
        <v>123</v>
      </c>
      <c r="M151" s="8" t="s">
        <v>86</v>
      </c>
      <c r="N151" s="34" t="s">
        <v>49</v>
      </c>
      <c r="O151" s="38" t="s">
        <v>8</v>
      </c>
      <c r="P151" s="38" t="s">
        <v>8</v>
      </c>
      <c r="Q151" s="8" t="s">
        <v>86</v>
      </c>
      <c r="R151" s="39" t="s">
        <v>43</v>
      </c>
      <c r="S151" s="35" t="s">
        <v>44</v>
      </c>
      <c r="T151" t="n">
        <v>49535.0</v>
      </c>
      <c r="U151" t="n">
        <v>49236.0</v>
      </c>
      <c r="V151" t="s">
        <v>509</v>
      </c>
    </row>
    <row ht="30" r="152" spans="1:19">
      <c r="A152" s="34" t="s">
        <v>330</v>
      </c>
      <c r="B152" s="34" t="s">
        <v>45</v>
      </c>
      <c r="C152" s="34" t="s">
        <v>331</v>
      </c>
      <c r="D152" s="34" t="s">
        <v>331</v>
      </c>
      <c r="E152" s="34" t="s">
        <v>70</v>
      </c>
      <c r="F152" s="35" t="s">
        <v>71</v>
      </c>
      <c r="G152" s="35" t="s">
        <v>71</v>
      </c>
      <c r="H152" s="36" t="s">
        <v>320</v>
      </c>
      <c r="I152" s="16" t="s">
        <v>321</v>
      </c>
      <c r="J152" s="8" t="s">
        <v>322</v>
      </c>
      <c r="K152" s="23" t="s">
        <v>332</v>
      </c>
      <c r="L152" s="21" t="s">
        <v>333</v>
      </c>
      <c r="M152" s="21" t="s">
        <v>86</v>
      </c>
      <c r="N152" s="34" t="s">
        <v>49</v>
      </c>
      <c r="O152" s="38" t="s">
        <v>8</v>
      </c>
      <c r="P152" s="38" t="s">
        <v>8</v>
      </c>
      <c r="Q152" s="21" t="s">
        <v>86</v>
      </c>
      <c r="R152" s="39" t="s">
        <v>43</v>
      </c>
      <c r="S152" s="35" t="s">
        <v>44</v>
      </c>
      <c r="T152" t="n">
        <v>49537.0</v>
      </c>
      <c r="U152" t="n">
        <v>49236.0</v>
      </c>
      <c r="V152" t="s">
        <v>509</v>
      </c>
    </row>
    <row ht="30" r="153" spans="1:19">
      <c r="A153" s="34" t="s">
        <v>334</v>
      </c>
      <c r="B153" s="34" t="s">
        <v>45</v>
      </c>
      <c r="C153" s="34" t="s">
        <v>335</v>
      </c>
      <c r="D153" s="34" t="s">
        <v>335</v>
      </c>
      <c r="E153" s="34" t="s">
        <v>70</v>
      </c>
      <c r="F153" s="35" t="s">
        <v>71</v>
      </c>
      <c r="G153" s="35" t="s">
        <v>71</v>
      </c>
      <c r="H153" s="36" t="s">
        <v>320</v>
      </c>
      <c r="I153" s="16" t="s">
        <v>321</v>
      </c>
      <c r="J153" s="8" t="s">
        <v>322</v>
      </c>
      <c r="K153" s="8" t="s">
        <v>130</v>
      </c>
      <c r="L153" s="8" t="s">
        <v>336</v>
      </c>
      <c r="M153" s="8" t="s">
        <v>86</v>
      </c>
      <c r="N153" s="34" t="s">
        <v>49</v>
      </c>
      <c r="O153" s="38" t="s">
        <v>8</v>
      </c>
      <c r="P153" s="38" t="s">
        <v>8</v>
      </c>
      <c r="Q153" s="8" t="s">
        <v>86</v>
      </c>
      <c r="R153" s="39" t="s">
        <v>43</v>
      </c>
      <c r="S153" s="35" t="s">
        <v>44</v>
      </c>
      <c r="T153" t="n">
        <v>49539.0</v>
      </c>
      <c r="U153" t="n">
        <v>49236.0</v>
      </c>
      <c r="V153" t="s">
        <v>509</v>
      </c>
    </row>
    <row ht="30" r="154" spans="1:19">
      <c r="A154" s="34" t="s">
        <v>337</v>
      </c>
      <c r="B154" s="34" t="s">
        <v>35</v>
      </c>
      <c r="C154" s="34" t="s">
        <v>338</v>
      </c>
      <c r="D154" s="34" t="s">
        <v>338</v>
      </c>
      <c r="E154" s="34" t="s">
        <v>70</v>
      </c>
      <c r="F154" s="35" t="s">
        <v>71</v>
      </c>
      <c r="G154" s="35" t="s">
        <v>71</v>
      </c>
      <c r="H154" s="36" t="s">
        <v>320</v>
      </c>
      <c r="I154" s="16" t="s">
        <v>321</v>
      </c>
      <c r="J154" s="8" t="s">
        <v>322</v>
      </c>
      <c r="K154" s="8" t="s">
        <v>339</v>
      </c>
      <c r="L154" s="21" t="s">
        <v>340</v>
      </c>
      <c r="M154" s="8" t="s">
        <v>104</v>
      </c>
      <c r="N154" s="34" t="s">
        <v>42</v>
      </c>
      <c r="O154" s="38" t="s">
        <v>8</v>
      </c>
      <c r="P154" s="38" t="s">
        <v>8</v>
      </c>
      <c r="Q154" s="8" t="s">
        <v>104</v>
      </c>
      <c r="R154" s="39" t="s">
        <v>43</v>
      </c>
      <c r="S154" s="35" t="s">
        <v>44</v>
      </c>
      <c r="T154" t="n">
        <v>49541.0</v>
      </c>
      <c r="U154" t="n">
        <v>49236.0</v>
      </c>
      <c r="V154" t="s">
        <v>509</v>
      </c>
    </row>
    <row ht="30" r="155" spans="1:19">
      <c r="A155" s="34" t="s">
        <v>341</v>
      </c>
      <c r="B155" s="34" t="s">
        <v>45</v>
      </c>
      <c r="C155" s="34" t="s">
        <v>342</v>
      </c>
      <c r="D155" s="34" t="s">
        <v>342</v>
      </c>
      <c r="E155" s="34" t="s">
        <v>70</v>
      </c>
      <c r="F155" s="35" t="s">
        <v>71</v>
      </c>
      <c r="G155" s="35" t="s">
        <v>71</v>
      </c>
      <c r="H155" s="36" t="s">
        <v>320</v>
      </c>
      <c r="I155" s="41" t="s">
        <v>321</v>
      </c>
      <c r="J155" s="36" t="s">
        <v>322</v>
      </c>
      <c r="K155" s="42" t="s">
        <v>343</v>
      </c>
      <c r="L155" s="21" t="s">
        <v>344</v>
      </c>
      <c r="M155" s="8" t="s">
        <v>86</v>
      </c>
      <c r="N155" s="34" t="s">
        <v>49</v>
      </c>
      <c r="O155" s="38" t="s">
        <v>8</v>
      </c>
      <c r="P155" s="38" t="s">
        <v>8</v>
      </c>
      <c r="Q155" s="8" t="s">
        <v>86</v>
      </c>
      <c r="R155" s="39" t="s">
        <v>43</v>
      </c>
      <c r="S155" s="35" t="s">
        <v>44</v>
      </c>
      <c r="T155" t="n">
        <v>49543.0</v>
      </c>
      <c r="U155" t="n">
        <v>49236.0</v>
      </c>
      <c r="V155" t="s">
        <v>509</v>
      </c>
    </row>
    <row ht="30" r="156" spans="1:19">
      <c r="A156" s="34" t="s">
        <v>345</v>
      </c>
      <c r="B156" s="34" t="s">
        <v>35</v>
      </c>
      <c r="C156" s="34" t="s">
        <v>346</v>
      </c>
      <c r="D156" s="34" t="s">
        <v>346</v>
      </c>
      <c r="E156" s="34" t="s">
        <v>70</v>
      </c>
      <c r="F156" s="35" t="s">
        <v>71</v>
      </c>
      <c r="G156" s="35" t="s">
        <v>71</v>
      </c>
      <c r="H156" s="36" t="s">
        <v>320</v>
      </c>
      <c r="I156" s="16" t="s">
        <v>347</v>
      </c>
      <c r="J156" s="8" t="s">
        <v>74</v>
      </c>
      <c r="K156" s="8" t="s">
        <v>75</v>
      </c>
      <c r="L156" s="8" t="s">
        <v>76</v>
      </c>
      <c r="M156" s="8" t="s">
        <v>77</v>
      </c>
      <c r="N156" s="34" t="s">
        <v>42</v>
      </c>
      <c r="O156" s="38" t="s">
        <v>8</v>
      </c>
      <c r="P156" s="38" t="s">
        <v>8</v>
      </c>
      <c r="Q156" s="8" t="s">
        <v>77</v>
      </c>
      <c r="R156" s="39" t="s">
        <v>43</v>
      </c>
      <c r="S156" s="35" t="s">
        <v>44</v>
      </c>
      <c r="T156" t="n">
        <v>49545.0</v>
      </c>
      <c r="U156" t="n">
        <v>49236.0</v>
      </c>
      <c r="V156" t="s">
        <v>509</v>
      </c>
    </row>
    <row ht="45" r="157" spans="1:19">
      <c r="A157" s="34" t="s">
        <v>348</v>
      </c>
      <c r="B157" s="34" t="s">
        <v>35</v>
      </c>
      <c r="C157" s="34" t="s">
        <v>349</v>
      </c>
      <c r="D157" s="34" t="s">
        <v>349</v>
      </c>
      <c r="E157" s="34" t="s">
        <v>70</v>
      </c>
      <c r="F157" s="35" t="s">
        <v>71</v>
      </c>
      <c r="G157" s="35" t="s">
        <v>71</v>
      </c>
      <c r="H157" s="36" t="s">
        <v>320</v>
      </c>
      <c r="I157" s="16" t="s">
        <v>347</v>
      </c>
      <c r="J157" s="8" t="s">
        <v>74</v>
      </c>
      <c r="K157" s="8" t="s">
        <v>75</v>
      </c>
      <c r="L157" s="8" t="s">
        <v>79</v>
      </c>
      <c r="M157" s="8" t="s">
        <v>77</v>
      </c>
      <c r="N157" s="34" t="s">
        <v>42</v>
      </c>
      <c r="O157" s="38" t="s">
        <v>8</v>
      </c>
      <c r="P157" s="38" t="s">
        <v>8</v>
      </c>
      <c r="Q157" s="8" t="s">
        <v>77</v>
      </c>
      <c r="R157" s="39" t="s">
        <v>43</v>
      </c>
      <c r="S157" s="35" t="s">
        <v>44</v>
      </c>
      <c r="T157" t="n">
        <v>49547.0</v>
      </c>
      <c r="U157" t="n">
        <v>49236.0</v>
      </c>
      <c r="V157" t="s">
        <v>509</v>
      </c>
    </row>
    <row ht="30" r="158" spans="1:19">
      <c r="A158" s="34" t="s">
        <v>350</v>
      </c>
      <c r="B158" s="34" t="s">
        <v>35</v>
      </c>
      <c r="C158" s="34" t="s">
        <v>351</v>
      </c>
      <c r="D158" s="34" t="s">
        <v>351</v>
      </c>
      <c r="E158" s="34" t="s">
        <v>70</v>
      </c>
      <c r="F158" s="35" t="s">
        <v>71</v>
      </c>
      <c r="G158" s="35" t="s">
        <v>71</v>
      </c>
      <c r="H158" s="40" t="s">
        <v>150</v>
      </c>
      <c r="I158" s="16" t="s">
        <v>151</v>
      </c>
      <c r="J158" s="10" t="s">
        <v>152</v>
      </c>
      <c r="K158" s="10" t="s">
        <v>352</v>
      </c>
      <c r="L158" s="10" t="s">
        <v>353</v>
      </c>
      <c r="M158" s="10" t="s">
        <v>104</v>
      </c>
      <c r="N158" s="34" t="s">
        <v>42</v>
      </c>
      <c r="O158" s="38" t="s">
        <v>8</v>
      </c>
      <c r="P158" s="38" t="s">
        <v>8</v>
      </c>
      <c r="Q158" s="10" t="s">
        <v>104</v>
      </c>
      <c r="R158" s="39" t="s">
        <v>43</v>
      </c>
      <c r="S158" s="35" t="s">
        <v>44</v>
      </c>
      <c r="T158" t="n">
        <v>49549.0</v>
      </c>
      <c r="U158" t="n">
        <v>49236.0</v>
      </c>
      <c r="V158" t="s">
        <v>509</v>
      </c>
    </row>
    <row ht="30" r="159" spans="1:19">
      <c r="A159" s="34" t="s">
        <v>354</v>
      </c>
      <c r="B159" s="34" t="s">
        <v>45</v>
      </c>
      <c r="C159" s="34" t="s">
        <v>355</v>
      </c>
      <c r="D159" s="34" t="s">
        <v>355</v>
      </c>
      <c r="E159" s="34" t="s">
        <v>70</v>
      </c>
      <c r="F159" s="35" t="s">
        <v>71</v>
      </c>
      <c r="G159" s="35" t="s">
        <v>71</v>
      </c>
      <c r="H159" s="40" t="s">
        <v>150</v>
      </c>
      <c r="I159" s="16" t="s">
        <v>151</v>
      </c>
      <c r="J159" s="10" t="s">
        <v>152</v>
      </c>
      <c r="K159" s="10" t="s">
        <v>93</v>
      </c>
      <c r="L159" s="10" t="s">
        <v>155</v>
      </c>
      <c r="M159" s="10" t="s">
        <v>86</v>
      </c>
      <c r="N159" s="34" t="s">
        <v>49</v>
      </c>
      <c r="O159" s="38" t="s">
        <v>8</v>
      </c>
      <c r="P159" s="38" t="s">
        <v>8</v>
      </c>
      <c r="Q159" s="10" t="s">
        <v>86</v>
      </c>
      <c r="R159" s="39" t="s">
        <v>43</v>
      </c>
      <c r="S159" s="35" t="s">
        <v>44</v>
      </c>
      <c r="T159" t="n">
        <v>49551.0</v>
      </c>
      <c r="U159" t="n">
        <v>49236.0</v>
      </c>
      <c r="V159" t="s">
        <v>509</v>
      </c>
    </row>
    <row ht="30" r="160" spans="1:19">
      <c r="A160" s="34" t="s">
        <v>356</v>
      </c>
      <c r="B160" s="34" t="s">
        <v>35</v>
      </c>
      <c r="C160" s="34" t="s">
        <v>357</v>
      </c>
      <c r="D160" s="34" t="s">
        <v>357</v>
      </c>
      <c r="E160" s="34" t="s">
        <v>70</v>
      </c>
      <c r="F160" s="35" t="s">
        <v>71</v>
      </c>
      <c r="G160" s="35" t="s">
        <v>71</v>
      </c>
      <c r="H160" s="40" t="s">
        <v>150</v>
      </c>
      <c r="I160" s="16" t="s">
        <v>151</v>
      </c>
      <c r="J160" s="10" t="s">
        <v>152</v>
      </c>
      <c r="K160" s="10" t="s">
        <v>358</v>
      </c>
      <c r="L160" s="10" t="s">
        <v>359</v>
      </c>
      <c r="M160" s="10" t="s">
        <v>104</v>
      </c>
      <c r="N160" s="34" t="s">
        <v>42</v>
      </c>
      <c r="O160" s="38" t="s">
        <v>8</v>
      </c>
      <c r="P160" s="38" t="s">
        <v>8</v>
      </c>
      <c r="Q160" s="10" t="s">
        <v>104</v>
      </c>
      <c r="R160" s="39" t="s">
        <v>43</v>
      </c>
      <c r="S160" s="35" t="s">
        <v>44</v>
      </c>
      <c r="T160" t="n">
        <v>49553.0</v>
      </c>
      <c r="U160" t="n">
        <v>49236.0</v>
      </c>
      <c r="V160" t="s">
        <v>509</v>
      </c>
    </row>
    <row ht="30" r="161" spans="1:19">
      <c r="A161" s="34" t="s">
        <v>360</v>
      </c>
      <c r="B161" s="34" t="s">
        <v>35</v>
      </c>
      <c r="C161" s="34" t="s">
        <v>361</v>
      </c>
      <c r="D161" s="34" t="s">
        <v>361</v>
      </c>
      <c r="E161" s="34" t="s">
        <v>70</v>
      </c>
      <c r="F161" s="35" t="s">
        <v>71</v>
      </c>
      <c r="G161" s="35" t="s">
        <v>71</v>
      </c>
      <c r="H161" s="40" t="s">
        <v>150</v>
      </c>
      <c r="I161" s="16" t="s">
        <v>159</v>
      </c>
      <c r="J161" s="10" t="s">
        <v>362</v>
      </c>
      <c r="K161" s="10" t="s">
        <v>363</v>
      </c>
      <c r="L161" s="10" t="s">
        <v>364</v>
      </c>
      <c r="M161" s="10" t="s">
        <v>77</v>
      </c>
      <c r="N161" s="34" t="s">
        <v>42</v>
      </c>
      <c r="O161" s="38" t="s">
        <v>8</v>
      </c>
      <c r="P161" s="38" t="s">
        <v>8</v>
      </c>
      <c r="Q161" s="10" t="s">
        <v>77</v>
      </c>
      <c r="R161" s="39" t="s">
        <v>43</v>
      </c>
      <c r="S161" s="35" t="s">
        <v>44</v>
      </c>
      <c r="T161" t="n">
        <v>49555.0</v>
      </c>
      <c r="U161" t="n">
        <v>49236.0</v>
      </c>
      <c r="V161" t="s">
        <v>509</v>
      </c>
    </row>
    <row ht="45" r="162" spans="1:19">
      <c r="A162" s="34" t="s">
        <v>365</v>
      </c>
      <c r="B162" s="34" t="s">
        <v>35</v>
      </c>
      <c r="C162" s="34" t="s">
        <v>366</v>
      </c>
      <c r="D162" s="34" t="s">
        <v>366</v>
      </c>
      <c r="E162" s="34" t="s">
        <v>70</v>
      </c>
      <c r="F162" s="35" t="s">
        <v>71</v>
      </c>
      <c r="G162" s="35" t="s">
        <v>71</v>
      </c>
      <c r="H162" s="40" t="s">
        <v>150</v>
      </c>
      <c r="I162" s="16" t="s">
        <v>159</v>
      </c>
      <c r="J162" s="10" t="s">
        <v>362</v>
      </c>
      <c r="K162" s="10" t="s">
        <v>75</v>
      </c>
      <c r="L162" s="10" t="s">
        <v>367</v>
      </c>
      <c r="M162" s="10" t="s">
        <v>77</v>
      </c>
      <c r="N162" s="34" t="s">
        <v>42</v>
      </c>
      <c r="O162" s="38" t="s">
        <v>8</v>
      </c>
      <c r="P162" s="38" t="s">
        <v>8</v>
      </c>
      <c r="Q162" s="10" t="s">
        <v>77</v>
      </c>
      <c r="R162" s="39" t="s">
        <v>43</v>
      </c>
      <c r="S162" s="35" t="s">
        <v>44</v>
      </c>
      <c r="T162" t="n">
        <v>49557.0</v>
      </c>
      <c r="U162" t="n">
        <v>49236.0</v>
      </c>
      <c r="V162" t="s">
        <v>509</v>
      </c>
    </row>
    <row ht="30" r="163" spans="1:19">
      <c r="A163" s="34" t="s">
        <v>368</v>
      </c>
      <c r="B163" s="34" t="s">
        <v>35</v>
      </c>
      <c r="C163" s="34" t="s">
        <v>369</v>
      </c>
      <c r="D163" s="34" t="s">
        <v>369</v>
      </c>
      <c r="E163" s="34" t="s">
        <v>70</v>
      </c>
      <c r="F163" s="35" t="s">
        <v>71</v>
      </c>
      <c r="G163" s="35" t="s">
        <v>71</v>
      </c>
      <c r="H163" s="40" t="s">
        <v>150</v>
      </c>
      <c r="I163" s="16" t="s">
        <v>162</v>
      </c>
      <c r="J163" s="10" t="s">
        <v>370</v>
      </c>
      <c r="K163" s="10" t="s">
        <v>371</v>
      </c>
      <c r="L163" s="10" t="s">
        <v>364</v>
      </c>
      <c r="M163" s="10" t="s">
        <v>77</v>
      </c>
      <c r="N163" s="34" t="s">
        <v>42</v>
      </c>
      <c r="O163" s="38" t="s">
        <v>8</v>
      </c>
      <c r="P163" s="38" t="s">
        <v>8</v>
      </c>
      <c r="Q163" s="10" t="s">
        <v>77</v>
      </c>
      <c r="R163" s="39" t="s">
        <v>43</v>
      </c>
      <c r="S163" s="35" t="s">
        <v>44</v>
      </c>
      <c r="T163" t="n">
        <v>49559.0</v>
      </c>
      <c r="U163" t="n">
        <v>49236.0</v>
      </c>
      <c r="V163" t="s">
        <v>509</v>
      </c>
    </row>
    <row ht="45" r="164" spans="1:19">
      <c r="A164" s="34" t="s">
        <v>372</v>
      </c>
      <c r="B164" s="34" t="s">
        <v>45</v>
      </c>
      <c r="C164" s="34" t="s">
        <v>373</v>
      </c>
      <c r="D164" s="34" t="s">
        <v>373</v>
      </c>
      <c r="E164" s="34" t="s">
        <v>70</v>
      </c>
      <c r="F164" s="35" t="s">
        <v>71</v>
      </c>
      <c r="G164" s="35" t="s">
        <v>71</v>
      </c>
      <c r="H164" s="40" t="s">
        <v>150</v>
      </c>
      <c r="I164" s="16" t="s">
        <v>162</v>
      </c>
      <c r="J164" s="10" t="s">
        <v>370</v>
      </c>
      <c r="K164" s="10" t="s">
        <v>93</v>
      </c>
      <c r="L164" s="10" t="s">
        <v>367</v>
      </c>
      <c r="M164" s="10" t="s">
        <v>86</v>
      </c>
      <c r="N164" s="34" t="s">
        <v>49</v>
      </c>
      <c r="O164" s="38" t="s">
        <v>8</v>
      </c>
      <c r="P164" s="38" t="s">
        <v>8</v>
      </c>
      <c r="Q164" s="10" t="s">
        <v>86</v>
      </c>
      <c r="R164" s="39" t="s">
        <v>43</v>
      </c>
      <c r="S164" s="35" t="s">
        <v>44</v>
      </c>
      <c r="T164" t="n">
        <v>49561.0</v>
      </c>
      <c r="U164" t="n">
        <v>49236.0</v>
      </c>
      <c r="V164" t="s">
        <v>509</v>
      </c>
    </row>
    <row ht="30" r="165" spans="1:19">
      <c r="A165" s="34" t="s">
        <v>374</v>
      </c>
      <c r="B165" s="34" t="s">
        <v>35</v>
      </c>
      <c r="C165" s="34" t="s">
        <v>375</v>
      </c>
      <c r="D165" s="34" t="s">
        <v>375</v>
      </c>
      <c r="E165" s="34" t="s">
        <v>70</v>
      </c>
      <c r="F165" s="35" t="s">
        <v>71</v>
      </c>
      <c r="G165" s="35" t="s">
        <v>71</v>
      </c>
      <c r="H165" s="40" t="s">
        <v>150</v>
      </c>
      <c r="I165" s="16" t="s">
        <v>376</v>
      </c>
      <c r="J165" s="10" t="s">
        <v>370</v>
      </c>
      <c r="K165" s="10" t="s">
        <v>377</v>
      </c>
      <c r="L165" s="10" t="s">
        <v>364</v>
      </c>
      <c r="M165" s="10" t="s">
        <v>77</v>
      </c>
      <c r="N165" s="34" t="s">
        <v>42</v>
      </c>
      <c r="O165" s="38" t="s">
        <v>8</v>
      </c>
      <c r="P165" s="38" t="s">
        <v>8</v>
      </c>
      <c r="Q165" s="10" t="s">
        <v>77</v>
      </c>
      <c r="R165" s="39" t="s">
        <v>43</v>
      </c>
      <c r="S165" s="35" t="s">
        <v>44</v>
      </c>
      <c r="T165" t="n">
        <v>49563.0</v>
      </c>
      <c r="U165" t="n">
        <v>49236.0</v>
      </c>
      <c r="V165" t="s">
        <v>509</v>
      </c>
    </row>
    <row ht="45" r="166" spans="1:19">
      <c r="A166" s="34" t="s">
        <v>378</v>
      </c>
      <c r="B166" s="34" t="s">
        <v>45</v>
      </c>
      <c r="C166" s="34" t="s">
        <v>379</v>
      </c>
      <c r="D166" s="34" t="s">
        <v>379</v>
      </c>
      <c r="E166" s="34" t="s">
        <v>70</v>
      </c>
      <c r="F166" s="35" t="s">
        <v>71</v>
      </c>
      <c r="G166" s="35" t="s">
        <v>71</v>
      </c>
      <c r="H166" s="40" t="s">
        <v>150</v>
      </c>
      <c r="I166" s="16" t="s">
        <v>376</v>
      </c>
      <c r="J166" s="10" t="s">
        <v>370</v>
      </c>
      <c r="K166" s="10" t="s">
        <v>93</v>
      </c>
      <c r="L166" s="10" t="s">
        <v>367</v>
      </c>
      <c r="M166" s="10" t="s">
        <v>86</v>
      </c>
      <c r="N166" s="34" t="s">
        <v>49</v>
      </c>
      <c r="O166" s="38" t="s">
        <v>8</v>
      </c>
      <c r="P166" s="38" t="s">
        <v>8</v>
      </c>
      <c r="Q166" s="10" t="s">
        <v>86</v>
      </c>
      <c r="R166" s="39" t="s">
        <v>43</v>
      </c>
      <c r="S166" s="35" t="s">
        <v>44</v>
      </c>
      <c r="T166" t="n">
        <v>49565.0</v>
      </c>
      <c r="U166" t="n">
        <v>49236.0</v>
      </c>
      <c r="V166" t="s">
        <v>509</v>
      </c>
    </row>
    <row ht="30" r="167" spans="1:19">
      <c r="A167" s="34" t="s">
        <v>380</v>
      </c>
      <c r="B167" s="34" t="s">
        <v>35</v>
      </c>
      <c r="C167" s="34" t="s">
        <v>381</v>
      </c>
      <c r="D167" s="34" t="s">
        <v>381</v>
      </c>
      <c r="E167" s="34" t="s">
        <v>70</v>
      </c>
      <c r="F167" s="35" t="s">
        <v>71</v>
      </c>
      <c r="G167" s="35" t="s">
        <v>71</v>
      </c>
      <c r="H167" s="40" t="s">
        <v>150</v>
      </c>
      <c r="I167" s="16" t="s">
        <v>168</v>
      </c>
      <c r="J167" s="10" t="s">
        <v>370</v>
      </c>
      <c r="K167" s="10" t="s">
        <v>382</v>
      </c>
      <c r="L167" s="10" t="s">
        <v>364</v>
      </c>
      <c r="M167" s="10" t="s">
        <v>77</v>
      </c>
      <c r="N167" s="34" t="s">
        <v>42</v>
      </c>
      <c r="O167" s="38" t="s">
        <v>8</v>
      </c>
      <c r="P167" s="38" t="s">
        <v>8</v>
      </c>
      <c r="Q167" s="10" t="s">
        <v>77</v>
      </c>
      <c r="R167" s="39" t="s">
        <v>43</v>
      </c>
      <c r="S167" s="35" t="s">
        <v>44</v>
      </c>
      <c r="T167" t="n">
        <v>49567.0</v>
      </c>
      <c r="U167" t="n">
        <v>49236.0</v>
      </c>
      <c r="V167" t="s">
        <v>509</v>
      </c>
    </row>
    <row ht="45" r="168" spans="1:19">
      <c r="A168" s="34" t="s">
        <v>383</v>
      </c>
      <c r="B168" s="34" t="s">
        <v>45</v>
      </c>
      <c r="C168" s="34" t="s">
        <v>384</v>
      </c>
      <c r="D168" s="34" t="s">
        <v>384</v>
      </c>
      <c r="E168" s="34" t="s">
        <v>70</v>
      </c>
      <c r="F168" s="35" t="s">
        <v>71</v>
      </c>
      <c r="G168" s="35" t="s">
        <v>71</v>
      </c>
      <c r="H168" s="40" t="s">
        <v>150</v>
      </c>
      <c r="I168" s="16" t="s">
        <v>168</v>
      </c>
      <c r="J168" s="10" t="s">
        <v>370</v>
      </c>
      <c r="K168" s="10" t="s">
        <v>93</v>
      </c>
      <c r="L168" s="10" t="s">
        <v>367</v>
      </c>
      <c r="M168" s="10" t="s">
        <v>86</v>
      </c>
      <c r="N168" s="34" t="s">
        <v>49</v>
      </c>
      <c r="O168" s="38" t="s">
        <v>8</v>
      </c>
      <c r="P168" s="38" t="s">
        <v>8</v>
      </c>
      <c r="Q168" s="10" t="s">
        <v>86</v>
      </c>
      <c r="R168" s="39" t="s">
        <v>43</v>
      </c>
      <c r="S168" s="35" t="s">
        <v>44</v>
      </c>
      <c r="T168" t="n">
        <v>49569.0</v>
      </c>
      <c r="U168" t="n">
        <v>49236.0</v>
      </c>
      <c r="V168" t="s">
        <v>509</v>
      </c>
    </row>
    <row ht="30" r="169" spans="1:19">
      <c r="A169" s="34" t="s">
        <v>385</v>
      </c>
      <c r="B169" s="34" t="s">
        <v>45</v>
      </c>
      <c r="C169" s="34" t="s">
        <v>386</v>
      </c>
      <c r="D169" s="34" t="s">
        <v>386</v>
      </c>
      <c r="E169" s="34" t="s">
        <v>70</v>
      </c>
      <c r="F169" s="35" t="s">
        <v>71</v>
      </c>
      <c r="G169" s="35" t="s">
        <v>71</v>
      </c>
      <c r="H169" s="36" t="s">
        <v>387</v>
      </c>
      <c r="I169" s="10" t="s">
        <v>388</v>
      </c>
      <c r="J169" s="10" t="s">
        <v>117</v>
      </c>
      <c r="K169" s="10" t="s">
        <v>389</v>
      </c>
      <c r="L169" s="10" t="s">
        <v>390</v>
      </c>
      <c r="M169" s="10" t="s">
        <v>86</v>
      </c>
      <c r="N169" s="34" t="s">
        <v>49</v>
      </c>
      <c r="O169" s="38" t="s">
        <v>8</v>
      </c>
      <c r="P169" s="38" t="s">
        <v>8</v>
      </c>
      <c r="Q169" s="10" t="s">
        <v>86</v>
      </c>
      <c r="R169" s="39" t="s">
        <v>43</v>
      </c>
      <c r="S169" s="35" t="s">
        <v>44</v>
      </c>
      <c r="T169" t="n">
        <v>49571.0</v>
      </c>
      <c r="U169" t="n">
        <v>49236.0</v>
      </c>
      <c r="V169" t="s">
        <v>509</v>
      </c>
    </row>
    <row ht="30" r="170" spans="1:19">
      <c r="A170" s="34" t="s">
        <v>391</v>
      </c>
      <c r="B170" s="34" t="s">
        <v>35</v>
      </c>
      <c r="C170" s="34" t="s">
        <v>392</v>
      </c>
      <c r="D170" s="34" t="s">
        <v>392</v>
      </c>
      <c r="E170" s="34" t="s">
        <v>70</v>
      </c>
      <c r="F170" s="35" t="s">
        <v>71</v>
      </c>
      <c r="G170" s="35" t="s">
        <v>71</v>
      </c>
      <c r="H170" s="36" t="s">
        <v>387</v>
      </c>
      <c r="I170" s="10" t="s">
        <v>388</v>
      </c>
      <c r="J170" s="10" t="s">
        <v>117</v>
      </c>
      <c r="K170" s="10">
        <v>9876534575</v>
      </c>
      <c r="L170" s="10" t="s">
        <v>393</v>
      </c>
      <c r="M170" s="10" t="s">
        <v>104</v>
      </c>
      <c r="N170" s="34" t="s">
        <v>42</v>
      </c>
      <c r="O170" s="38" t="s">
        <v>8</v>
      </c>
      <c r="P170" s="38" t="s">
        <v>8</v>
      </c>
      <c r="Q170" s="10" t="s">
        <v>104</v>
      </c>
      <c r="R170" s="39" t="s">
        <v>43</v>
      </c>
      <c r="S170" s="35" t="s">
        <v>44</v>
      </c>
      <c r="T170" t="n">
        <v>49573.0</v>
      </c>
      <c r="U170" t="n">
        <v>49236.0</v>
      </c>
      <c r="V170" t="s">
        <v>509</v>
      </c>
    </row>
    <row ht="30" r="171" spans="1:19">
      <c r="A171" s="34" t="s">
        <v>394</v>
      </c>
      <c r="B171" s="34" t="s">
        <v>45</v>
      </c>
      <c r="C171" s="34" t="s">
        <v>395</v>
      </c>
      <c r="D171" s="34" t="s">
        <v>395</v>
      </c>
      <c r="E171" s="34" t="s">
        <v>70</v>
      </c>
      <c r="F171" s="35" t="s">
        <v>71</v>
      </c>
      <c r="G171" s="35" t="s">
        <v>71</v>
      </c>
      <c r="H171" s="36" t="s">
        <v>387</v>
      </c>
      <c r="I171" s="10" t="s">
        <v>388</v>
      </c>
      <c r="J171" s="10" t="s">
        <v>117</v>
      </c>
      <c r="K171" s="10" t="s">
        <v>122</v>
      </c>
      <c r="L171" s="10" t="s">
        <v>123</v>
      </c>
      <c r="M171" s="10" t="s">
        <v>86</v>
      </c>
      <c r="N171" s="34" t="s">
        <v>49</v>
      </c>
      <c r="O171" s="38" t="s">
        <v>8</v>
      </c>
      <c r="P171" s="38" t="s">
        <v>8</v>
      </c>
      <c r="Q171" s="10" t="s">
        <v>86</v>
      </c>
      <c r="R171" s="39" t="s">
        <v>43</v>
      </c>
      <c r="S171" s="35" t="s">
        <v>44</v>
      </c>
      <c r="T171" t="n">
        <v>49575.0</v>
      </c>
      <c r="U171" t="n">
        <v>49236.0</v>
      </c>
      <c r="V171" t="s">
        <v>509</v>
      </c>
    </row>
    <row ht="30" r="172" spans="1:19">
      <c r="A172" s="34" t="s">
        <v>396</v>
      </c>
      <c r="B172" s="34" t="s">
        <v>45</v>
      </c>
      <c r="C172" s="34" t="s">
        <v>397</v>
      </c>
      <c r="D172" s="34" t="s">
        <v>397</v>
      </c>
      <c r="E172" s="34" t="s">
        <v>70</v>
      </c>
      <c r="F172" s="35" t="s">
        <v>71</v>
      </c>
      <c r="G172" s="35" t="s">
        <v>71</v>
      </c>
      <c r="H172" s="36" t="s">
        <v>387</v>
      </c>
      <c r="I172" s="10" t="s">
        <v>388</v>
      </c>
      <c r="J172" s="10" t="s">
        <v>117</v>
      </c>
      <c r="K172" s="10" t="s">
        <v>125</v>
      </c>
      <c r="L172" s="10" t="s">
        <v>398</v>
      </c>
      <c r="M172" s="10" t="s">
        <v>86</v>
      </c>
      <c r="N172" s="34" t="s">
        <v>49</v>
      </c>
      <c r="O172" s="38" t="s">
        <v>8</v>
      </c>
      <c r="P172" s="38" t="s">
        <v>8</v>
      </c>
      <c r="Q172" s="10" t="s">
        <v>86</v>
      </c>
      <c r="R172" s="39" t="s">
        <v>43</v>
      </c>
      <c r="S172" s="35" t="s">
        <v>44</v>
      </c>
      <c r="T172" t="n">
        <v>49577.0</v>
      </c>
      <c r="U172" t="n">
        <v>49236.0</v>
      </c>
      <c r="V172" t="s">
        <v>509</v>
      </c>
    </row>
    <row ht="30" r="173" spans="1:19">
      <c r="A173" s="34" t="s">
        <v>399</v>
      </c>
      <c r="B173" s="34" t="s">
        <v>45</v>
      </c>
      <c r="C173" s="34" t="s">
        <v>400</v>
      </c>
      <c r="D173" s="34" t="s">
        <v>400</v>
      </c>
      <c r="E173" s="34" t="s">
        <v>70</v>
      </c>
      <c r="F173" s="35" t="s">
        <v>71</v>
      </c>
      <c r="G173" s="35" t="s">
        <v>71</v>
      </c>
      <c r="H173" s="36" t="s">
        <v>387</v>
      </c>
      <c r="I173" s="10" t="s">
        <v>388</v>
      </c>
      <c r="J173" s="10" t="s">
        <v>117</v>
      </c>
      <c r="K173" s="10">
        <v>0</v>
      </c>
      <c r="L173" s="10" t="s">
        <v>401</v>
      </c>
      <c r="M173" s="10" t="s">
        <v>86</v>
      </c>
      <c r="N173" s="34" t="s">
        <v>49</v>
      </c>
      <c r="O173" s="38" t="s">
        <v>8</v>
      </c>
      <c r="P173" s="38" t="s">
        <v>8</v>
      </c>
      <c r="Q173" s="10" t="s">
        <v>86</v>
      </c>
      <c r="R173" s="39" t="s">
        <v>43</v>
      </c>
      <c r="S173" s="35" t="s">
        <v>44</v>
      </c>
      <c r="T173" t="n">
        <v>49579.0</v>
      </c>
      <c r="U173" t="n">
        <v>49236.0</v>
      </c>
      <c r="V173" t="s">
        <v>509</v>
      </c>
    </row>
    <row ht="30" r="174" spans="1:19">
      <c r="A174" s="34" t="s">
        <v>402</v>
      </c>
      <c r="B174" s="34" t="s">
        <v>45</v>
      </c>
      <c r="C174" s="34" t="s">
        <v>403</v>
      </c>
      <c r="D174" s="34" t="s">
        <v>403</v>
      </c>
      <c r="E174" s="34" t="s">
        <v>70</v>
      </c>
      <c r="F174" s="35" t="s">
        <v>71</v>
      </c>
      <c r="G174" s="35" t="s">
        <v>71</v>
      </c>
      <c r="H174" s="36" t="s">
        <v>387</v>
      </c>
      <c r="I174" s="10" t="s">
        <v>388</v>
      </c>
      <c r="J174" s="10" t="s">
        <v>117</v>
      </c>
      <c r="K174" s="16" t="s">
        <v>93</v>
      </c>
      <c r="L174" s="10" t="s">
        <v>278</v>
      </c>
      <c r="M174" s="10" t="s">
        <v>86</v>
      </c>
      <c r="N174" s="34" t="s">
        <v>49</v>
      </c>
      <c r="O174" s="38" t="s">
        <v>8</v>
      </c>
      <c r="P174" s="38" t="s">
        <v>8</v>
      </c>
      <c r="Q174" s="10" t="s">
        <v>86</v>
      </c>
      <c r="R174" s="39" t="s">
        <v>43</v>
      </c>
      <c r="S174" s="35" t="s">
        <v>44</v>
      </c>
      <c r="T174" t="n">
        <v>49581.0</v>
      </c>
      <c r="U174" t="n">
        <v>49236.0</v>
      </c>
      <c r="V174" t="s">
        <v>509</v>
      </c>
    </row>
  </sheetData>
  <dataValidations count="173">
    <dataValidation type="list" sqref="V2" allowBlank="true" errorStyle="stop" showDropDown="false">
      <formula1>"update"</formula1>
    </dataValidation>
    <dataValidation type="list" sqref="V3" allowBlank="true" errorStyle="stop" showDropDown="false">
      <formula1>"update"</formula1>
    </dataValidation>
    <dataValidation type="list" sqref="V4" allowBlank="true" errorStyle="stop" showDropDown="false">
      <formula1>"update"</formula1>
    </dataValidation>
    <dataValidation type="list" sqref="V5" allowBlank="true" errorStyle="stop" showDropDown="false">
      <formula1>"update"</formula1>
    </dataValidation>
    <dataValidation type="list" sqref="V6" allowBlank="true" errorStyle="stop" showDropDown="false">
      <formula1>"update"</formula1>
    </dataValidation>
    <dataValidation type="list" sqref="V7" allowBlank="true" errorStyle="stop" showDropDown="false">
      <formula1>"update"</formula1>
    </dataValidation>
    <dataValidation type="list" sqref="V8" allowBlank="true" errorStyle="stop" showDropDown="false">
      <formula1>"update"</formula1>
    </dataValidation>
    <dataValidation type="list" sqref="V9" allowBlank="true" errorStyle="stop" showDropDown="false">
      <formula1>"update"</formula1>
    </dataValidation>
    <dataValidation type="list" sqref="V10" allowBlank="true" errorStyle="stop" showDropDown="false">
      <formula1>"update"</formula1>
    </dataValidation>
    <dataValidation type="list" sqref="V11" allowBlank="true" errorStyle="stop" showDropDown="false">
      <formula1>"update"</formula1>
    </dataValidation>
    <dataValidation type="list" sqref="V12" allowBlank="true" errorStyle="stop" showDropDown="false">
      <formula1>"update"</formula1>
    </dataValidation>
    <dataValidation type="list" sqref="V13" allowBlank="true" errorStyle="stop" showDropDown="false">
      <formula1>"update"</formula1>
    </dataValidation>
    <dataValidation type="list" sqref="V14" allowBlank="true" errorStyle="stop" showDropDown="false">
      <formula1>"update"</formula1>
    </dataValidation>
    <dataValidation type="list" sqref="V15" allowBlank="true" errorStyle="stop" showDropDown="false">
      <formula1>"update"</formula1>
    </dataValidation>
    <dataValidation type="list" sqref="V16" allowBlank="true" errorStyle="stop" showDropDown="false">
      <formula1>"update"</formula1>
    </dataValidation>
    <dataValidation type="list" sqref="V17" allowBlank="true" errorStyle="stop" showDropDown="false">
      <formula1>"update"</formula1>
    </dataValidation>
    <dataValidation type="list" sqref="V18" allowBlank="true" errorStyle="stop" showDropDown="false">
      <formula1>"update"</formula1>
    </dataValidation>
    <dataValidation type="list" sqref="V19" allowBlank="true" errorStyle="stop" showDropDown="false">
      <formula1>"update"</formula1>
    </dataValidation>
    <dataValidation type="list" sqref="V20" allowBlank="true" errorStyle="stop" showDropDown="false">
      <formula1>"update"</formula1>
    </dataValidation>
    <dataValidation type="list" sqref="V21" allowBlank="true" errorStyle="stop" showDropDown="false">
      <formula1>"update"</formula1>
    </dataValidation>
    <dataValidation type="list" sqref="V22" allowBlank="true" errorStyle="stop" showDropDown="false">
      <formula1>"update"</formula1>
    </dataValidation>
    <dataValidation type="list" sqref="V23" allowBlank="true" errorStyle="stop" showDropDown="false">
      <formula1>"update"</formula1>
    </dataValidation>
    <dataValidation type="list" sqref="V24" allowBlank="true" errorStyle="stop" showDropDown="false">
      <formula1>"update"</formula1>
    </dataValidation>
    <dataValidation type="list" sqref="V25" allowBlank="true" errorStyle="stop" showDropDown="false">
      <formula1>"update"</formula1>
    </dataValidation>
    <dataValidation type="list" sqref="V26" allowBlank="true" errorStyle="stop" showDropDown="false">
      <formula1>"update"</formula1>
    </dataValidation>
    <dataValidation type="list" sqref="V27" allowBlank="true" errorStyle="stop" showDropDown="false">
      <formula1>"update"</formula1>
    </dataValidation>
    <dataValidation type="list" sqref="V28" allowBlank="true" errorStyle="stop" showDropDown="false">
      <formula1>"update"</formula1>
    </dataValidation>
    <dataValidation type="list" sqref="V29" allowBlank="true" errorStyle="stop" showDropDown="false">
      <formula1>"update"</formula1>
    </dataValidation>
    <dataValidation type="list" sqref="V30" allowBlank="true" errorStyle="stop" showDropDown="false">
      <formula1>"update"</formula1>
    </dataValidation>
    <dataValidation type="list" sqref="V31" allowBlank="true" errorStyle="stop" showDropDown="false">
      <formula1>"update"</formula1>
    </dataValidation>
    <dataValidation type="list" sqref="V32" allowBlank="true" errorStyle="stop" showDropDown="false">
      <formula1>"update"</formula1>
    </dataValidation>
    <dataValidation type="list" sqref="V33" allowBlank="true" errorStyle="stop" showDropDown="false">
      <formula1>"update"</formula1>
    </dataValidation>
    <dataValidation type="list" sqref="V34" allowBlank="true" errorStyle="stop" showDropDown="false">
      <formula1>"update"</formula1>
    </dataValidation>
    <dataValidation type="list" sqref="V35" allowBlank="true" errorStyle="stop" showDropDown="false">
      <formula1>"update"</formula1>
    </dataValidation>
    <dataValidation type="list" sqref="V36" allowBlank="true" errorStyle="stop" showDropDown="false">
      <formula1>"update"</formula1>
    </dataValidation>
    <dataValidation type="list" sqref="V37" allowBlank="true" errorStyle="stop" showDropDown="false">
      <formula1>"update"</formula1>
    </dataValidation>
    <dataValidation type="list" sqref="V38" allowBlank="true" errorStyle="stop" showDropDown="false">
      <formula1>"update"</formula1>
    </dataValidation>
    <dataValidation type="list" sqref="V39" allowBlank="true" errorStyle="stop" showDropDown="false">
      <formula1>"update"</formula1>
    </dataValidation>
    <dataValidation type="list" sqref="V40" allowBlank="true" errorStyle="stop" showDropDown="false">
      <formula1>"update"</formula1>
    </dataValidation>
    <dataValidation type="list" sqref="V41" allowBlank="true" errorStyle="stop" showDropDown="false">
      <formula1>"update"</formula1>
    </dataValidation>
    <dataValidation type="list" sqref="V42" allowBlank="true" errorStyle="stop" showDropDown="false">
      <formula1>"update"</formula1>
    </dataValidation>
    <dataValidation type="list" sqref="V43" allowBlank="true" errorStyle="stop" showDropDown="false">
      <formula1>"update"</formula1>
    </dataValidation>
    <dataValidation type="list" sqref="V44" allowBlank="true" errorStyle="stop" showDropDown="false">
      <formula1>"update"</formula1>
    </dataValidation>
    <dataValidation type="list" sqref="V45" allowBlank="true" errorStyle="stop" showDropDown="false">
      <formula1>"update"</formula1>
    </dataValidation>
    <dataValidation type="list" sqref="V46" allowBlank="true" errorStyle="stop" showDropDown="false">
      <formula1>"update"</formula1>
    </dataValidation>
    <dataValidation type="list" sqref="V47" allowBlank="true" errorStyle="stop" showDropDown="false">
      <formula1>"update"</formula1>
    </dataValidation>
    <dataValidation type="list" sqref="V48" allowBlank="true" errorStyle="stop" showDropDown="false">
      <formula1>"update"</formula1>
    </dataValidation>
    <dataValidation type="list" sqref="V49" allowBlank="true" errorStyle="stop" showDropDown="false">
      <formula1>"update"</formula1>
    </dataValidation>
    <dataValidation type="list" sqref="V50" allowBlank="true" errorStyle="stop" showDropDown="false">
      <formula1>"update"</formula1>
    </dataValidation>
    <dataValidation type="list" sqref="V51" allowBlank="true" errorStyle="stop" showDropDown="false">
      <formula1>"update"</formula1>
    </dataValidation>
    <dataValidation type="list" sqref="V52" allowBlank="true" errorStyle="stop" showDropDown="false">
      <formula1>"update"</formula1>
    </dataValidation>
    <dataValidation type="list" sqref="V53" allowBlank="true" errorStyle="stop" showDropDown="false">
      <formula1>"update"</formula1>
    </dataValidation>
    <dataValidation type="list" sqref="V54" allowBlank="true" errorStyle="stop" showDropDown="false">
      <formula1>"update"</formula1>
    </dataValidation>
    <dataValidation type="list" sqref="V55" allowBlank="true" errorStyle="stop" showDropDown="false">
      <formula1>"update"</formula1>
    </dataValidation>
    <dataValidation type="list" sqref="V56" allowBlank="true" errorStyle="stop" showDropDown="false">
      <formula1>"update"</formula1>
    </dataValidation>
    <dataValidation type="list" sqref="V57" allowBlank="true" errorStyle="stop" showDropDown="false">
      <formula1>"update"</formula1>
    </dataValidation>
    <dataValidation type="list" sqref="V58" allowBlank="true" errorStyle="stop" showDropDown="false">
      <formula1>"update"</formula1>
    </dataValidation>
    <dataValidation type="list" sqref="V59" allowBlank="true" errorStyle="stop" showDropDown="false">
      <formula1>"update"</formula1>
    </dataValidation>
    <dataValidation type="list" sqref="V60" allowBlank="true" errorStyle="stop" showDropDown="false">
      <formula1>"update"</formula1>
    </dataValidation>
    <dataValidation type="list" sqref="V61" allowBlank="true" errorStyle="stop" showDropDown="false">
      <formula1>"update"</formula1>
    </dataValidation>
    <dataValidation type="list" sqref="V62" allowBlank="true" errorStyle="stop" showDropDown="false">
      <formula1>"update"</formula1>
    </dataValidation>
    <dataValidation type="list" sqref="V63" allowBlank="true" errorStyle="stop" showDropDown="false">
      <formula1>"update"</formula1>
    </dataValidation>
    <dataValidation type="list" sqref="V64" allowBlank="true" errorStyle="stop" showDropDown="false">
      <formula1>"update"</formula1>
    </dataValidation>
    <dataValidation type="list" sqref="V65" allowBlank="true" errorStyle="stop" showDropDown="false">
      <formula1>"update"</formula1>
    </dataValidation>
    <dataValidation type="list" sqref="V66" allowBlank="true" errorStyle="stop" showDropDown="false">
      <formula1>"update"</formula1>
    </dataValidation>
    <dataValidation type="list" sqref="V67" allowBlank="true" errorStyle="stop" showDropDown="false">
      <formula1>"update"</formula1>
    </dataValidation>
    <dataValidation type="list" sqref="V68" allowBlank="true" errorStyle="stop" showDropDown="false">
      <formula1>"update"</formula1>
    </dataValidation>
    <dataValidation type="list" sqref="V69" allowBlank="true" errorStyle="stop" showDropDown="false">
      <formula1>"update"</formula1>
    </dataValidation>
    <dataValidation type="list" sqref="V70" allowBlank="true" errorStyle="stop" showDropDown="false">
      <formula1>"update"</formula1>
    </dataValidation>
    <dataValidation type="list" sqref="V71" allowBlank="true" errorStyle="stop" showDropDown="false">
      <formula1>"update"</formula1>
    </dataValidation>
    <dataValidation type="list" sqref="V72" allowBlank="true" errorStyle="stop" showDropDown="false">
      <formula1>"update"</formula1>
    </dataValidation>
    <dataValidation type="list" sqref="V73" allowBlank="true" errorStyle="stop" showDropDown="false">
      <formula1>"update"</formula1>
    </dataValidation>
    <dataValidation type="list" sqref="V74" allowBlank="true" errorStyle="stop" showDropDown="false">
      <formula1>"update"</formula1>
    </dataValidation>
    <dataValidation type="list" sqref="V75" allowBlank="true" errorStyle="stop" showDropDown="false">
      <formula1>"update"</formula1>
    </dataValidation>
    <dataValidation type="list" sqref="V76" allowBlank="true" errorStyle="stop" showDropDown="false">
      <formula1>"update"</formula1>
    </dataValidation>
    <dataValidation type="list" sqref="V77" allowBlank="true" errorStyle="stop" showDropDown="false">
      <formula1>"update"</formula1>
    </dataValidation>
    <dataValidation type="list" sqref="V78" allowBlank="true" errorStyle="stop" showDropDown="false">
      <formula1>"update"</formula1>
    </dataValidation>
    <dataValidation type="list" sqref="V79" allowBlank="true" errorStyle="stop" showDropDown="false">
      <formula1>"update"</formula1>
    </dataValidation>
    <dataValidation type="list" sqref="V80" allowBlank="true" errorStyle="stop" showDropDown="false">
      <formula1>"update"</formula1>
    </dataValidation>
    <dataValidation type="list" sqref="V81" allowBlank="true" errorStyle="stop" showDropDown="false">
      <formula1>"update"</formula1>
    </dataValidation>
    <dataValidation type="list" sqref="V82" allowBlank="true" errorStyle="stop" showDropDown="false">
      <formula1>"update"</formula1>
    </dataValidation>
    <dataValidation type="list" sqref="V83" allowBlank="true" errorStyle="stop" showDropDown="false">
      <formula1>"update"</formula1>
    </dataValidation>
    <dataValidation type="list" sqref="V84" allowBlank="true" errorStyle="stop" showDropDown="false">
      <formula1>"update"</formula1>
    </dataValidation>
    <dataValidation type="list" sqref="V85" allowBlank="true" errorStyle="stop" showDropDown="false">
      <formula1>"update"</formula1>
    </dataValidation>
    <dataValidation type="list" sqref="V86" allowBlank="true" errorStyle="stop" showDropDown="false">
      <formula1>"update"</formula1>
    </dataValidation>
    <dataValidation type="list" sqref="V87" allowBlank="true" errorStyle="stop" showDropDown="false">
      <formula1>"update"</formula1>
    </dataValidation>
    <dataValidation type="list" sqref="V88" allowBlank="true" errorStyle="stop" showDropDown="false">
      <formula1>"update"</formula1>
    </dataValidation>
    <dataValidation type="list" sqref="V89" allowBlank="true" errorStyle="stop" showDropDown="false">
      <formula1>"update"</formula1>
    </dataValidation>
    <dataValidation type="list" sqref="V90" allowBlank="true" errorStyle="stop" showDropDown="false">
      <formula1>"update"</formula1>
    </dataValidation>
    <dataValidation type="list" sqref="V91" allowBlank="true" errorStyle="stop" showDropDown="false">
      <formula1>"update"</formula1>
    </dataValidation>
    <dataValidation type="list" sqref="V92" allowBlank="true" errorStyle="stop" showDropDown="false">
      <formula1>"update"</formula1>
    </dataValidation>
    <dataValidation type="list" sqref="V93" allowBlank="true" errorStyle="stop" showDropDown="false">
      <formula1>"update"</formula1>
    </dataValidation>
    <dataValidation type="list" sqref="V94" allowBlank="true" errorStyle="stop" showDropDown="false">
      <formula1>"update"</formula1>
    </dataValidation>
    <dataValidation type="list" sqref="V95" allowBlank="true" errorStyle="stop" showDropDown="false">
      <formula1>"update"</formula1>
    </dataValidation>
    <dataValidation type="list" sqref="V96" allowBlank="true" errorStyle="stop" showDropDown="false">
      <formula1>"update"</formula1>
    </dataValidation>
    <dataValidation type="list" sqref="V97" allowBlank="true" errorStyle="stop" showDropDown="false">
      <formula1>"update"</formula1>
    </dataValidation>
    <dataValidation type="list" sqref="V98" allowBlank="true" errorStyle="stop" showDropDown="false">
      <formula1>"update"</formula1>
    </dataValidation>
    <dataValidation type="list" sqref="V99" allowBlank="true" errorStyle="stop" showDropDown="false">
      <formula1>"update"</formula1>
    </dataValidation>
    <dataValidation type="list" sqref="V100" allowBlank="true" errorStyle="stop" showDropDown="false">
      <formula1>"update"</formula1>
    </dataValidation>
    <dataValidation type="list" sqref="V101" allowBlank="true" errorStyle="stop" showDropDown="false">
      <formula1>"update"</formula1>
    </dataValidation>
    <dataValidation type="list" sqref="V102" allowBlank="true" errorStyle="stop" showDropDown="false">
      <formula1>"update"</formula1>
    </dataValidation>
    <dataValidation type="list" sqref="V103" allowBlank="true" errorStyle="stop" showDropDown="false">
      <formula1>"update"</formula1>
    </dataValidation>
    <dataValidation type="list" sqref="V104" allowBlank="true" errorStyle="stop" showDropDown="false">
      <formula1>"update"</formula1>
    </dataValidation>
    <dataValidation type="list" sqref="V105" allowBlank="true" errorStyle="stop" showDropDown="false">
      <formula1>"update"</formula1>
    </dataValidation>
    <dataValidation type="list" sqref="V106" allowBlank="true" errorStyle="stop" showDropDown="false">
      <formula1>"update"</formula1>
    </dataValidation>
    <dataValidation type="list" sqref="V107" allowBlank="true" errorStyle="stop" showDropDown="false">
      <formula1>"update"</formula1>
    </dataValidation>
    <dataValidation type="list" sqref="V108" allowBlank="true" errorStyle="stop" showDropDown="false">
      <formula1>"update"</formula1>
    </dataValidation>
    <dataValidation type="list" sqref="V109" allowBlank="true" errorStyle="stop" showDropDown="false">
      <formula1>"update"</formula1>
    </dataValidation>
    <dataValidation type="list" sqref="V110" allowBlank="true" errorStyle="stop" showDropDown="false">
      <formula1>"update"</formula1>
    </dataValidation>
    <dataValidation type="list" sqref="V111" allowBlank="true" errorStyle="stop" showDropDown="false">
      <formula1>"update"</formula1>
    </dataValidation>
    <dataValidation type="list" sqref="V112" allowBlank="true" errorStyle="stop" showDropDown="false">
      <formula1>"update"</formula1>
    </dataValidation>
    <dataValidation type="list" sqref="V113" allowBlank="true" errorStyle="stop" showDropDown="false">
      <formula1>"update"</formula1>
    </dataValidation>
    <dataValidation type="list" sqref="V114" allowBlank="true" errorStyle="stop" showDropDown="false">
      <formula1>"update"</formula1>
    </dataValidation>
    <dataValidation type="list" sqref="V115" allowBlank="true" errorStyle="stop" showDropDown="false">
      <formula1>"update"</formula1>
    </dataValidation>
    <dataValidation type="list" sqref="V116" allowBlank="true" errorStyle="stop" showDropDown="false">
      <formula1>"update"</formula1>
    </dataValidation>
    <dataValidation type="list" sqref="V117" allowBlank="true" errorStyle="stop" showDropDown="false">
      <formula1>"update"</formula1>
    </dataValidation>
    <dataValidation type="list" sqref="V118" allowBlank="true" errorStyle="stop" showDropDown="false">
      <formula1>"update"</formula1>
    </dataValidation>
    <dataValidation type="list" sqref="V119" allowBlank="true" errorStyle="stop" showDropDown="false">
      <formula1>"update"</formula1>
    </dataValidation>
    <dataValidation type="list" sqref="V120" allowBlank="true" errorStyle="stop" showDropDown="false">
      <formula1>"update"</formula1>
    </dataValidation>
    <dataValidation type="list" sqref="V121" allowBlank="true" errorStyle="stop" showDropDown="false">
      <formula1>"update"</formula1>
    </dataValidation>
    <dataValidation type="list" sqref="V122" allowBlank="true" errorStyle="stop" showDropDown="false">
      <formula1>"update"</formula1>
    </dataValidation>
    <dataValidation type="list" sqref="V123" allowBlank="true" errorStyle="stop" showDropDown="false">
      <formula1>"update"</formula1>
    </dataValidation>
    <dataValidation type="list" sqref="V124" allowBlank="true" errorStyle="stop" showDropDown="false">
      <formula1>"update"</formula1>
    </dataValidation>
    <dataValidation type="list" sqref="V125" allowBlank="true" errorStyle="stop" showDropDown="false">
      <formula1>"update"</formula1>
    </dataValidation>
    <dataValidation type="list" sqref="V126" allowBlank="true" errorStyle="stop" showDropDown="false">
      <formula1>"update"</formula1>
    </dataValidation>
    <dataValidation type="list" sqref="V127" allowBlank="true" errorStyle="stop" showDropDown="false">
      <formula1>"update"</formula1>
    </dataValidation>
    <dataValidation type="list" sqref="V128" allowBlank="true" errorStyle="stop" showDropDown="false">
      <formula1>"update"</formula1>
    </dataValidation>
    <dataValidation type="list" sqref="V129" allowBlank="true" errorStyle="stop" showDropDown="false">
      <formula1>"update"</formula1>
    </dataValidation>
    <dataValidation type="list" sqref="V130" allowBlank="true" errorStyle="stop" showDropDown="false">
      <formula1>"update"</formula1>
    </dataValidation>
    <dataValidation type="list" sqref="V131" allowBlank="true" errorStyle="stop" showDropDown="false">
      <formula1>"update"</formula1>
    </dataValidation>
    <dataValidation type="list" sqref="V132" allowBlank="true" errorStyle="stop" showDropDown="false">
      <formula1>"update"</formula1>
    </dataValidation>
    <dataValidation type="list" sqref="V133" allowBlank="true" errorStyle="stop" showDropDown="false">
      <formula1>"update"</formula1>
    </dataValidation>
    <dataValidation type="list" sqref="V134" allowBlank="true" errorStyle="stop" showDropDown="false">
      <formula1>"update"</formula1>
    </dataValidation>
    <dataValidation type="list" sqref="V135" allowBlank="true" errorStyle="stop" showDropDown="false">
      <formula1>"update"</formula1>
    </dataValidation>
    <dataValidation type="list" sqref="V136" allowBlank="true" errorStyle="stop" showDropDown="false">
      <formula1>"update"</formula1>
    </dataValidation>
    <dataValidation type="list" sqref="V137" allowBlank="true" errorStyle="stop" showDropDown="false">
      <formula1>"update"</formula1>
    </dataValidation>
    <dataValidation type="list" sqref="V138" allowBlank="true" errorStyle="stop" showDropDown="false">
      <formula1>"update"</formula1>
    </dataValidation>
    <dataValidation type="list" sqref="V139" allowBlank="true" errorStyle="stop" showDropDown="false">
      <formula1>"update"</formula1>
    </dataValidation>
    <dataValidation type="list" sqref="V140" allowBlank="true" errorStyle="stop" showDropDown="false">
      <formula1>"update"</formula1>
    </dataValidation>
    <dataValidation type="list" sqref="V141" allowBlank="true" errorStyle="stop" showDropDown="false">
      <formula1>"update"</formula1>
    </dataValidation>
    <dataValidation type="list" sqref="V142" allowBlank="true" errorStyle="stop" showDropDown="false">
      <formula1>"update"</formula1>
    </dataValidation>
    <dataValidation type="list" sqref="V143" allowBlank="true" errorStyle="stop" showDropDown="false">
      <formula1>"update"</formula1>
    </dataValidation>
    <dataValidation type="list" sqref="V144" allowBlank="true" errorStyle="stop" showDropDown="false">
      <formula1>"update"</formula1>
    </dataValidation>
    <dataValidation type="list" sqref="V145" allowBlank="true" errorStyle="stop" showDropDown="false">
      <formula1>"update"</formula1>
    </dataValidation>
    <dataValidation type="list" sqref="V146" allowBlank="true" errorStyle="stop" showDropDown="false">
      <formula1>"update"</formula1>
    </dataValidation>
    <dataValidation type="list" sqref="V147" allowBlank="true" errorStyle="stop" showDropDown="false">
      <formula1>"update"</formula1>
    </dataValidation>
    <dataValidation type="list" sqref="V148" allowBlank="true" errorStyle="stop" showDropDown="false">
      <formula1>"update"</formula1>
    </dataValidation>
    <dataValidation type="list" sqref="V149" allowBlank="true" errorStyle="stop" showDropDown="false">
      <formula1>"update"</formula1>
    </dataValidation>
    <dataValidation type="list" sqref="V150" allowBlank="true" errorStyle="stop" showDropDown="false">
      <formula1>"update"</formula1>
    </dataValidation>
    <dataValidation type="list" sqref="V151" allowBlank="true" errorStyle="stop" showDropDown="false">
      <formula1>"update"</formula1>
    </dataValidation>
    <dataValidation type="list" sqref="V152" allowBlank="true" errorStyle="stop" showDropDown="false">
      <formula1>"update"</formula1>
    </dataValidation>
    <dataValidation type="list" sqref="V153" allowBlank="true" errorStyle="stop" showDropDown="false">
      <formula1>"update"</formula1>
    </dataValidation>
    <dataValidation type="list" sqref="V154" allowBlank="true" errorStyle="stop" showDropDown="false">
      <formula1>"update"</formula1>
    </dataValidation>
    <dataValidation type="list" sqref="V155" allowBlank="true" errorStyle="stop" showDropDown="false">
      <formula1>"update"</formula1>
    </dataValidation>
    <dataValidation type="list" sqref="V156" allowBlank="true" errorStyle="stop" showDropDown="false">
      <formula1>"update"</formula1>
    </dataValidation>
    <dataValidation type="list" sqref="V157" allowBlank="true" errorStyle="stop" showDropDown="false">
      <formula1>"update"</formula1>
    </dataValidation>
    <dataValidation type="list" sqref="V158" allowBlank="true" errorStyle="stop" showDropDown="false">
      <formula1>"update"</formula1>
    </dataValidation>
    <dataValidation type="list" sqref="V159" allowBlank="true" errorStyle="stop" showDropDown="false">
      <formula1>"update"</formula1>
    </dataValidation>
    <dataValidation type="list" sqref="V160" allowBlank="true" errorStyle="stop" showDropDown="false">
      <formula1>"update"</formula1>
    </dataValidation>
    <dataValidation type="list" sqref="V161" allowBlank="true" errorStyle="stop" showDropDown="false">
      <formula1>"update"</formula1>
    </dataValidation>
    <dataValidation type="list" sqref="V162" allowBlank="true" errorStyle="stop" showDropDown="false">
      <formula1>"update"</formula1>
    </dataValidation>
    <dataValidation type="list" sqref="V163" allowBlank="true" errorStyle="stop" showDropDown="false">
      <formula1>"update"</formula1>
    </dataValidation>
    <dataValidation type="list" sqref="V164" allowBlank="true" errorStyle="stop" showDropDown="false">
      <formula1>"update"</formula1>
    </dataValidation>
    <dataValidation type="list" sqref="V165" allowBlank="true" errorStyle="stop" showDropDown="false">
      <formula1>"update"</formula1>
    </dataValidation>
    <dataValidation type="list" sqref="V166" allowBlank="true" errorStyle="stop" showDropDown="false">
      <formula1>"update"</formula1>
    </dataValidation>
    <dataValidation type="list" sqref="V167" allowBlank="true" errorStyle="stop" showDropDown="false">
      <formula1>"update"</formula1>
    </dataValidation>
    <dataValidation type="list" sqref="V168" allowBlank="true" errorStyle="stop" showDropDown="false">
      <formula1>"update"</formula1>
    </dataValidation>
    <dataValidation type="list" sqref="V169" allowBlank="true" errorStyle="stop" showDropDown="false">
      <formula1>"update"</formula1>
    </dataValidation>
    <dataValidation type="list" sqref="V170" allowBlank="true" errorStyle="stop" showDropDown="false">
      <formula1>"update"</formula1>
    </dataValidation>
    <dataValidation type="list" sqref="V171" allowBlank="true" errorStyle="stop" showDropDown="false">
      <formula1>"update"</formula1>
    </dataValidation>
    <dataValidation type="list" sqref="V172" allowBlank="true" errorStyle="stop" showDropDown="false">
      <formula1>"update"</formula1>
    </dataValidation>
    <dataValidation type="list" sqref="V173" allowBlank="true" errorStyle="stop" showDropDown="false">
      <formula1>"update"</formula1>
    </dataValidation>
    <dataValidation type="list" sqref="V174" allowBlank="true" errorStyle="stop" showDropDown="false">
      <formula1>"update"</formula1>
    </dataValidation>
  </dataValidations>
  <hyperlinks>
    <hyperlink display="kmk@auditimeindia.com" r:id="rId1" ref="K25"/>
    <hyperlink display="#@$" r:id="rId2" ref="K152"/>
  </hyperlink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175"/>
  <sheetViews>
    <sheetView workbookViewId="0" zoomScale="86" zoomScaleNormal="86">
      <selection activeCell="O124" sqref="O124"/>
    </sheetView>
  </sheetViews>
  <sheetFormatPr defaultColWidth="9" defaultRowHeight="15"/>
  <cols>
    <col min="1" max="1" style="1" width="9.0" collapsed="false"/>
    <col min="2" max="2" customWidth="true" style="1" width="15.1428571428571" collapsed="false"/>
    <col min="3" max="3" customWidth="true" style="1" width="13.7142857142857" collapsed="false"/>
    <col min="4" max="4" customWidth="true" style="1" width="13.0" collapsed="false"/>
    <col min="5" max="6" customWidth="true" style="1" width="14.7142857142857" collapsed="false"/>
    <col min="7" max="7" style="1" width="9.0" collapsed="false"/>
    <col min="8" max="8" customWidth="true" style="1" width="17.7142857142857" collapsed="false"/>
    <col min="9" max="10" style="1" width="9.0" collapsed="false"/>
    <col min="11" max="11" customWidth="true" style="1" width="21.2857142857143" collapsed="false"/>
    <col min="12" max="12" customWidth="true" style="1" width="11.0" collapsed="false"/>
    <col min="13" max="14" style="1" width="9.0" collapsed="false"/>
    <col min="15" max="15" customWidth="true" style="1" width="18.0" collapsed="false"/>
    <col min="16" max="17" style="1" width="9.0" collapsed="false"/>
    <col min="18" max="18" customWidth="true" style="1" width="20.4285714285714" collapsed="false"/>
    <col min="19" max="16384" style="1" width="9.0" collapsed="false"/>
  </cols>
  <sheetData>
    <row r="1" spans="1:18">
      <c r="A1" s="2" t="s">
        <v>404</v>
      </c>
      <c r="B1" s="3" t="s">
        <v>405</v>
      </c>
      <c r="C1" s="2" t="s">
        <v>406</v>
      </c>
      <c r="D1" s="2" t="s">
        <v>407</v>
      </c>
      <c r="E1" s="2" t="s">
        <v>408</v>
      </c>
      <c r="F1" s="2" t="s">
        <v>409</v>
      </c>
      <c r="G1" s="2"/>
      <c r="H1" s="2"/>
      <c r="I1" s="2"/>
      <c r="J1" s="2"/>
      <c r="K1" s="2"/>
      <c r="L1" s="2" t="s">
        <v>410</v>
      </c>
      <c r="M1" s="2"/>
      <c r="N1" s="2"/>
      <c r="O1" s="2"/>
      <c r="P1" s="2"/>
      <c r="Q1" s="2"/>
      <c r="R1" s="2"/>
    </row>
    <row ht="25.5" r="2" spans="1:18">
      <c r="A2" s="2"/>
      <c r="B2" s="4"/>
      <c r="C2" s="2"/>
      <c r="D2" s="2"/>
      <c r="E2" s="2"/>
      <c r="F2" s="2" t="s">
        <v>38</v>
      </c>
      <c r="G2" s="2" t="s">
        <v>411</v>
      </c>
      <c r="H2" s="2" t="s">
        <v>412</v>
      </c>
      <c r="I2" s="2" t="s">
        <v>413</v>
      </c>
      <c r="J2" s="2" t="s">
        <v>414</v>
      </c>
      <c r="K2" s="2" t="s">
        <v>415</v>
      </c>
      <c r="L2" s="2" t="s">
        <v>38</v>
      </c>
      <c r="M2" s="2" t="s">
        <v>46</v>
      </c>
      <c r="N2" s="2" t="s">
        <v>411</v>
      </c>
      <c r="O2" s="2" t="s">
        <v>412</v>
      </c>
      <c r="P2" s="2" t="s">
        <v>416</v>
      </c>
      <c r="Q2" s="2" t="s">
        <v>414</v>
      </c>
      <c r="R2" s="2" t="s">
        <v>415</v>
      </c>
    </row>
    <row ht="60" r="3" spans="1:18">
      <c r="A3" s="5" t="s">
        <v>71</v>
      </c>
      <c r="B3" s="6" t="s">
        <v>72</v>
      </c>
      <c r="C3" s="5" t="s">
        <v>73</v>
      </c>
      <c r="D3" s="7" t="s">
        <v>74</v>
      </c>
      <c r="E3" s="8" t="s">
        <v>417</v>
      </c>
      <c r="F3" s="8" t="s">
        <v>75</v>
      </c>
      <c r="G3" s="8" t="s">
        <v>77</v>
      </c>
      <c r="H3" s="8" t="s">
        <v>76</v>
      </c>
      <c r="I3" s="16" t="s">
        <v>418</v>
      </c>
      <c r="J3" s="8"/>
      <c r="K3" s="8" t="s">
        <v>419</v>
      </c>
      <c r="L3" s="8" t="s">
        <v>75</v>
      </c>
      <c r="M3" s="8"/>
      <c r="N3" s="8" t="s">
        <v>77</v>
      </c>
      <c r="O3" s="8" t="s">
        <v>76</v>
      </c>
      <c r="P3" s="16" t="s">
        <v>418</v>
      </c>
      <c r="Q3" s="16"/>
      <c r="R3" s="8" t="s">
        <v>419</v>
      </c>
    </row>
    <row ht="75" r="4" spans="1:18">
      <c r="A4" s="5" t="s">
        <v>71</v>
      </c>
      <c r="B4" s="6" t="s">
        <v>72</v>
      </c>
      <c r="C4" s="5" t="s">
        <v>73</v>
      </c>
      <c r="D4" s="7" t="s">
        <v>74</v>
      </c>
      <c r="E4" s="8" t="s">
        <v>420</v>
      </c>
      <c r="F4" s="8" t="s">
        <v>75</v>
      </c>
      <c r="G4" s="8" t="s">
        <v>77</v>
      </c>
      <c r="H4" s="8" t="s">
        <v>79</v>
      </c>
      <c r="I4" s="16" t="s">
        <v>418</v>
      </c>
      <c r="J4" s="8"/>
      <c r="K4" s="8" t="s">
        <v>421</v>
      </c>
      <c r="L4" s="8" t="s">
        <v>75</v>
      </c>
      <c r="M4" s="8"/>
      <c r="N4" s="8" t="s">
        <v>77</v>
      </c>
      <c r="O4" s="8" t="s">
        <v>79</v>
      </c>
      <c r="P4" s="16" t="s">
        <v>418</v>
      </c>
      <c r="Q4" s="16"/>
      <c r="R4" s="8" t="s">
        <v>421</v>
      </c>
    </row>
    <row ht="60" r="5" spans="1:18">
      <c r="A5" s="5" t="s">
        <v>71</v>
      </c>
      <c r="B5" s="6" t="s">
        <v>72</v>
      </c>
      <c r="C5" s="5" t="s">
        <v>73</v>
      </c>
      <c r="D5" s="9" t="s">
        <v>81</v>
      </c>
      <c r="E5" s="10" t="s">
        <v>422</v>
      </c>
      <c r="F5" s="10" t="s">
        <v>82</v>
      </c>
      <c r="G5" s="10" t="s">
        <v>77</v>
      </c>
      <c r="H5" s="10" t="s">
        <v>83</v>
      </c>
      <c r="I5" s="16" t="s">
        <v>418</v>
      </c>
      <c r="J5" s="10"/>
      <c r="K5" s="10" t="s">
        <v>423</v>
      </c>
      <c r="L5" s="10" t="s">
        <v>82</v>
      </c>
      <c r="M5" s="10"/>
      <c r="N5" s="10" t="s">
        <v>77</v>
      </c>
      <c r="O5" s="10" t="s">
        <v>83</v>
      </c>
      <c r="P5" s="16" t="s">
        <v>418</v>
      </c>
      <c r="Q5" s="16"/>
      <c r="R5" s="10" t="s">
        <v>423</v>
      </c>
    </row>
    <row ht="60" r="6" spans="1:18">
      <c r="A6" s="5" t="s">
        <v>71</v>
      </c>
      <c r="B6" s="6" t="s">
        <v>72</v>
      </c>
      <c r="C6" s="5" t="s">
        <v>73</v>
      </c>
      <c r="D6" s="9" t="s">
        <v>81</v>
      </c>
      <c r="E6" s="10" t="s">
        <v>117</v>
      </c>
      <c r="F6" s="10">
        <v>1234</v>
      </c>
      <c r="G6" s="10" t="s">
        <v>86</v>
      </c>
      <c r="H6" s="10" t="s">
        <v>85</v>
      </c>
      <c r="I6" s="16" t="s">
        <v>424</v>
      </c>
      <c r="J6" s="10"/>
      <c r="K6" s="10" t="s">
        <v>425</v>
      </c>
      <c r="L6" s="10">
        <v>1234</v>
      </c>
      <c r="N6" s="10" t="s">
        <v>86</v>
      </c>
      <c r="O6" s="10" t="s">
        <v>425</v>
      </c>
      <c r="P6" s="16" t="s">
        <v>424</v>
      </c>
      <c r="Q6" s="16"/>
      <c r="R6" s="10" t="s">
        <v>425</v>
      </c>
    </row>
    <row ht="60" r="7" spans="1:18">
      <c r="A7" s="5" t="s">
        <v>71</v>
      </c>
      <c r="B7" s="6" t="s">
        <v>72</v>
      </c>
      <c r="C7" s="5" t="s">
        <v>73</v>
      </c>
      <c r="D7" s="9" t="s">
        <v>81</v>
      </c>
      <c r="E7" s="10" t="s">
        <v>426</v>
      </c>
      <c r="F7" s="10" t="s">
        <v>88</v>
      </c>
      <c r="G7" s="10" t="s">
        <v>86</v>
      </c>
      <c r="H7" s="10" t="s">
        <v>89</v>
      </c>
      <c r="I7" s="16" t="s">
        <v>424</v>
      </c>
      <c r="J7" s="10"/>
      <c r="K7" s="10" t="s">
        <v>427</v>
      </c>
      <c r="L7" s="10" t="s">
        <v>88</v>
      </c>
      <c r="N7" s="10" t="s">
        <v>86</v>
      </c>
      <c r="O7" s="10" t="s">
        <v>89</v>
      </c>
      <c r="P7" s="16" t="s">
        <v>424</v>
      </c>
      <c r="Q7" s="16"/>
      <c r="R7" s="10" t="s">
        <v>427</v>
      </c>
    </row>
    <row ht="60" r="8" spans="1:18">
      <c r="A8" s="5" t="s">
        <v>71</v>
      </c>
      <c r="B8" s="6" t="s">
        <v>72</v>
      </c>
      <c r="C8" s="5" t="s">
        <v>73</v>
      </c>
      <c r="D8" s="9" t="s">
        <v>81</v>
      </c>
      <c r="E8" s="10" t="s">
        <v>428</v>
      </c>
      <c r="F8" s="10">
        <v>0</v>
      </c>
      <c r="G8" s="10" t="s">
        <v>86</v>
      </c>
      <c r="H8" s="10" t="s">
        <v>91</v>
      </c>
      <c r="I8" s="16" t="s">
        <v>424</v>
      </c>
      <c r="J8" s="10"/>
      <c r="K8" s="16" t="s">
        <v>429</v>
      </c>
      <c r="L8" s="10">
        <v>0</v>
      </c>
      <c r="N8" s="10" t="s">
        <v>86</v>
      </c>
      <c r="O8" s="10" t="s">
        <v>91</v>
      </c>
      <c r="P8" s="16" t="s">
        <v>424</v>
      </c>
      <c r="Q8" s="16"/>
      <c r="R8" s="16" t="s">
        <v>429</v>
      </c>
    </row>
    <row ht="60" r="9" spans="1:18">
      <c r="A9" s="5" t="s">
        <v>71</v>
      </c>
      <c r="B9" s="6" t="s">
        <v>72</v>
      </c>
      <c r="C9" s="5" t="s">
        <v>73</v>
      </c>
      <c r="D9" s="9" t="s">
        <v>81</v>
      </c>
      <c r="E9" s="10" t="s">
        <v>430</v>
      </c>
      <c r="F9" s="10" t="s">
        <v>93</v>
      </c>
      <c r="G9" s="10" t="s">
        <v>86</v>
      </c>
      <c r="H9" s="10" t="s">
        <v>94</v>
      </c>
      <c r="I9" s="16" t="s">
        <v>431</v>
      </c>
      <c r="J9" s="10"/>
      <c r="K9" s="10" t="s">
        <v>432</v>
      </c>
      <c r="L9" s="10" t="s">
        <v>93</v>
      </c>
      <c r="N9" s="10" t="s">
        <v>86</v>
      </c>
      <c r="O9" s="10" t="s">
        <v>94</v>
      </c>
      <c r="P9" s="16" t="s">
        <v>431</v>
      </c>
      <c r="Q9" s="16"/>
      <c r="R9" s="10" t="s">
        <v>432</v>
      </c>
    </row>
    <row ht="60" r="10" spans="1:18">
      <c r="A10" s="5" t="s">
        <v>71</v>
      </c>
      <c r="B10" s="6" t="s">
        <v>72</v>
      </c>
      <c r="C10" s="5" t="s">
        <v>96</v>
      </c>
      <c r="D10" s="9" t="s">
        <v>97</v>
      </c>
      <c r="E10" s="10" t="s">
        <v>422</v>
      </c>
      <c r="F10" s="10" t="s">
        <v>98</v>
      </c>
      <c r="G10" s="10" t="s">
        <v>86</v>
      </c>
      <c r="H10" s="10" t="s">
        <v>99</v>
      </c>
      <c r="I10" s="16" t="s">
        <v>431</v>
      </c>
      <c r="J10" s="10"/>
      <c r="K10" s="10" t="s">
        <v>433</v>
      </c>
      <c r="L10" s="10" t="s">
        <v>98</v>
      </c>
      <c r="N10" s="10" t="s">
        <v>86</v>
      </c>
      <c r="O10" s="10" t="s">
        <v>99</v>
      </c>
      <c r="P10" s="16" t="s">
        <v>431</v>
      </c>
      <c r="Q10" s="10"/>
      <c r="R10" s="10" t="s">
        <v>433</v>
      </c>
    </row>
    <row ht="60" r="11" spans="1:18">
      <c r="A11" s="5" t="s">
        <v>71</v>
      </c>
      <c r="B11" s="6" t="s">
        <v>72</v>
      </c>
      <c r="C11" s="5" t="s">
        <v>96</v>
      </c>
      <c r="D11" s="9" t="s">
        <v>97</v>
      </c>
      <c r="E11" s="10" t="s">
        <v>117</v>
      </c>
      <c r="F11" s="10">
        <v>234</v>
      </c>
      <c r="G11" s="10" t="s">
        <v>86</v>
      </c>
      <c r="H11" s="10" t="s">
        <v>85</v>
      </c>
      <c r="I11" s="16" t="s">
        <v>431</v>
      </c>
      <c r="J11" s="10"/>
      <c r="K11" s="10" t="s">
        <v>434</v>
      </c>
      <c r="L11" s="10">
        <v>234</v>
      </c>
      <c r="N11" s="10" t="s">
        <v>86</v>
      </c>
      <c r="O11" s="10" t="s">
        <v>435</v>
      </c>
      <c r="P11" s="16" t="s">
        <v>431</v>
      </c>
      <c r="Q11" s="16"/>
      <c r="R11" s="10" t="s">
        <v>434</v>
      </c>
    </row>
    <row ht="60" r="12" spans="1:18">
      <c r="A12" s="5" t="s">
        <v>71</v>
      </c>
      <c r="B12" s="6" t="s">
        <v>72</v>
      </c>
      <c r="C12" s="5" t="s">
        <v>96</v>
      </c>
      <c r="D12" s="9" t="s">
        <v>97</v>
      </c>
      <c r="E12" s="10" t="s">
        <v>426</v>
      </c>
      <c r="F12" s="11" t="s">
        <v>102</v>
      </c>
      <c r="G12" s="10" t="s">
        <v>104</v>
      </c>
      <c r="H12" s="10" t="s">
        <v>103</v>
      </c>
      <c r="I12" s="16" t="s">
        <v>431</v>
      </c>
      <c r="J12" s="10"/>
      <c r="K12" s="10" t="s">
        <v>436</v>
      </c>
      <c r="L12" s="11" t="s">
        <v>102</v>
      </c>
      <c r="M12" s="10"/>
      <c r="N12" s="10" t="s">
        <v>104</v>
      </c>
      <c r="O12" s="10" t="s">
        <v>103</v>
      </c>
      <c r="P12" s="16" t="s">
        <v>431</v>
      </c>
      <c r="Q12" s="16"/>
      <c r="R12" s="10" t="s">
        <v>436</v>
      </c>
    </row>
    <row ht="60" r="13" spans="1:18">
      <c r="A13" s="5" t="s">
        <v>71</v>
      </c>
      <c r="B13" s="6" t="s">
        <v>72</v>
      </c>
      <c r="C13" s="5" t="s">
        <v>96</v>
      </c>
      <c r="D13" s="9" t="s">
        <v>97</v>
      </c>
      <c r="E13" s="10" t="s">
        <v>437</v>
      </c>
      <c r="F13" s="10" t="s">
        <v>106</v>
      </c>
      <c r="G13" s="10" t="s">
        <v>86</v>
      </c>
      <c r="H13" s="10" t="s">
        <v>107</v>
      </c>
      <c r="I13" s="16" t="s">
        <v>431</v>
      </c>
      <c r="J13" s="10"/>
      <c r="K13" s="10" t="s">
        <v>438</v>
      </c>
      <c r="L13" s="10" t="s">
        <v>106</v>
      </c>
      <c r="N13" s="10" t="s">
        <v>86</v>
      </c>
      <c r="O13" s="10" t="s">
        <v>107</v>
      </c>
      <c r="P13" s="16" t="s">
        <v>431</v>
      </c>
      <c r="Q13" s="16"/>
      <c r="R13" s="10" t="s">
        <v>438</v>
      </c>
    </row>
    <row ht="60" r="14" spans="1:18">
      <c r="A14" s="5" t="s">
        <v>71</v>
      </c>
      <c r="B14" s="6" t="s">
        <v>72</v>
      </c>
      <c r="C14" s="5" t="s">
        <v>96</v>
      </c>
      <c r="D14" s="9" t="s">
        <v>97</v>
      </c>
      <c r="E14" s="10" t="s">
        <v>428</v>
      </c>
      <c r="F14" s="10">
        <v>0</v>
      </c>
      <c r="G14" s="10" t="s">
        <v>86</v>
      </c>
      <c r="H14" s="10" t="s">
        <v>109</v>
      </c>
      <c r="I14" s="16" t="s">
        <v>431</v>
      </c>
      <c r="J14" s="10"/>
      <c r="K14" s="10" t="s">
        <v>439</v>
      </c>
      <c r="L14" s="10">
        <v>0</v>
      </c>
      <c r="N14" s="10" t="s">
        <v>86</v>
      </c>
      <c r="O14" s="10" t="s">
        <v>109</v>
      </c>
      <c r="P14" s="16" t="s">
        <v>431</v>
      </c>
      <c r="Q14" s="16"/>
      <c r="R14" s="10" t="s">
        <v>439</v>
      </c>
    </row>
    <row ht="60" r="15" spans="1:18">
      <c r="A15" s="5" t="s">
        <v>71</v>
      </c>
      <c r="B15" s="6" t="s">
        <v>72</v>
      </c>
      <c r="C15" s="5" t="s">
        <v>96</v>
      </c>
      <c r="D15" s="9" t="s">
        <v>97</v>
      </c>
      <c r="E15" s="10" t="s">
        <v>430</v>
      </c>
      <c r="F15" s="10" t="s">
        <v>93</v>
      </c>
      <c r="G15" s="10" t="s">
        <v>86</v>
      </c>
      <c r="H15" s="10" t="s">
        <v>94</v>
      </c>
      <c r="I15" s="16" t="s">
        <v>431</v>
      </c>
      <c r="J15" s="10"/>
      <c r="K15" s="10" t="s">
        <v>440</v>
      </c>
      <c r="L15" s="10" t="s">
        <v>93</v>
      </c>
      <c r="N15" s="10" t="s">
        <v>86</v>
      </c>
      <c r="O15" s="10" t="s">
        <v>94</v>
      </c>
      <c r="P15" s="16" t="s">
        <v>431</v>
      </c>
      <c r="Q15" s="16"/>
      <c r="R15" s="10" t="s">
        <v>440</v>
      </c>
    </row>
    <row ht="60" r="16" spans="1:18">
      <c r="A16" s="5" t="s">
        <v>71</v>
      </c>
      <c r="B16" s="6" t="s">
        <v>72</v>
      </c>
      <c r="C16" s="5" t="s">
        <v>112</v>
      </c>
      <c r="D16" s="7" t="s">
        <v>74</v>
      </c>
      <c r="E16" s="8" t="s">
        <v>417</v>
      </c>
      <c r="F16" s="8" t="s">
        <v>75</v>
      </c>
      <c r="G16" s="8" t="s">
        <v>77</v>
      </c>
      <c r="H16" s="8" t="s">
        <v>76</v>
      </c>
      <c r="I16" s="16" t="s">
        <v>431</v>
      </c>
      <c r="J16" s="8"/>
      <c r="K16" s="8" t="s">
        <v>441</v>
      </c>
      <c r="L16" s="8" t="s">
        <v>75</v>
      </c>
      <c r="M16" s="8"/>
      <c r="N16" s="8" t="s">
        <v>77</v>
      </c>
      <c r="O16" s="8" t="s">
        <v>76</v>
      </c>
      <c r="P16" s="16" t="s">
        <v>431</v>
      </c>
      <c r="Q16" s="16"/>
      <c r="R16" s="8" t="s">
        <v>441</v>
      </c>
    </row>
    <row ht="75" r="17" spans="1:18">
      <c r="A17" s="5" t="s">
        <v>71</v>
      </c>
      <c r="B17" s="6" t="s">
        <v>72</v>
      </c>
      <c r="C17" s="5" t="s">
        <v>112</v>
      </c>
      <c r="D17" s="7" t="s">
        <v>74</v>
      </c>
      <c r="E17" s="8" t="s">
        <v>420</v>
      </c>
      <c r="F17" s="8" t="s">
        <v>75</v>
      </c>
      <c r="G17" s="8" t="s">
        <v>77</v>
      </c>
      <c r="H17" s="8" t="s">
        <v>79</v>
      </c>
      <c r="I17" s="16" t="s">
        <v>431</v>
      </c>
      <c r="J17" s="8"/>
      <c r="K17" s="8" t="s">
        <v>442</v>
      </c>
      <c r="L17" s="8" t="s">
        <v>75</v>
      </c>
      <c r="M17" s="8"/>
      <c r="N17" s="8" t="s">
        <v>77</v>
      </c>
      <c r="O17" s="8" t="s">
        <v>79</v>
      </c>
      <c r="P17" s="16" t="s">
        <v>431</v>
      </c>
      <c r="Q17" s="16"/>
      <c r="R17" s="8" t="s">
        <v>442</v>
      </c>
    </row>
    <row ht="60" r="18" spans="1:18">
      <c r="A18" s="5" t="s">
        <v>71</v>
      </c>
      <c r="B18" s="6" t="s">
        <v>115</v>
      </c>
      <c r="C18" s="5" t="s">
        <v>116</v>
      </c>
      <c r="D18" s="9" t="s">
        <v>117</v>
      </c>
      <c r="E18" s="10" t="s">
        <v>422</v>
      </c>
      <c r="F18" s="10" t="s">
        <v>82</v>
      </c>
      <c r="G18" s="10" t="s">
        <v>86</v>
      </c>
      <c r="H18" s="10" t="s">
        <v>118</v>
      </c>
      <c r="I18" s="16" t="s">
        <v>431</v>
      </c>
      <c r="J18" s="10"/>
      <c r="K18" s="10" t="s">
        <v>443</v>
      </c>
      <c r="L18" s="10" t="s">
        <v>82</v>
      </c>
      <c r="N18" s="10" t="s">
        <v>86</v>
      </c>
      <c r="O18" s="10" t="s">
        <v>118</v>
      </c>
      <c r="P18" s="16" t="s">
        <v>431</v>
      </c>
      <c r="Q18" s="16"/>
      <c r="R18" s="10" t="s">
        <v>443</v>
      </c>
    </row>
    <row ht="60" r="19" spans="1:18">
      <c r="A19" s="5" t="s">
        <v>71</v>
      </c>
      <c r="B19" s="6" t="s">
        <v>115</v>
      </c>
      <c r="C19" s="5" t="s">
        <v>116</v>
      </c>
      <c r="D19" s="9" t="s">
        <v>117</v>
      </c>
      <c r="E19" s="10" t="s">
        <v>117</v>
      </c>
      <c r="F19" s="12">
        <v>2225647837</v>
      </c>
      <c r="G19" s="10" t="s">
        <v>104</v>
      </c>
      <c r="H19" s="10" t="s">
        <v>120</v>
      </c>
      <c r="I19" s="16" t="s">
        <v>431</v>
      </c>
      <c r="J19" s="10"/>
      <c r="K19" s="10" t="s">
        <v>120</v>
      </c>
      <c r="L19" s="12">
        <v>2225647837</v>
      </c>
      <c r="M19" s="17"/>
      <c r="N19" s="10" t="s">
        <v>104</v>
      </c>
      <c r="O19" s="10" t="s">
        <v>120</v>
      </c>
      <c r="P19" s="16" t="s">
        <v>431</v>
      </c>
      <c r="Q19" s="16"/>
      <c r="R19" s="10" t="s">
        <v>120</v>
      </c>
    </row>
    <row ht="60" r="20" spans="1:18">
      <c r="A20" s="5" t="s">
        <v>71</v>
      </c>
      <c r="B20" s="6" t="s">
        <v>115</v>
      </c>
      <c r="C20" s="5" t="s">
        <v>116</v>
      </c>
      <c r="D20" s="9" t="s">
        <v>117</v>
      </c>
      <c r="E20" s="10" t="s">
        <v>426</v>
      </c>
      <c r="F20" s="10" t="s">
        <v>122</v>
      </c>
      <c r="G20" s="10" t="s">
        <v>86</v>
      </c>
      <c r="H20" s="10" t="s">
        <v>123</v>
      </c>
      <c r="I20" s="16" t="s">
        <v>431</v>
      </c>
      <c r="J20" s="10"/>
      <c r="K20" s="10" t="s">
        <v>444</v>
      </c>
      <c r="L20" s="10" t="s">
        <v>122</v>
      </c>
      <c r="N20" s="10" t="s">
        <v>86</v>
      </c>
      <c r="O20" s="10" t="s">
        <v>123</v>
      </c>
      <c r="P20" s="16" t="s">
        <v>431</v>
      </c>
      <c r="Q20" s="16"/>
      <c r="R20" s="10" t="s">
        <v>444</v>
      </c>
    </row>
    <row ht="60" r="21" spans="1:18">
      <c r="A21" s="5" t="s">
        <v>71</v>
      </c>
      <c r="B21" s="6" t="s">
        <v>115</v>
      </c>
      <c r="C21" s="5" t="s">
        <v>116</v>
      </c>
      <c r="D21" s="9" t="s">
        <v>117</v>
      </c>
      <c r="E21" s="10" t="s">
        <v>437</v>
      </c>
      <c r="F21" s="10" t="s">
        <v>125</v>
      </c>
      <c r="G21" s="10" t="s">
        <v>86</v>
      </c>
      <c r="H21" s="10" t="s">
        <v>126</v>
      </c>
      <c r="I21" s="16" t="s">
        <v>431</v>
      </c>
      <c r="J21" s="10"/>
      <c r="K21" s="10" t="s">
        <v>445</v>
      </c>
      <c r="L21" s="10" t="s">
        <v>125</v>
      </c>
      <c r="N21" s="10" t="s">
        <v>86</v>
      </c>
      <c r="O21" s="10" t="s">
        <v>126</v>
      </c>
      <c r="P21" s="16" t="s">
        <v>431</v>
      </c>
      <c r="Q21" s="16"/>
      <c r="R21" s="10" t="s">
        <v>445</v>
      </c>
    </row>
    <row ht="60" r="22" spans="1:18">
      <c r="A22" s="5" t="s">
        <v>71</v>
      </c>
      <c r="B22" s="6" t="s">
        <v>115</v>
      </c>
      <c r="C22" s="5" t="s">
        <v>116</v>
      </c>
      <c r="D22" s="9" t="s">
        <v>117</v>
      </c>
      <c r="E22" s="10" t="s">
        <v>428</v>
      </c>
      <c r="F22" s="10">
        <v>0</v>
      </c>
      <c r="G22" s="10" t="s">
        <v>104</v>
      </c>
      <c r="H22" s="10" t="s">
        <v>128</v>
      </c>
      <c r="I22" s="16" t="s">
        <v>431</v>
      </c>
      <c r="J22" s="10"/>
      <c r="K22" s="10" t="s">
        <v>446</v>
      </c>
      <c r="L22" s="10">
        <v>0</v>
      </c>
      <c r="M22" s="10"/>
      <c r="N22" s="10" t="s">
        <v>86</v>
      </c>
      <c r="O22" s="10" t="s">
        <v>147</v>
      </c>
      <c r="P22" s="16" t="s">
        <v>431</v>
      </c>
      <c r="Q22" s="16"/>
      <c r="R22" s="10" t="s">
        <v>446</v>
      </c>
    </row>
    <row ht="60" r="23" spans="1:18">
      <c r="A23" s="5" t="s">
        <v>71</v>
      </c>
      <c r="B23" s="6" t="s">
        <v>115</v>
      </c>
      <c r="C23" s="5" t="s">
        <v>116</v>
      </c>
      <c r="D23" s="9" t="s">
        <v>117</v>
      </c>
      <c r="E23" s="10" t="s">
        <v>430</v>
      </c>
      <c r="F23" s="10" t="s">
        <v>130</v>
      </c>
      <c r="G23" s="10" t="s">
        <v>86</v>
      </c>
      <c r="H23" s="10" t="s">
        <v>94</v>
      </c>
      <c r="I23" s="16" t="s">
        <v>431</v>
      </c>
      <c r="J23" s="10"/>
      <c r="K23" s="10" t="s">
        <v>440</v>
      </c>
      <c r="L23" s="10" t="s">
        <v>130</v>
      </c>
      <c r="N23" s="10" t="s">
        <v>86</v>
      </c>
      <c r="O23" s="10" t="s">
        <v>94</v>
      </c>
      <c r="P23" s="16" t="s">
        <v>431</v>
      </c>
      <c r="Q23" s="16"/>
      <c r="R23" s="10" t="s">
        <v>440</v>
      </c>
    </row>
    <row ht="60" r="24" spans="1:18">
      <c r="A24" s="5" t="s">
        <v>71</v>
      </c>
      <c r="B24" s="6" t="s">
        <v>115</v>
      </c>
      <c r="C24" s="5" t="s">
        <v>132</v>
      </c>
      <c r="D24" s="9" t="s">
        <v>97</v>
      </c>
      <c r="E24" s="10" t="s">
        <v>422</v>
      </c>
      <c r="F24" s="10" t="s">
        <v>98</v>
      </c>
      <c r="G24" s="10" t="s">
        <v>86</v>
      </c>
      <c r="H24" s="10" t="s">
        <v>99</v>
      </c>
      <c r="I24" s="16" t="s">
        <v>431</v>
      </c>
      <c r="J24" s="10"/>
      <c r="K24" s="10" t="s">
        <v>433</v>
      </c>
      <c r="L24" s="10" t="s">
        <v>98</v>
      </c>
      <c r="N24" s="10" t="s">
        <v>86</v>
      </c>
      <c r="O24" s="10" t="s">
        <v>447</v>
      </c>
      <c r="P24" s="16" t="s">
        <v>431</v>
      </c>
      <c r="Q24" s="16"/>
      <c r="R24" s="10" t="s">
        <v>433</v>
      </c>
    </row>
    <row ht="60" r="25" spans="1:18">
      <c r="A25" s="5" t="s">
        <v>71</v>
      </c>
      <c r="B25" s="6" t="s">
        <v>115</v>
      </c>
      <c r="C25" s="5" t="s">
        <v>132</v>
      </c>
      <c r="D25" s="9" t="s">
        <v>97</v>
      </c>
      <c r="E25" s="10" t="s">
        <v>117</v>
      </c>
      <c r="F25" s="10">
        <v>234</v>
      </c>
      <c r="G25" s="10" t="s">
        <v>86</v>
      </c>
      <c r="H25" s="10" t="s">
        <v>85</v>
      </c>
      <c r="I25" s="16" t="s">
        <v>431</v>
      </c>
      <c r="J25" s="10"/>
      <c r="K25" s="10" t="s">
        <v>448</v>
      </c>
      <c r="L25" s="10">
        <v>234</v>
      </c>
      <c r="N25" s="10" t="s">
        <v>86</v>
      </c>
      <c r="O25" s="10" t="s">
        <v>435</v>
      </c>
      <c r="P25" s="16" t="s">
        <v>431</v>
      </c>
      <c r="Q25" s="16"/>
      <c r="R25" s="10" t="s">
        <v>448</v>
      </c>
    </row>
    <row ht="60" r="26" spans="1:18">
      <c r="A26" s="5" t="s">
        <v>71</v>
      </c>
      <c r="B26" s="6" t="s">
        <v>115</v>
      </c>
      <c r="C26" s="5" t="s">
        <v>132</v>
      </c>
      <c r="D26" s="9" t="s">
        <v>97</v>
      </c>
      <c r="E26" s="10" t="s">
        <v>426</v>
      </c>
      <c r="F26" s="13" t="s">
        <v>135</v>
      </c>
      <c r="G26" s="10" t="s">
        <v>104</v>
      </c>
      <c r="H26" s="10" t="s">
        <v>103</v>
      </c>
      <c r="I26" s="16" t="s">
        <v>431</v>
      </c>
      <c r="J26" s="10"/>
      <c r="K26" s="10" t="s">
        <v>449</v>
      </c>
      <c r="L26" s="13" t="s">
        <v>135</v>
      </c>
      <c r="M26" s="10"/>
      <c r="N26" s="10" t="s">
        <v>104</v>
      </c>
      <c r="O26" s="10" t="s">
        <v>103</v>
      </c>
      <c r="P26" s="16" t="s">
        <v>431</v>
      </c>
      <c r="Q26" s="16"/>
      <c r="R26" s="10" t="s">
        <v>449</v>
      </c>
    </row>
    <row ht="60" r="27" spans="1:18">
      <c r="A27" s="5" t="s">
        <v>71</v>
      </c>
      <c r="B27" s="6" t="s">
        <v>115</v>
      </c>
      <c r="C27" s="5" t="s">
        <v>132</v>
      </c>
      <c r="D27" s="9" t="s">
        <v>97</v>
      </c>
      <c r="E27" s="10" t="s">
        <v>437</v>
      </c>
      <c r="F27" s="10" t="s">
        <v>137</v>
      </c>
      <c r="G27" s="10" t="s">
        <v>86</v>
      </c>
      <c r="H27" s="10" t="s">
        <v>138</v>
      </c>
      <c r="I27" s="16" t="s">
        <v>431</v>
      </c>
      <c r="J27" s="10"/>
      <c r="K27" s="10" t="s">
        <v>450</v>
      </c>
      <c r="L27" s="10" t="s">
        <v>137</v>
      </c>
      <c r="N27" s="10" t="s">
        <v>86</v>
      </c>
      <c r="O27" s="10" t="s">
        <v>107</v>
      </c>
      <c r="P27" s="16" t="s">
        <v>431</v>
      </c>
      <c r="Q27" s="16"/>
      <c r="R27" s="10" t="s">
        <v>450</v>
      </c>
    </row>
    <row ht="60" r="28" spans="1:18">
      <c r="A28" s="5" t="s">
        <v>71</v>
      </c>
      <c r="B28" s="6" t="s">
        <v>115</v>
      </c>
      <c r="C28" s="5" t="s">
        <v>132</v>
      </c>
      <c r="D28" s="9" t="s">
        <v>97</v>
      </c>
      <c r="E28" s="10" t="s">
        <v>428</v>
      </c>
      <c r="F28" s="10">
        <v>0</v>
      </c>
      <c r="G28" s="10" t="s">
        <v>86</v>
      </c>
      <c r="H28" s="10" t="s">
        <v>109</v>
      </c>
      <c r="I28" s="16" t="s">
        <v>431</v>
      </c>
      <c r="J28" s="10"/>
      <c r="K28" s="10" t="s">
        <v>439</v>
      </c>
      <c r="L28" s="10">
        <v>0</v>
      </c>
      <c r="N28" s="10" t="s">
        <v>86</v>
      </c>
      <c r="O28" s="10" t="s">
        <v>109</v>
      </c>
      <c r="P28" s="16" t="s">
        <v>431</v>
      </c>
      <c r="Q28" s="16"/>
      <c r="R28" s="10" t="s">
        <v>439</v>
      </c>
    </row>
    <row ht="60" r="29" spans="1:18">
      <c r="A29" s="5" t="s">
        <v>71</v>
      </c>
      <c r="B29" s="6" t="s">
        <v>115</v>
      </c>
      <c r="C29" s="5" t="s">
        <v>132</v>
      </c>
      <c r="D29" s="9" t="s">
        <v>97</v>
      </c>
      <c r="E29" s="10" t="s">
        <v>430</v>
      </c>
      <c r="F29" s="10" t="s">
        <v>93</v>
      </c>
      <c r="G29" s="10" t="s">
        <v>86</v>
      </c>
      <c r="H29" s="10" t="s">
        <v>94</v>
      </c>
      <c r="I29" s="16" t="s">
        <v>431</v>
      </c>
      <c r="J29" s="10"/>
      <c r="K29" s="10" t="s">
        <v>440</v>
      </c>
      <c r="L29" s="10" t="s">
        <v>93</v>
      </c>
      <c r="N29" s="10" t="s">
        <v>86</v>
      </c>
      <c r="O29" s="10" t="s">
        <v>94</v>
      </c>
      <c r="P29" s="16" t="s">
        <v>431</v>
      </c>
      <c r="Q29" s="16"/>
      <c r="R29" s="10" t="s">
        <v>440</v>
      </c>
    </row>
    <row ht="60" r="30" spans="1:18">
      <c r="A30" s="5" t="s">
        <v>71</v>
      </c>
      <c r="B30" s="6" t="s">
        <v>115</v>
      </c>
      <c r="C30" s="5" t="s">
        <v>142</v>
      </c>
      <c r="D30" s="9" t="s">
        <v>117</v>
      </c>
      <c r="E30" s="10" t="s">
        <v>422</v>
      </c>
      <c r="F30" s="10" t="s">
        <v>82</v>
      </c>
      <c r="G30" s="10" t="s">
        <v>86</v>
      </c>
      <c r="H30" s="10" t="s">
        <v>118</v>
      </c>
      <c r="I30" s="16" t="s">
        <v>431</v>
      </c>
      <c r="J30" s="10"/>
      <c r="K30" s="10" t="s">
        <v>443</v>
      </c>
      <c r="L30" s="10" t="s">
        <v>82</v>
      </c>
      <c r="N30" s="10" t="s">
        <v>86</v>
      </c>
      <c r="O30" s="10" t="s">
        <v>118</v>
      </c>
      <c r="P30" s="16" t="s">
        <v>431</v>
      </c>
      <c r="Q30" s="16"/>
      <c r="R30" s="10" t="s">
        <v>443</v>
      </c>
    </row>
    <row ht="60" r="31" spans="1:18">
      <c r="A31" s="5" t="s">
        <v>71</v>
      </c>
      <c r="B31" s="6" t="s">
        <v>115</v>
      </c>
      <c r="C31" s="5" t="s">
        <v>142</v>
      </c>
      <c r="D31" s="9" t="s">
        <v>117</v>
      </c>
      <c r="E31" s="10" t="s">
        <v>117</v>
      </c>
      <c r="F31" s="14">
        <v>9421442299</v>
      </c>
      <c r="G31" s="10" t="s">
        <v>104</v>
      </c>
      <c r="H31" s="10" t="s">
        <v>120</v>
      </c>
      <c r="I31" s="16" t="s">
        <v>431</v>
      </c>
      <c r="J31" s="10"/>
      <c r="K31" s="10" t="s">
        <v>451</v>
      </c>
      <c r="L31" s="14">
        <v>9421442299</v>
      </c>
      <c r="M31" s="17"/>
      <c r="N31" s="10" t="s">
        <v>104</v>
      </c>
      <c r="O31" s="10" t="s">
        <v>120</v>
      </c>
      <c r="P31" s="16" t="s">
        <v>431</v>
      </c>
      <c r="Q31" s="16"/>
      <c r="R31" s="10" t="s">
        <v>451</v>
      </c>
    </row>
    <row ht="60" r="32" spans="1:18">
      <c r="A32" s="5" t="s">
        <v>71</v>
      </c>
      <c r="B32" s="6" t="s">
        <v>115</v>
      </c>
      <c r="C32" s="5" t="s">
        <v>142</v>
      </c>
      <c r="D32" s="9" t="s">
        <v>117</v>
      </c>
      <c r="E32" s="10" t="s">
        <v>426</v>
      </c>
      <c r="F32" s="10" t="s">
        <v>122</v>
      </c>
      <c r="G32" s="10" t="s">
        <v>86</v>
      </c>
      <c r="H32" s="10" t="s">
        <v>123</v>
      </c>
      <c r="I32" s="16" t="s">
        <v>431</v>
      </c>
      <c r="J32" s="10"/>
      <c r="K32" s="10" t="s">
        <v>444</v>
      </c>
      <c r="L32" s="10" t="s">
        <v>122</v>
      </c>
      <c r="N32" s="10" t="s">
        <v>86</v>
      </c>
      <c r="O32" s="10" t="s">
        <v>123</v>
      </c>
      <c r="P32" s="16" t="s">
        <v>431</v>
      </c>
      <c r="Q32" s="16"/>
      <c r="R32" s="10" t="s">
        <v>444</v>
      </c>
    </row>
    <row ht="60" r="33" spans="1:18">
      <c r="A33" s="5" t="s">
        <v>71</v>
      </c>
      <c r="B33" s="6" t="s">
        <v>115</v>
      </c>
      <c r="C33" s="5" t="s">
        <v>142</v>
      </c>
      <c r="D33" s="9" t="s">
        <v>117</v>
      </c>
      <c r="E33" s="10" t="s">
        <v>437</v>
      </c>
      <c r="F33" s="10" t="s">
        <v>125</v>
      </c>
      <c r="G33" s="10" t="s">
        <v>86</v>
      </c>
      <c r="H33" s="10" t="s">
        <v>126</v>
      </c>
      <c r="I33" s="16" t="s">
        <v>431</v>
      </c>
      <c r="J33" s="10"/>
      <c r="K33" s="10" t="s">
        <v>445</v>
      </c>
      <c r="L33" s="10" t="s">
        <v>125</v>
      </c>
      <c r="N33" s="10" t="s">
        <v>86</v>
      </c>
      <c r="O33" s="10" t="s">
        <v>126</v>
      </c>
      <c r="P33" s="16" t="s">
        <v>431</v>
      </c>
      <c r="Q33" s="16"/>
      <c r="R33" s="10" t="s">
        <v>445</v>
      </c>
    </row>
    <row ht="60" r="34" spans="1:18">
      <c r="A34" s="5" t="s">
        <v>71</v>
      </c>
      <c r="B34" s="6" t="s">
        <v>115</v>
      </c>
      <c r="C34" s="5" t="s">
        <v>142</v>
      </c>
      <c r="D34" s="9" t="s">
        <v>117</v>
      </c>
      <c r="E34" s="10" t="s">
        <v>428</v>
      </c>
      <c r="F34" s="10">
        <v>0</v>
      </c>
      <c r="G34" s="10" t="s">
        <v>86</v>
      </c>
      <c r="H34" s="10" t="s">
        <v>147</v>
      </c>
      <c r="I34" s="16" t="s">
        <v>431</v>
      </c>
      <c r="J34" s="10"/>
      <c r="K34" s="10" t="s">
        <v>452</v>
      </c>
      <c r="L34" s="10">
        <v>0</v>
      </c>
      <c r="N34" s="10" t="s">
        <v>86</v>
      </c>
      <c r="O34" s="10" t="s">
        <v>147</v>
      </c>
      <c r="P34" s="16" t="s">
        <v>431</v>
      </c>
      <c r="Q34" s="16"/>
      <c r="R34" s="10" t="s">
        <v>452</v>
      </c>
    </row>
    <row ht="60" r="35" spans="1:18">
      <c r="A35" s="5" t="s">
        <v>71</v>
      </c>
      <c r="B35" s="6" t="s">
        <v>115</v>
      </c>
      <c r="C35" s="5" t="s">
        <v>142</v>
      </c>
      <c r="D35" s="9" t="s">
        <v>117</v>
      </c>
      <c r="E35" s="10" t="s">
        <v>430</v>
      </c>
      <c r="F35" s="10" t="s">
        <v>130</v>
      </c>
      <c r="G35" s="10" t="s">
        <v>86</v>
      </c>
      <c r="H35" s="10" t="s">
        <v>94</v>
      </c>
      <c r="I35" s="16" t="s">
        <v>431</v>
      </c>
      <c r="J35" s="10"/>
      <c r="K35" s="10" t="s">
        <v>453</v>
      </c>
      <c r="L35" s="10" t="s">
        <v>130</v>
      </c>
      <c r="N35" s="10" t="s">
        <v>86</v>
      </c>
      <c r="O35" s="10" t="s">
        <v>94</v>
      </c>
      <c r="P35" s="16" t="s">
        <v>431</v>
      </c>
      <c r="Q35" s="16"/>
      <c r="R35" s="10" t="s">
        <v>453</v>
      </c>
    </row>
    <row ht="60" r="36" spans="1:18">
      <c r="A36" s="5" t="s">
        <v>71</v>
      </c>
      <c r="B36" s="6" t="s">
        <v>150</v>
      </c>
      <c r="C36" s="5" t="s">
        <v>151</v>
      </c>
      <c r="D36" s="9" t="s">
        <v>152</v>
      </c>
      <c r="E36" s="10" t="s">
        <v>352</v>
      </c>
      <c r="F36" s="10" t="b">
        <v>1</v>
      </c>
      <c r="G36" s="10" t="s">
        <v>104</v>
      </c>
      <c r="H36" s="10" t="s">
        <v>153</v>
      </c>
      <c r="I36" s="16" t="s">
        <v>431</v>
      </c>
      <c r="J36" s="18"/>
      <c r="K36" s="10" t="s">
        <v>454</v>
      </c>
      <c r="L36" s="10" t="b">
        <v>1</v>
      </c>
      <c r="M36" s="10"/>
      <c r="N36" s="10" t="s">
        <v>104</v>
      </c>
      <c r="O36" s="10" t="s">
        <v>153</v>
      </c>
      <c r="P36" s="16" t="s">
        <v>431</v>
      </c>
      <c r="Q36" s="18"/>
      <c r="R36" s="10" t="s">
        <v>454</v>
      </c>
    </row>
    <row ht="60" r="37" spans="1:18">
      <c r="A37" s="5" t="s">
        <v>71</v>
      </c>
      <c r="B37" s="6" t="s">
        <v>150</v>
      </c>
      <c r="C37" s="5" t="s">
        <v>151</v>
      </c>
      <c r="D37" s="9" t="s">
        <v>152</v>
      </c>
      <c r="E37" s="10" t="s">
        <v>455</v>
      </c>
      <c r="F37" s="10" t="s">
        <v>130</v>
      </c>
      <c r="G37" s="10" t="s">
        <v>86</v>
      </c>
      <c r="H37" s="10" t="s">
        <v>155</v>
      </c>
      <c r="I37" s="16" t="s">
        <v>431</v>
      </c>
      <c r="J37" s="18"/>
      <c r="K37" s="10" t="s">
        <v>456</v>
      </c>
      <c r="L37" s="10" t="s">
        <v>130</v>
      </c>
      <c r="N37" s="10" t="s">
        <v>86</v>
      </c>
      <c r="O37" s="10" t="s">
        <v>155</v>
      </c>
      <c r="P37" s="16" t="s">
        <v>431</v>
      </c>
      <c r="Q37" s="18"/>
      <c r="R37" s="10" t="s">
        <v>456</v>
      </c>
    </row>
    <row ht="60" r="38" spans="1:18">
      <c r="A38" s="5" t="s">
        <v>71</v>
      </c>
      <c r="B38" s="6" t="s">
        <v>150</v>
      </c>
      <c r="C38" s="5" t="s">
        <v>151</v>
      </c>
      <c r="D38" s="9" t="s">
        <v>152</v>
      </c>
      <c r="E38" s="10" t="s">
        <v>358</v>
      </c>
      <c r="F38" s="10" t="b">
        <v>1</v>
      </c>
      <c r="G38" s="10" t="s">
        <v>104</v>
      </c>
      <c r="H38" s="10" t="s">
        <v>157</v>
      </c>
      <c r="I38" s="16" t="s">
        <v>431</v>
      </c>
      <c r="J38" s="18"/>
      <c r="K38" s="10" t="s">
        <v>457</v>
      </c>
      <c r="L38" s="10" t="b">
        <v>1</v>
      </c>
      <c r="M38" s="10"/>
      <c r="N38" s="10" t="s">
        <v>104</v>
      </c>
      <c r="O38" s="10" t="s">
        <v>157</v>
      </c>
      <c r="P38" s="16" t="s">
        <v>431</v>
      </c>
      <c r="Q38" s="18"/>
      <c r="R38" s="10" t="s">
        <v>457</v>
      </c>
    </row>
    <row ht="60" r="39" spans="1:18">
      <c r="A39" s="5" t="s">
        <v>71</v>
      </c>
      <c r="B39" s="6" t="s">
        <v>150</v>
      </c>
      <c r="C39" s="5" t="s">
        <v>159</v>
      </c>
      <c r="D39" s="7" t="s">
        <v>74</v>
      </c>
      <c r="E39" s="8" t="s">
        <v>417</v>
      </c>
      <c r="F39" s="8" t="s">
        <v>75</v>
      </c>
      <c r="G39" s="8" t="s">
        <v>77</v>
      </c>
      <c r="H39" s="8" t="s">
        <v>76</v>
      </c>
      <c r="I39" s="16" t="s">
        <v>431</v>
      </c>
      <c r="J39" s="19"/>
      <c r="K39" s="8" t="s">
        <v>441</v>
      </c>
      <c r="L39" s="8" t="s">
        <v>75</v>
      </c>
      <c r="M39" s="8"/>
      <c r="N39" s="8" t="s">
        <v>77</v>
      </c>
      <c r="O39" s="8" t="s">
        <v>76</v>
      </c>
      <c r="P39" s="16" t="s">
        <v>431</v>
      </c>
      <c r="Q39" s="19"/>
      <c r="R39" s="8" t="s">
        <v>441</v>
      </c>
    </row>
    <row ht="75" r="40" spans="1:18">
      <c r="A40" s="5" t="s">
        <v>71</v>
      </c>
      <c r="B40" s="6" t="s">
        <v>150</v>
      </c>
      <c r="C40" s="5" t="s">
        <v>159</v>
      </c>
      <c r="D40" s="7" t="s">
        <v>74</v>
      </c>
      <c r="E40" s="8" t="s">
        <v>420</v>
      </c>
      <c r="F40" s="8" t="s">
        <v>75</v>
      </c>
      <c r="G40" s="8" t="s">
        <v>77</v>
      </c>
      <c r="H40" s="8" t="s">
        <v>79</v>
      </c>
      <c r="I40" s="16" t="s">
        <v>431</v>
      </c>
      <c r="J40" s="19"/>
      <c r="K40" s="8" t="s">
        <v>442</v>
      </c>
      <c r="L40" s="8" t="s">
        <v>75</v>
      </c>
      <c r="M40" s="19"/>
      <c r="N40" s="8" t="s">
        <v>77</v>
      </c>
      <c r="O40" s="8" t="s">
        <v>79</v>
      </c>
      <c r="P40" s="16" t="s">
        <v>431</v>
      </c>
      <c r="Q40" s="19"/>
      <c r="R40" s="8" t="s">
        <v>442</v>
      </c>
    </row>
    <row ht="60" r="41" spans="1:18">
      <c r="A41" s="5" t="s">
        <v>71</v>
      </c>
      <c r="B41" s="6" t="s">
        <v>150</v>
      </c>
      <c r="C41" s="5" t="s">
        <v>162</v>
      </c>
      <c r="D41" s="7" t="s">
        <v>74</v>
      </c>
      <c r="E41" s="8" t="s">
        <v>417</v>
      </c>
      <c r="F41" s="8" t="s">
        <v>75</v>
      </c>
      <c r="G41" s="8" t="s">
        <v>77</v>
      </c>
      <c r="H41" s="8" t="s">
        <v>76</v>
      </c>
      <c r="I41" s="16" t="s">
        <v>431</v>
      </c>
      <c r="J41" s="19"/>
      <c r="K41" s="8" t="s">
        <v>441</v>
      </c>
      <c r="L41" s="8" t="s">
        <v>75</v>
      </c>
      <c r="M41" s="8"/>
      <c r="N41" s="8" t="s">
        <v>77</v>
      </c>
      <c r="O41" s="8" t="s">
        <v>76</v>
      </c>
      <c r="P41" s="16" t="s">
        <v>431</v>
      </c>
      <c r="Q41" s="19"/>
      <c r="R41" s="8" t="s">
        <v>441</v>
      </c>
    </row>
    <row ht="75" r="42" spans="1:18">
      <c r="A42" s="5" t="s">
        <v>71</v>
      </c>
      <c r="B42" s="6" t="s">
        <v>150</v>
      </c>
      <c r="C42" s="5" t="s">
        <v>162</v>
      </c>
      <c r="D42" s="7" t="s">
        <v>74</v>
      </c>
      <c r="E42" s="8" t="s">
        <v>420</v>
      </c>
      <c r="F42" s="8" t="s">
        <v>75</v>
      </c>
      <c r="G42" s="8" t="s">
        <v>77</v>
      </c>
      <c r="H42" s="8" t="s">
        <v>79</v>
      </c>
      <c r="I42" s="16" t="s">
        <v>431</v>
      </c>
      <c r="J42" s="19"/>
      <c r="K42" s="8" t="s">
        <v>442</v>
      </c>
      <c r="L42" s="8" t="s">
        <v>75</v>
      </c>
      <c r="M42" s="19"/>
      <c r="N42" s="8" t="s">
        <v>77</v>
      </c>
      <c r="O42" s="8" t="s">
        <v>79</v>
      </c>
      <c r="P42" s="16" t="s">
        <v>431</v>
      </c>
      <c r="Q42" s="19"/>
      <c r="R42" s="8" t="s">
        <v>442</v>
      </c>
    </row>
    <row ht="60" r="43" spans="1:18">
      <c r="A43" s="5" t="s">
        <v>71</v>
      </c>
      <c r="B43" s="6" t="s">
        <v>150</v>
      </c>
      <c r="C43" s="5" t="s">
        <v>165</v>
      </c>
      <c r="D43" s="7" t="s">
        <v>74</v>
      </c>
      <c r="E43" s="8" t="s">
        <v>417</v>
      </c>
      <c r="F43" s="8" t="s">
        <v>75</v>
      </c>
      <c r="G43" s="8" t="s">
        <v>77</v>
      </c>
      <c r="H43" s="8" t="s">
        <v>76</v>
      </c>
      <c r="I43" s="16" t="s">
        <v>431</v>
      </c>
      <c r="J43" s="19"/>
      <c r="K43" s="8" t="s">
        <v>441</v>
      </c>
      <c r="L43" s="8" t="s">
        <v>75</v>
      </c>
      <c r="M43" s="8"/>
      <c r="N43" s="8" t="s">
        <v>77</v>
      </c>
      <c r="O43" s="8" t="s">
        <v>76</v>
      </c>
      <c r="P43" s="16" t="s">
        <v>431</v>
      </c>
      <c r="Q43" s="19"/>
      <c r="R43" s="8" t="s">
        <v>441</v>
      </c>
    </row>
    <row ht="75" r="44" spans="1:18">
      <c r="A44" s="5" t="s">
        <v>71</v>
      </c>
      <c r="B44" s="6" t="s">
        <v>150</v>
      </c>
      <c r="C44" s="5" t="s">
        <v>165</v>
      </c>
      <c r="D44" s="7" t="s">
        <v>74</v>
      </c>
      <c r="E44" s="8" t="s">
        <v>420</v>
      </c>
      <c r="F44" s="8" t="s">
        <v>75</v>
      </c>
      <c r="G44" s="8" t="s">
        <v>77</v>
      </c>
      <c r="H44" s="8" t="s">
        <v>79</v>
      </c>
      <c r="I44" s="16" t="s">
        <v>431</v>
      </c>
      <c r="J44" s="19"/>
      <c r="K44" s="8" t="s">
        <v>442</v>
      </c>
      <c r="L44" s="8" t="s">
        <v>75</v>
      </c>
      <c r="M44" s="19"/>
      <c r="N44" s="8" t="s">
        <v>77</v>
      </c>
      <c r="O44" s="8" t="s">
        <v>79</v>
      </c>
      <c r="P44" s="16" t="s">
        <v>431</v>
      </c>
      <c r="Q44" s="19"/>
      <c r="R44" s="8" t="s">
        <v>442</v>
      </c>
    </row>
    <row ht="60" r="45" spans="1:18">
      <c r="A45" s="5" t="s">
        <v>71</v>
      </c>
      <c r="B45" s="6" t="s">
        <v>150</v>
      </c>
      <c r="C45" s="5" t="s">
        <v>168</v>
      </c>
      <c r="D45" s="7" t="s">
        <v>74</v>
      </c>
      <c r="E45" s="8" t="s">
        <v>417</v>
      </c>
      <c r="F45" s="8" t="s">
        <v>75</v>
      </c>
      <c r="G45" s="8" t="s">
        <v>77</v>
      </c>
      <c r="H45" s="8" t="s">
        <v>76</v>
      </c>
      <c r="I45" s="16" t="s">
        <v>431</v>
      </c>
      <c r="J45" s="19"/>
      <c r="K45" s="8" t="s">
        <v>441</v>
      </c>
      <c r="L45" s="8" t="s">
        <v>75</v>
      </c>
      <c r="M45" s="8"/>
      <c r="N45" s="8" t="s">
        <v>77</v>
      </c>
      <c r="O45" s="8" t="s">
        <v>76</v>
      </c>
      <c r="P45" s="16" t="s">
        <v>431</v>
      </c>
      <c r="Q45" s="19"/>
      <c r="R45" s="8" t="s">
        <v>441</v>
      </c>
    </row>
    <row ht="75" r="46" spans="1:18">
      <c r="A46" s="5" t="s">
        <v>71</v>
      </c>
      <c r="B46" s="6" t="s">
        <v>150</v>
      </c>
      <c r="C46" s="5" t="s">
        <v>168</v>
      </c>
      <c r="D46" s="7" t="s">
        <v>74</v>
      </c>
      <c r="E46" s="8" t="s">
        <v>420</v>
      </c>
      <c r="F46" s="8" t="s">
        <v>75</v>
      </c>
      <c r="G46" s="8" t="s">
        <v>77</v>
      </c>
      <c r="H46" s="8" t="s">
        <v>79</v>
      </c>
      <c r="I46" s="16" t="s">
        <v>431</v>
      </c>
      <c r="J46" s="19"/>
      <c r="K46" s="8" t="s">
        <v>442</v>
      </c>
      <c r="L46" s="8" t="s">
        <v>75</v>
      </c>
      <c r="M46" s="19"/>
      <c r="N46" s="8" t="s">
        <v>77</v>
      </c>
      <c r="O46" s="8" t="s">
        <v>79</v>
      </c>
      <c r="P46" s="16" t="s">
        <v>431</v>
      </c>
      <c r="Q46" s="19"/>
      <c r="R46" s="8" t="s">
        <v>442</v>
      </c>
    </row>
    <row ht="60" r="47" spans="1:18">
      <c r="A47" s="5" t="s">
        <v>71</v>
      </c>
      <c r="B47" s="6" t="s">
        <v>150</v>
      </c>
      <c r="C47" s="5" t="s">
        <v>151</v>
      </c>
      <c r="D47" s="9" t="s">
        <v>152</v>
      </c>
      <c r="E47" s="10" t="s">
        <v>352</v>
      </c>
      <c r="F47" s="10" t="b">
        <v>1</v>
      </c>
      <c r="G47" s="10" t="s">
        <v>104</v>
      </c>
      <c r="H47" s="10" t="s">
        <v>153</v>
      </c>
      <c r="I47" s="16" t="s">
        <v>431</v>
      </c>
      <c r="J47" s="18"/>
      <c r="K47" s="10" t="s">
        <v>454</v>
      </c>
      <c r="L47" s="10" t="b">
        <v>1</v>
      </c>
      <c r="M47" s="10"/>
      <c r="N47" s="10" t="s">
        <v>104</v>
      </c>
      <c r="O47" s="10" t="s">
        <v>153</v>
      </c>
      <c r="P47" s="16" t="s">
        <v>431</v>
      </c>
      <c r="Q47" s="18"/>
      <c r="R47" s="10" t="s">
        <v>454</v>
      </c>
    </row>
    <row ht="60" r="48" spans="1:18">
      <c r="A48" s="5" t="s">
        <v>71</v>
      </c>
      <c r="B48" s="6" t="s">
        <v>150</v>
      </c>
      <c r="C48" s="5" t="s">
        <v>151</v>
      </c>
      <c r="D48" s="9" t="s">
        <v>152</v>
      </c>
      <c r="E48" s="10" t="s">
        <v>455</v>
      </c>
      <c r="F48" s="10" t="s">
        <v>130</v>
      </c>
      <c r="G48" s="10" t="s">
        <v>86</v>
      </c>
      <c r="H48" s="10" t="s">
        <v>155</v>
      </c>
      <c r="I48" s="16" t="s">
        <v>431</v>
      </c>
      <c r="J48" s="18"/>
      <c r="K48" s="10" t="s">
        <v>456</v>
      </c>
      <c r="L48" s="10" t="s">
        <v>130</v>
      </c>
      <c r="N48" s="10" t="s">
        <v>86</v>
      </c>
      <c r="O48" s="10" t="s">
        <v>155</v>
      </c>
      <c r="P48" s="16" t="s">
        <v>431</v>
      </c>
      <c r="Q48" s="18"/>
      <c r="R48" s="10" t="s">
        <v>456</v>
      </c>
    </row>
    <row ht="60" r="49" spans="1:18">
      <c r="A49" s="5" t="s">
        <v>71</v>
      </c>
      <c r="B49" s="6" t="s">
        <v>150</v>
      </c>
      <c r="C49" s="5" t="s">
        <v>151</v>
      </c>
      <c r="D49" s="9" t="s">
        <v>152</v>
      </c>
      <c r="E49" s="10" t="s">
        <v>358</v>
      </c>
      <c r="F49" s="10" t="b">
        <v>1</v>
      </c>
      <c r="G49" s="10" t="s">
        <v>104</v>
      </c>
      <c r="H49" s="10" t="s">
        <v>157</v>
      </c>
      <c r="I49" s="16" t="s">
        <v>431</v>
      </c>
      <c r="J49" s="18"/>
      <c r="K49" s="10" t="s">
        <v>457</v>
      </c>
      <c r="L49" s="10" t="b">
        <v>1</v>
      </c>
      <c r="M49" s="10"/>
      <c r="N49" s="10" t="s">
        <v>104</v>
      </c>
      <c r="O49" s="10" t="s">
        <v>157</v>
      </c>
      <c r="P49" s="16" t="s">
        <v>431</v>
      </c>
      <c r="Q49" s="18"/>
      <c r="R49" s="10" t="s">
        <v>457</v>
      </c>
    </row>
    <row ht="60" r="50" spans="1:18">
      <c r="A50" s="5" t="s">
        <v>71</v>
      </c>
      <c r="B50" s="6" t="s">
        <v>150</v>
      </c>
      <c r="C50" s="5" t="s">
        <v>174</v>
      </c>
      <c r="D50" s="7" t="s">
        <v>74</v>
      </c>
      <c r="E50" s="8" t="s">
        <v>417</v>
      </c>
      <c r="F50" s="8" t="s">
        <v>75</v>
      </c>
      <c r="G50" s="8" t="s">
        <v>77</v>
      </c>
      <c r="H50" s="8" t="s">
        <v>76</v>
      </c>
      <c r="I50" s="16" t="s">
        <v>431</v>
      </c>
      <c r="J50" s="19"/>
      <c r="K50" s="8" t="s">
        <v>441</v>
      </c>
      <c r="L50" s="8" t="s">
        <v>75</v>
      </c>
      <c r="M50" s="8"/>
      <c r="N50" s="8" t="s">
        <v>77</v>
      </c>
      <c r="O50" s="8" t="s">
        <v>76</v>
      </c>
      <c r="P50" s="16" t="s">
        <v>431</v>
      </c>
      <c r="Q50" s="19"/>
      <c r="R50" s="8" t="s">
        <v>441</v>
      </c>
    </row>
    <row ht="75" r="51" spans="1:18">
      <c r="A51" s="5" t="s">
        <v>71</v>
      </c>
      <c r="B51" s="6" t="s">
        <v>150</v>
      </c>
      <c r="C51" s="5" t="s">
        <v>174</v>
      </c>
      <c r="D51" s="7" t="s">
        <v>74</v>
      </c>
      <c r="E51" s="8" t="s">
        <v>420</v>
      </c>
      <c r="F51" s="8" t="s">
        <v>75</v>
      </c>
      <c r="G51" s="8" t="s">
        <v>77</v>
      </c>
      <c r="H51" s="8" t="s">
        <v>79</v>
      </c>
      <c r="I51" s="16" t="s">
        <v>431</v>
      </c>
      <c r="J51" s="19"/>
      <c r="K51" s="8" t="s">
        <v>442</v>
      </c>
      <c r="L51" s="8" t="s">
        <v>75</v>
      </c>
      <c r="M51" s="19"/>
      <c r="N51" s="8" t="s">
        <v>77</v>
      </c>
      <c r="O51" s="8" t="s">
        <v>79</v>
      </c>
      <c r="P51" s="16" t="s">
        <v>431</v>
      </c>
      <c r="Q51" s="19"/>
      <c r="R51" s="8" t="s">
        <v>442</v>
      </c>
    </row>
    <row ht="60" r="52" spans="1:18">
      <c r="A52" s="5" t="s">
        <v>71</v>
      </c>
      <c r="B52" s="6" t="s">
        <v>150</v>
      </c>
      <c r="C52" s="5" t="s">
        <v>162</v>
      </c>
      <c r="D52" s="7" t="s">
        <v>74</v>
      </c>
      <c r="E52" s="8" t="s">
        <v>417</v>
      </c>
      <c r="F52" s="8" t="s">
        <v>75</v>
      </c>
      <c r="G52" s="8" t="s">
        <v>77</v>
      </c>
      <c r="H52" s="8" t="s">
        <v>76</v>
      </c>
      <c r="I52" s="16" t="s">
        <v>431</v>
      </c>
      <c r="J52" s="19"/>
      <c r="K52" s="8" t="s">
        <v>441</v>
      </c>
      <c r="L52" s="8" t="s">
        <v>75</v>
      </c>
      <c r="M52" s="8"/>
      <c r="N52" s="8" t="s">
        <v>77</v>
      </c>
      <c r="O52" s="8" t="s">
        <v>76</v>
      </c>
      <c r="P52" s="16" t="s">
        <v>431</v>
      </c>
      <c r="Q52" s="19"/>
      <c r="R52" s="8" t="s">
        <v>441</v>
      </c>
    </row>
    <row ht="75" r="53" spans="1:18">
      <c r="A53" s="5" t="s">
        <v>71</v>
      </c>
      <c r="B53" s="6" t="s">
        <v>150</v>
      </c>
      <c r="C53" s="5" t="s">
        <v>162</v>
      </c>
      <c r="D53" s="7" t="s">
        <v>74</v>
      </c>
      <c r="E53" s="8" t="s">
        <v>420</v>
      </c>
      <c r="F53" s="8" t="s">
        <v>75</v>
      </c>
      <c r="G53" s="8" t="s">
        <v>77</v>
      </c>
      <c r="H53" s="8" t="s">
        <v>79</v>
      </c>
      <c r="I53" s="16" t="s">
        <v>431</v>
      </c>
      <c r="J53" s="19"/>
      <c r="K53" s="8" t="s">
        <v>442</v>
      </c>
      <c r="L53" s="8" t="s">
        <v>75</v>
      </c>
      <c r="M53" s="19"/>
      <c r="N53" s="8" t="s">
        <v>77</v>
      </c>
      <c r="O53" s="8" t="s">
        <v>79</v>
      </c>
      <c r="P53" s="16" t="s">
        <v>431</v>
      </c>
      <c r="Q53" s="19"/>
      <c r="R53" s="8" t="s">
        <v>442</v>
      </c>
    </row>
    <row ht="60" r="54" spans="1:18">
      <c r="A54" s="5" t="s">
        <v>71</v>
      </c>
      <c r="B54" s="6" t="s">
        <v>150</v>
      </c>
      <c r="C54" s="5" t="s">
        <v>165</v>
      </c>
      <c r="D54" s="7" t="s">
        <v>74</v>
      </c>
      <c r="E54" s="8" t="s">
        <v>417</v>
      </c>
      <c r="F54" s="8" t="s">
        <v>75</v>
      </c>
      <c r="G54" s="8" t="s">
        <v>77</v>
      </c>
      <c r="H54" s="8" t="s">
        <v>76</v>
      </c>
      <c r="I54" s="16" t="s">
        <v>431</v>
      </c>
      <c r="J54" s="19"/>
      <c r="K54" s="8" t="s">
        <v>441</v>
      </c>
      <c r="L54" s="8" t="s">
        <v>75</v>
      </c>
      <c r="M54" s="8"/>
      <c r="N54" s="8" t="s">
        <v>77</v>
      </c>
      <c r="O54" s="8" t="s">
        <v>76</v>
      </c>
      <c r="P54" s="16" t="s">
        <v>431</v>
      </c>
      <c r="Q54" s="19"/>
      <c r="R54" s="8" t="s">
        <v>441</v>
      </c>
    </row>
    <row ht="75" r="55" spans="1:18">
      <c r="A55" s="5" t="s">
        <v>71</v>
      </c>
      <c r="B55" s="6" t="s">
        <v>150</v>
      </c>
      <c r="C55" s="5" t="s">
        <v>165</v>
      </c>
      <c r="D55" s="7" t="s">
        <v>74</v>
      </c>
      <c r="E55" s="8" t="s">
        <v>420</v>
      </c>
      <c r="F55" s="8" t="s">
        <v>75</v>
      </c>
      <c r="G55" s="8" t="s">
        <v>77</v>
      </c>
      <c r="H55" s="8" t="s">
        <v>79</v>
      </c>
      <c r="I55" s="16" t="s">
        <v>431</v>
      </c>
      <c r="J55" s="19"/>
      <c r="K55" s="8" t="s">
        <v>442</v>
      </c>
      <c r="L55" s="8" t="s">
        <v>75</v>
      </c>
      <c r="M55" s="19"/>
      <c r="N55" s="8" t="s">
        <v>77</v>
      </c>
      <c r="O55" s="8" t="s">
        <v>79</v>
      </c>
      <c r="P55" s="16" t="s">
        <v>431</v>
      </c>
      <c r="Q55" s="19"/>
      <c r="R55" s="8" t="s">
        <v>442</v>
      </c>
    </row>
    <row ht="60" r="56" spans="1:18">
      <c r="A56" s="5" t="s">
        <v>71</v>
      </c>
      <c r="B56" s="6" t="s">
        <v>150</v>
      </c>
      <c r="C56" s="5" t="s">
        <v>168</v>
      </c>
      <c r="D56" s="7" t="s">
        <v>74</v>
      </c>
      <c r="E56" s="8" t="s">
        <v>417</v>
      </c>
      <c r="F56" s="8" t="s">
        <v>75</v>
      </c>
      <c r="G56" s="8" t="s">
        <v>77</v>
      </c>
      <c r="H56" s="8" t="s">
        <v>76</v>
      </c>
      <c r="I56" s="16" t="s">
        <v>431</v>
      </c>
      <c r="J56" s="19"/>
      <c r="K56" s="8" t="s">
        <v>441</v>
      </c>
      <c r="L56" s="8" t="s">
        <v>75</v>
      </c>
      <c r="M56" s="8"/>
      <c r="N56" s="8" t="s">
        <v>77</v>
      </c>
      <c r="O56" s="8" t="s">
        <v>76</v>
      </c>
      <c r="P56" s="16" t="s">
        <v>431</v>
      </c>
      <c r="Q56" s="19"/>
      <c r="R56" s="8" t="s">
        <v>441</v>
      </c>
    </row>
    <row ht="75" r="57" spans="1:18">
      <c r="A57" s="5" t="s">
        <v>71</v>
      </c>
      <c r="B57" s="6" t="s">
        <v>150</v>
      </c>
      <c r="C57" s="5" t="s">
        <v>168</v>
      </c>
      <c r="D57" s="7" t="s">
        <v>74</v>
      </c>
      <c r="E57" s="8" t="s">
        <v>420</v>
      </c>
      <c r="F57" s="8" t="s">
        <v>75</v>
      </c>
      <c r="G57" s="8" t="s">
        <v>77</v>
      </c>
      <c r="H57" s="8" t="s">
        <v>79</v>
      </c>
      <c r="I57" s="16" t="s">
        <v>431</v>
      </c>
      <c r="J57" s="19"/>
      <c r="K57" s="8" t="s">
        <v>442</v>
      </c>
      <c r="L57" s="8" t="s">
        <v>75</v>
      </c>
      <c r="M57" s="19"/>
      <c r="N57" s="8" t="s">
        <v>77</v>
      </c>
      <c r="O57" s="8" t="s">
        <v>79</v>
      </c>
      <c r="P57" s="16" t="s">
        <v>431</v>
      </c>
      <c r="Q57" s="19"/>
      <c r="R57" s="8" t="s">
        <v>442</v>
      </c>
    </row>
    <row ht="60" r="58" spans="1:18">
      <c r="A58" s="5" t="s">
        <v>71</v>
      </c>
      <c r="B58" s="6" t="s">
        <v>183</v>
      </c>
      <c r="C58" s="15" t="s">
        <v>184</v>
      </c>
      <c r="D58" s="9" t="s">
        <v>117</v>
      </c>
      <c r="E58" s="10" t="s">
        <v>422</v>
      </c>
      <c r="F58" s="10" t="s">
        <v>82</v>
      </c>
      <c r="G58" s="10" t="s">
        <v>86</v>
      </c>
      <c r="H58" s="10" t="s">
        <v>118</v>
      </c>
      <c r="I58" s="16" t="s">
        <v>418</v>
      </c>
      <c r="J58" s="10"/>
      <c r="K58" s="10" t="s">
        <v>458</v>
      </c>
      <c r="L58" s="10" t="s">
        <v>82</v>
      </c>
      <c r="N58" s="10" t="s">
        <v>86</v>
      </c>
      <c r="O58" s="10" t="s">
        <v>118</v>
      </c>
      <c r="P58" s="16" t="s">
        <v>418</v>
      </c>
      <c r="Q58" s="20"/>
      <c r="R58" s="10" t="s">
        <v>458</v>
      </c>
    </row>
    <row ht="60" r="59" spans="1:18">
      <c r="A59" s="5" t="s">
        <v>71</v>
      </c>
      <c r="B59" s="6" t="s">
        <v>183</v>
      </c>
      <c r="C59" s="15" t="s">
        <v>184</v>
      </c>
      <c r="D59" s="9" t="s">
        <v>117</v>
      </c>
      <c r="E59" s="10" t="s">
        <v>117</v>
      </c>
      <c r="F59" s="12">
        <v>77823</v>
      </c>
      <c r="G59" s="10" t="s">
        <v>104</v>
      </c>
      <c r="H59" s="10" t="s">
        <v>120</v>
      </c>
      <c r="I59" s="16" t="s">
        <v>418</v>
      </c>
      <c r="J59" s="10"/>
      <c r="K59" s="10" t="s">
        <v>451</v>
      </c>
      <c r="L59" s="12">
        <v>77823</v>
      </c>
      <c r="M59" s="17"/>
      <c r="N59" s="10" t="s">
        <v>104</v>
      </c>
      <c r="O59" s="10" t="s">
        <v>120</v>
      </c>
      <c r="P59" s="16" t="s">
        <v>418</v>
      </c>
      <c r="Q59" s="20"/>
      <c r="R59" s="10" t="s">
        <v>451</v>
      </c>
    </row>
    <row ht="60" r="60" spans="1:18">
      <c r="A60" s="5" t="s">
        <v>71</v>
      </c>
      <c r="B60" s="6" t="s">
        <v>183</v>
      </c>
      <c r="C60" s="15" t="s">
        <v>184</v>
      </c>
      <c r="D60" s="9" t="s">
        <v>117</v>
      </c>
      <c r="E60" s="10" t="s">
        <v>426</v>
      </c>
      <c r="F60" s="10" t="s">
        <v>122</v>
      </c>
      <c r="G60" s="10" t="s">
        <v>86</v>
      </c>
      <c r="H60" s="10" t="s">
        <v>123</v>
      </c>
      <c r="I60" s="16" t="s">
        <v>418</v>
      </c>
      <c r="J60" s="10"/>
      <c r="K60" s="10" t="s">
        <v>444</v>
      </c>
      <c r="L60" s="10" t="s">
        <v>122</v>
      </c>
      <c r="N60" s="10" t="s">
        <v>86</v>
      </c>
      <c r="O60" s="10" t="s">
        <v>123</v>
      </c>
      <c r="P60" s="16" t="s">
        <v>418</v>
      </c>
      <c r="Q60" s="20"/>
      <c r="R60" s="10" t="s">
        <v>444</v>
      </c>
    </row>
    <row ht="60" r="61" spans="1:18">
      <c r="A61" s="5" t="s">
        <v>71</v>
      </c>
      <c r="B61" s="6" t="s">
        <v>183</v>
      </c>
      <c r="C61" s="15" t="s">
        <v>184</v>
      </c>
      <c r="D61" s="9" t="s">
        <v>117</v>
      </c>
      <c r="E61" s="10" t="s">
        <v>437</v>
      </c>
      <c r="F61" s="10" t="s">
        <v>125</v>
      </c>
      <c r="G61" s="10" t="s">
        <v>86</v>
      </c>
      <c r="H61" s="10" t="s">
        <v>126</v>
      </c>
      <c r="I61" s="16" t="s">
        <v>418</v>
      </c>
      <c r="J61" s="10"/>
      <c r="K61" s="10" t="s">
        <v>445</v>
      </c>
      <c r="L61" s="10" t="s">
        <v>125</v>
      </c>
      <c r="N61" s="10" t="s">
        <v>86</v>
      </c>
      <c r="O61" s="10" t="s">
        <v>126</v>
      </c>
      <c r="P61" s="16" t="s">
        <v>418</v>
      </c>
      <c r="Q61" s="20"/>
      <c r="R61" s="10" t="s">
        <v>445</v>
      </c>
    </row>
    <row ht="60" r="62" spans="1:18">
      <c r="A62" s="5" t="s">
        <v>71</v>
      </c>
      <c r="B62" s="6" t="s">
        <v>183</v>
      </c>
      <c r="C62" s="15" t="s">
        <v>184</v>
      </c>
      <c r="D62" s="9" t="s">
        <v>117</v>
      </c>
      <c r="E62" s="10" t="s">
        <v>428</v>
      </c>
      <c r="F62" s="10">
        <v>0</v>
      </c>
      <c r="G62" s="10" t="s">
        <v>86</v>
      </c>
      <c r="H62" s="10" t="s">
        <v>147</v>
      </c>
      <c r="I62" s="16" t="s">
        <v>418</v>
      </c>
      <c r="J62" s="10"/>
      <c r="K62" s="10" t="s">
        <v>452</v>
      </c>
      <c r="L62" s="10">
        <v>0</v>
      </c>
      <c r="N62" s="10" t="s">
        <v>86</v>
      </c>
      <c r="O62" s="10" t="s">
        <v>147</v>
      </c>
      <c r="P62" s="16" t="s">
        <v>418</v>
      </c>
      <c r="Q62" s="20"/>
      <c r="R62" s="10" t="s">
        <v>452</v>
      </c>
    </row>
    <row ht="60" r="63" spans="1:18">
      <c r="A63" s="5" t="s">
        <v>71</v>
      </c>
      <c r="B63" s="6" t="s">
        <v>183</v>
      </c>
      <c r="C63" s="15" t="s">
        <v>184</v>
      </c>
      <c r="D63" s="9" t="s">
        <v>117</v>
      </c>
      <c r="E63" s="10" t="s">
        <v>430</v>
      </c>
      <c r="F63" s="10" t="s">
        <v>130</v>
      </c>
      <c r="G63" s="10" t="s">
        <v>86</v>
      </c>
      <c r="H63" s="10" t="s">
        <v>94</v>
      </c>
      <c r="I63" s="16" t="s">
        <v>418</v>
      </c>
      <c r="J63" s="10"/>
      <c r="K63" s="10" t="s">
        <v>440</v>
      </c>
      <c r="L63" s="10" t="s">
        <v>130</v>
      </c>
      <c r="N63" s="10" t="s">
        <v>86</v>
      </c>
      <c r="O63" s="10" t="s">
        <v>94</v>
      </c>
      <c r="P63" s="16" t="s">
        <v>418</v>
      </c>
      <c r="Q63" s="20"/>
      <c r="R63" s="10" t="s">
        <v>440</v>
      </c>
    </row>
    <row ht="60" r="64" spans="1:18">
      <c r="A64" s="5" t="s">
        <v>71</v>
      </c>
      <c r="B64" s="6" t="s">
        <v>183</v>
      </c>
      <c r="C64" s="5" t="s">
        <v>191</v>
      </c>
      <c r="D64" s="9" t="s">
        <v>81</v>
      </c>
      <c r="E64" s="10" t="s">
        <v>422</v>
      </c>
      <c r="F64" s="10" t="s">
        <v>82</v>
      </c>
      <c r="G64" s="10" t="s">
        <v>77</v>
      </c>
      <c r="H64" s="10" t="s">
        <v>83</v>
      </c>
      <c r="I64" s="16" t="s">
        <v>418</v>
      </c>
      <c r="J64" s="10"/>
      <c r="K64" s="10" t="s">
        <v>459</v>
      </c>
      <c r="L64" s="10" t="s">
        <v>82</v>
      </c>
      <c r="M64" s="10"/>
      <c r="N64" s="10" t="s">
        <v>77</v>
      </c>
      <c r="O64" s="10" t="s">
        <v>83</v>
      </c>
      <c r="P64" s="16" t="s">
        <v>418</v>
      </c>
      <c r="Q64" s="20"/>
      <c r="R64" s="10" t="s">
        <v>459</v>
      </c>
    </row>
    <row ht="60" r="65" spans="1:18">
      <c r="A65" s="5" t="s">
        <v>71</v>
      </c>
      <c r="B65" s="6" t="s">
        <v>183</v>
      </c>
      <c r="C65" s="5" t="s">
        <v>191</v>
      </c>
      <c r="D65" s="9" t="s">
        <v>81</v>
      </c>
      <c r="E65" s="10" t="s">
        <v>117</v>
      </c>
      <c r="F65" s="10">
        <v>1234</v>
      </c>
      <c r="G65" s="10" t="s">
        <v>86</v>
      </c>
      <c r="H65" s="10" t="s">
        <v>85</v>
      </c>
      <c r="I65" s="16" t="s">
        <v>418</v>
      </c>
      <c r="J65" s="10"/>
      <c r="K65" s="10" t="s">
        <v>434</v>
      </c>
      <c r="L65" s="10">
        <v>1234</v>
      </c>
      <c r="N65" s="10" t="s">
        <v>86</v>
      </c>
      <c r="O65" s="10" t="s">
        <v>85</v>
      </c>
      <c r="P65" s="16" t="s">
        <v>418</v>
      </c>
      <c r="Q65" s="20"/>
      <c r="R65" s="10" t="s">
        <v>434</v>
      </c>
    </row>
    <row ht="60" r="66" spans="1:18">
      <c r="A66" s="5" t="s">
        <v>71</v>
      </c>
      <c r="B66" s="6" t="s">
        <v>183</v>
      </c>
      <c r="C66" s="5" t="s">
        <v>191</v>
      </c>
      <c r="D66" s="9" t="s">
        <v>81</v>
      </c>
      <c r="E66" s="10" t="s">
        <v>426</v>
      </c>
      <c r="F66" s="10" t="s">
        <v>194</v>
      </c>
      <c r="G66" s="10" t="s">
        <v>86</v>
      </c>
      <c r="H66" s="10" t="s">
        <v>89</v>
      </c>
      <c r="I66" s="16" t="s">
        <v>418</v>
      </c>
      <c r="J66" s="10"/>
      <c r="K66" s="10" t="s">
        <v>460</v>
      </c>
      <c r="L66" s="10" t="s">
        <v>194</v>
      </c>
      <c r="N66" s="10" t="s">
        <v>86</v>
      </c>
      <c r="O66" s="10" t="s">
        <v>89</v>
      </c>
      <c r="P66" s="16" t="s">
        <v>418</v>
      </c>
      <c r="Q66" s="20"/>
      <c r="R66" s="10" t="s">
        <v>460</v>
      </c>
    </row>
    <row ht="60" r="67" spans="1:18">
      <c r="A67" s="5" t="s">
        <v>71</v>
      </c>
      <c r="B67" s="6" t="s">
        <v>183</v>
      </c>
      <c r="C67" s="5" t="s">
        <v>191</v>
      </c>
      <c r="D67" s="9" t="s">
        <v>81</v>
      </c>
      <c r="E67" s="10" t="s">
        <v>428</v>
      </c>
      <c r="F67" s="10">
        <v>0</v>
      </c>
      <c r="G67" s="10" t="s">
        <v>86</v>
      </c>
      <c r="H67" s="10" t="s">
        <v>91</v>
      </c>
      <c r="I67" s="16" t="s">
        <v>418</v>
      </c>
      <c r="J67" s="10"/>
      <c r="K67" s="10" t="s">
        <v>461</v>
      </c>
      <c r="L67" s="10">
        <v>0</v>
      </c>
      <c r="N67" s="10" t="s">
        <v>86</v>
      </c>
      <c r="O67" s="10" t="s">
        <v>91</v>
      </c>
      <c r="P67" s="16" t="s">
        <v>418</v>
      </c>
      <c r="Q67" s="20"/>
      <c r="R67" s="10" t="s">
        <v>461</v>
      </c>
    </row>
    <row ht="60" r="68" spans="1:18">
      <c r="A68" s="5" t="s">
        <v>71</v>
      </c>
      <c r="B68" s="6" t="s">
        <v>183</v>
      </c>
      <c r="C68" s="5" t="s">
        <v>191</v>
      </c>
      <c r="D68" s="9" t="s">
        <v>81</v>
      </c>
      <c r="E68" s="10" t="s">
        <v>430</v>
      </c>
      <c r="F68" s="10" t="s">
        <v>93</v>
      </c>
      <c r="G68" s="10" t="s">
        <v>86</v>
      </c>
      <c r="H68" s="10" t="s">
        <v>94</v>
      </c>
      <c r="I68" s="16" t="s">
        <v>418</v>
      </c>
      <c r="J68" s="10"/>
      <c r="K68" s="10" t="s">
        <v>440</v>
      </c>
      <c r="L68" s="10" t="s">
        <v>93</v>
      </c>
      <c r="N68" s="10" t="s">
        <v>86</v>
      </c>
      <c r="O68" s="10" t="s">
        <v>94</v>
      </c>
      <c r="P68" s="16" t="s">
        <v>418</v>
      </c>
      <c r="Q68" s="20"/>
      <c r="R68" s="10" t="s">
        <v>440</v>
      </c>
    </row>
    <row ht="60" r="69" spans="1:18">
      <c r="A69" s="5" t="s">
        <v>71</v>
      </c>
      <c r="B69" s="6" t="s">
        <v>183</v>
      </c>
      <c r="C69" s="5" t="s">
        <v>198</v>
      </c>
      <c r="D69" s="9" t="s">
        <v>81</v>
      </c>
      <c r="E69" s="10" t="s">
        <v>422</v>
      </c>
      <c r="F69" s="10" t="s">
        <v>82</v>
      </c>
      <c r="G69" s="10" t="s">
        <v>77</v>
      </c>
      <c r="H69" s="10" t="s">
        <v>83</v>
      </c>
      <c r="I69" s="16" t="s">
        <v>418</v>
      </c>
      <c r="J69" s="10"/>
      <c r="K69" s="10" t="s">
        <v>459</v>
      </c>
      <c r="L69" s="10" t="s">
        <v>82</v>
      </c>
      <c r="M69" s="10"/>
      <c r="N69" s="10" t="s">
        <v>77</v>
      </c>
      <c r="O69" s="10" t="s">
        <v>83</v>
      </c>
      <c r="P69" s="16" t="s">
        <v>418</v>
      </c>
      <c r="Q69" s="20"/>
      <c r="R69" s="10" t="s">
        <v>459</v>
      </c>
    </row>
    <row ht="60" r="70" spans="1:18">
      <c r="A70" s="5" t="s">
        <v>71</v>
      </c>
      <c r="B70" s="6" t="s">
        <v>183</v>
      </c>
      <c r="C70" s="5" t="s">
        <v>198</v>
      </c>
      <c r="D70" s="9" t="s">
        <v>81</v>
      </c>
      <c r="E70" s="10" t="s">
        <v>117</v>
      </c>
      <c r="F70" s="10">
        <v>1234</v>
      </c>
      <c r="G70" s="10" t="s">
        <v>86</v>
      </c>
      <c r="H70" s="10" t="s">
        <v>85</v>
      </c>
      <c r="I70" s="16" t="s">
        <v>462</v>
      </c>
      <c r="J70" s="10"/>
      <c r="K70" s="10" t="s">
        <v>425</v>
      </c>
      <c r="L70" s="10">
        <v>1234</v>
      </c>
      <c r="N70" s="10" t="s">
        <v>86</v>
      </c>
      <c r="O70" s="10" t="s">
        <v>85</v>
      </c>
      <c r="P70" s="16" t="s">
        <v>462</v>
      </c>
      <c r="Q70" s="20"/>
      <c r="R70" s="10" t="s">
        <v>425</v>
      </c>
    </row>
    <row ht="60" r="71" spans="1:18">
      <c r="A71" s="5" t="s">
        <v>71</v>
      </c>
      <c r="B71" s="6" t="s">
        <v>183</v>
      </c>
      <c r="C71" s="5" t="s">
        <v>198</v>
      </c>
      <c r="D71" s="9" t="s">
        <v>81</v>
      </c>
      <c r="E71" s="10" t="s">
        <v>426</v>
      </c>
      <c r="F71" s="10" t="s">
        <v>194</v>
      </c>
      <c r="G71" s="10" t="s">
        <v>86</v>
      </c>
      <c r="H71" s="10" t="s">
        <v>89</v>
      </c>
      <c r="I71" s="16" t="s">
        <v>418</v>
      </c>
      <c r="J71" s="10"/>
      <c r="K71" s="10" t="s">
        <v>460</v>
      </c>
      <c r="L71" s="10" t="s">
        <v>194</v>
      </c>
      <c r="N71" s="10" t="s">
        <v>86</v>
      </c>
      <c r="O71" s="10" t="s">
        <v>89</v>
      </c>
      <c r="P71" s="16" t="s">
        <v>418</v>
      </c>
      <c r="Q71" s="20"/>
      <c r="R71" s="10" t="s">
        <v>460</v>
      </c>
    </row>
    <row ht="60" r="72" spans="1:18">
      <c r="A72" s="5" t="s">
        <v>71</v>
      </c>
      <c r="B72" s="6" t="s">
        <v>183</v>
      </c>
      <c r="C72" s="5" t="s">
        <v>198</v>
      </c>
      <c r="D72" s="9" t="s">
        <v>81</v>
      </c>
      <c r="E72" s="10" t="s">
        <v>428</v>
      </c>
      <c r="F72" s="10">
        <v>0</v>
      </c>
      <c r="G72" s="10" t="s">
        <v>86</v>
      </c>
      <c r="H72" s="10" t="s">
        <v>91</v>
      </c>
      <c r="I72" s="16" t="s">
        <v>418</v>
      </c>
      <c r="J72" s="10"/>
      <c r="K72" s="10" t="s">
        <v>461</v>
      </c>
      <c r="L72" s="10">
        <v>0</v>
      </c>
      <c r="N72" s="10" t="s">
        <v>86</v>
      </c>
      <c r="O72" s="10" t="s">
        <v>91</v>
      </c>
      <c r="P72" s="16" t="s">
        <v>418</v>
      </c>
      <c r="Q72" s="20"/>
      <c r="R72" s="10" t="s">
        <v>461</v>
      </c>
    </row>
    <row ht="60" r="73" spans="1:18">
      <c r="A73" s="5" t="s">
        <v>71</v>
      </c>
      <c r="B73" s="6" t="s">
        <v>183</v>
      </c>
      <c r="C73" s="5" t="s">
        <v>198</v>
      </c>
      <c r="D73" s="9" t="s">
        <v>81</v>
      </c>
      <c r="E73" s="10" t="s">
        <v>430</v>
      </c>
      <c r="F73" s="10" t="s">
        <v>93</v>
      </c>
      <c r="G73" s="10" t="s">
        <v>86</v>
      </c>
      <c r="H73" s="10" t="s">
        <v>94</v>
      </c>
      <c r="I73" s="16" t="s">
        <v>418</v>
      </c>
      <c r="J73" s="10"/>
      <c r="K73" s="10" t="s">
        <v>440</v>
      </c>
      <c r="L73" s="10" t="s">
        <v>93</v>
      </c>
      <c r="N73" s="10" t="s">
        <v>86</v>
      </c>
      <c r="O73" s="10" t="s">
        <v>94</v>
      </c>
      <c r="P73" s="16" t="s">
        <v>418</v>
      </c>
      <c r="Q73" s="20"/>
      <c r="R73" s="10" t="s">
        <v>440</v>
      </c>
    </row>
    <row ht="60" r="74" spans="1:18">
      <c r="A74" s="5" t="s">
        <v>71</v>
      </c>
      <c r="B74" s="6" t="s">
        <v>204</v>
      </c>
      <c r="C74" s="5" t="s">
        <v>205</v>
      </c>
      <c r="D74" s="9" t="s">
        <v>117</v>
      </c>
      <c r="E74" s="10" t="s">
        <v>422</v>
      </c>
      <c r="F74" s="10" t="s">
        <v>82</v>
      </c>
      <c r="G74" s="10" t="s">
        <v>86</v>
      </c>
      <c r="H74" s="10" t="s">
        <v>118</v>
      </c>
      <c r="I74" s="16" t="s">
        <v>418</v>
      </c>
      <c r="J74" s="10"/>
      <c r="K74" s="10" t="s">
        <v>443</v>
      </c>
      <c r="L74" s="10" t="s">
        <v>82</v>
      </c>
      <c r="N74" s="10" t="s">
        <v>86</v>
      </c>
      <c r="O74" s="10" t="s">
        <v>118</v>
      </c>
      <c r="P74" s="16" t="s">
        <v>418</v>
      </c>
      <c r="Q74" s="20"/>
      <c r="R74" s="10" t="s">
        <v>443</v>
      </c>
    </row>
    <row ht="60" r="75" spans="1:18">
      <c r="A75" s="5" t="s">
        <v>71</v>
      </c>
      <c r="B75" s="6" t="s">
        <v>204</v>
      </c>
      <c r="C75" s="5" t="s">
        <v>205</v>
      </c>
      <c r="D75" s="9" t="s">
        <v>117</v>
      </c>
      <c r="E75" s="10" t="s">
        <v>117</v>
      </c>
      <c r="F75" s="12">
        <v>77823</v>
      </c>
      <c r="G75" s="10" t="s">
        <v>104</v>
      </c>
      <c r="H75" s="10" t="s">
        <v>120</v>
      </c>
      <c r="I75" s="16" t="s">
        <v>418</v>
      </c>
      <c r="J75" s="10"/>
      <c r="K75" s="10" t="s">
        <v>451</v>
      </c>
      <c r="L75" s="12">
        <v>77823</v>
      </c>
      <c r="M75" s="17"/>
      <c r="N75" s="10" t="s">
        <v>104</v>
      </c>
      <c r="O75" s="10" t="s">
        <v>120</v>
      </c>
      <c r="P75" s="16" t="s">
        <v>418</v>
      </c>
      <c r="Q75" s="20"/>
      <c r="R75" s="10" t="s">
        <v>451</v>
      </c>
    </row>
    <row ht="60" r="76" spans="1:18">
      <c r="A76" s="5" t="s">
        <v>71</v>
      </c>
      <c r="B76" s="6" t="s">
        <v>204</v>
      </c>
      <c r="C76" s="5" t="s">
        <v>205</v>
      </c>
      <c r="D76" s="9" t="s">
        <v>117</v>
      </c>
      <c r="E76" s="10" t="s">
        <v>426</v>
      </c>
      <c r="F76" s="10" t="s">
        <v>122</v>
      </c>
      <c r="G76" s="10" t="s">
        <v>86</v>
      </c>
      <c r="H76" s="10" t="s">
        <v>123</v>
      </c>
      <c r="I76" s="16" t="s">
        <v>418</v>
      </c>
      <c r="J76" s="10"/>
      <c r="K76" s="10" t="s">
        <v>444</v>
      </c>
      <c r="L76" s="10" t="s">
        <v>122</v>
      </c>
      <c r="N76" s="10" t="s">
        <v>86</v>
      </c>
      <c r="O76" s="10" t="s">
        <v>123</v>
      </c>
      <c r="P76" s="16" t="s">
        <v>418</v>
      </c>
      <c r="Q76" s="20"/>
      <c r="R76" s="10" t="s">
        <v>444</v>
      </c>
    </row>
    <row ht="60" r="77" spans="1:18">
      <c r="A77" s="5" t="s">
        <v>71</v>
      </c>
      <c r="B77" s="6" t="s">
        <v>204</v>
      </c>
      <c r="C77" s="5" t="s">
        <v>205</v>
      </c>
      <c r="D77" s="9" t="s">
        <v>117</v>
      </c>
      <c r="E77" s="10" t="s">
        <v>437</v>
      </c>
      <c r="F77" s="10" t="s">
        <v>125</v>
      </c>
      <c r="G77" s="10" t="s">
        <v>86</v>
      </c>
      <c r="H77" s="10" t="s">
        <v>126</v>
      </c>
      <c r="I77" s="16" t="s">
        <v>418</v>
      </c>
      <c r="J77" s="10"/>
      <c r="K77" s="10" t="s">
        <v>445</v>
      </c>
      <c r="L77" s="10" t="s">
        <v>125</v>
      </c>
      <c r="N77" s="10" t="s">
        <v>86</v>
      </c>
      <c r="O77" s="10" t="s">
        <v>126</v>
      </c>
      <c r="P77" s="16" t="s">
        <v>418</v>
      </c>
      <c r="Q77" s="20"/>
      <c r="R77" s="10" t="s">
        <v>445</v>
      </c>
    </row>
    <row ht="60" r="78" spans="1:18">
      <c r="A78" s="5" t="s">
        <v>71</v>
      </c>
      <c r="B78" s="6" t="s">
        <v>204</v>
      </c>
      <c r="C78" s="5" t="s">
        <v>205</v>
      </c>
      <c r="D78" s="9" t="s">
        <v>117</v>
      </c>
      <c r="E78" s="10" t="s">
        <v>428</v>
      </c>
      <c r="F78" s="10">
        <v>0</v>
      </c>
      <c r="G78" s="10" t="s">
        <v>86</v>
      </c>
      <c r="H78" s="10" t="s">
        <v>147</v>
      </c>
      <c r="I78" s="16" t="s">
        <v>418</v>
      </c>
      <c r="J78" s="10"/>
      <c r="K78" s="10" t="s">
        <v>452</v>
      </c>
      <c r="L78" s="10">
        <v>0</v>
      </c>
      <c r="N78" s="10" t="s">
        <v>86</v>
      </c>
      <c r="O78" s="10" t="s">
        <v>147</v>
      </c>
      <c r="P78" s="16" t="s">
        <v>418</v>
      </c>
      <c r="Q78" s="20"/>
      <c r="R78" s="10" t="s">
        <v>452</v>
      </c>
    </row>
    <row ht="60" r="79" spans="1:18">
      <c r="A79" s="5" t="s">
        <v>71</v>
      </c>
      <c r="B79" s="6" t="s">
        <v>204</v>
      </c>
      <c r="C79" s="5" t="s">
        <v>205</v>
      </c>
      <c r="D79" s="9" t="s">
        <v>117</v>
      </c>
      <c r="E79" s="10" t="s">
        <v>430</v>
      </c>
      <c r="F79" s="10" t="s">
        <v>130</v>
      </c>
      <c r="G79" s="10" t="s">
        <v>86</v>
      </c>
      <c r="H79" s="10" t="s">
        <v>94</v>
      </c>
      <c r="I79" s="16" t="s">
        <v>418</v>
      </c>
      <c r="J79" s="10"/>
      <c r="K79" s="10" t="s">
        <v>440</v>
      </c>
      <c r="L79" s="10" t="s">
        <v>130</v>
      </c>
      <c r="N79" s="10" t="s">
        <v>86</v>
      </c>
      <c r="O79" s="10" t="s">
        <v>94</v>
      </c>
      <c r="P79" s="16" t="s">
        <v>418</v>
      </c>
      <c r="Q79" s="20"/>
      <c r="R79" s="10" t="s">
        <v>440</v>
      </c>
    </row>
    <row ht="60" r="80" spans="1:18">
      <c r="A80" s="5" t="s">
        <v>71</v>
      </c>
      <c r="B80" s="6" t="s">
        <v>204</v>
      </c>
      <c r="C80" s="5" t="s">
        <v>212</v>
      </c>
      <c r="D80" s="9" t="s">
        <v>81</v>
      </c>
      <c r="E80" s="10" t="s">
        <v>422</v>
      </c>
      <c r="F80" s="10" t="s">
        <v>82</v>
      </c>
      <c r="G80" s="10" t="s">
        <v>77</v>
      </c>
      <c r="H80" s="10" t="s">
        <v>83</v>
      </c>
      <c r="I80" s="16" t="s">
        <v>418</v>
      </c>
      <c r="J80" s="10"/>
      <c r="K80" s="10" t="s">
        <v>459</v>
      </c>
      <c r="L80" s="10" t="s">
        <v>82</v>
      </c>
      <c r="M80" s="10"/>
      <c r="N80" s="10" t="s">
        <v>77</v>
      </c>
      <c r="O80" s="10" t="s">
        <v>83</v>
      </c>
      <c r="P80" s="16" t="s">
        <v>418</v>
      </c>
      <c r="Q80" s="20"/>
      <c r="R80" s="10" t="s">
        <v>459</v>
      </c>
    </row>
    <row ht="60" r="81" spans="1:18">
      <c r="A81" s="5" t="s">
        <v>71</v>
      </c>
      <c r="B81" s="6" t="s">
        <v>204</v>
      </c>
      <c r="C81" s="5" t="s">
        <v>212</v>
      </c>
      <c r="D81" s="9" t="s">
        <v>81</v>
      </c>
      <c r="E81" s="10" t="s">
        <v>117</v>
      </c>
      <c r="F81" s="10">
        <v>1234</v>
      </c>
      <c r="G81" s="10" t="s">
        <v>86</v>
      </c>
      <c r="H81" s="10" t="s">
        <v>85</v>
      </c>
      <c r="I81" s="16" t="s">
        <v>462</v>
      </c>
      <c r="J81" s="10"/>
      <c r="K81" s="10" t="s">
        <v>463</v>
      </c>
      <c r="L81" s="10">
        <v>1234</v>
      </c>
      <c r="N81" s="10" t="s">
        <v>86</v>
      </c>
      <c r="O81" s="10" t="s">
        <v>85</v>
      </c>
      <c r="P81" s="16" t="s">
        <v>462</v>
      </c>
      <c r="Q81" s="20"/>
      <c r="R81" s="10" t="s">
        <v>463</v>
      </c>
    </row>
    <row ht="60" r="82" spans="1:18">
      <c r="A82" s="5" t="s">
        <v>71</v>
      </c>
      <c r="B82" s="6" t="s">
        <v>204</v>
      </c>
      <c r="C82" s="5" t="s">
        <v>212</v>
      </c>
      <c r="D82" s="9" t="s">
        <v>81</v>
      </c>
      <c r="E82" s="10" t="s">
        <v>426</v>
      </c>
      <c r="F82" s="10" t="s">
        <v>194</v>
      </c>
      <c r="G82" s="10" t="s">
        <v>86</v>
      </c>
      <c r="H82" s="10" t="s">
        <v>89</v>
      </c>
      <c r="I82" s="16" t="s">
        <v>462</v>
      </c>
      <c r="J82" s="10"/>
      <c r="K82" s="10" t="s">
        <v>464</v>
      </c>
      <c r="L82" s="10" t="s">
        <v>194</v>
      </c>
      <c r="N82" s="10" t="s">
        <v>86</v>
      </c>
      <c r="O82" s="10" t="s">
        <v>89</v>
      </c>
      <c r="P82" s="16" t="s">
        <v>462</v>
      </c>
      <c r="Q82" s="20"/>
      <c r="R82" s="10" t="s">
        <v>464</v>
      </c>
    </row>
    <row ht="60" r="83" spans="1:18">
      <c r="A83" s="5" t="s">
        <v>71</v>
      </c>
      <c r="B83" s="6" t="s">
        <v>204</v>
      </c>
      <c r="C83" s="5" t="s">
        <v>212</v>
      </c>
      <c r="D83" s="9" t="s">
        <v>81</v>
      </c>
      <c r="E83" s="10" t="s">
        <v>428</v>
      </c>
      <c r="F83" s="10">
        <v>0</v>
      </c>
      <c r="G83" s="10" t="s">
        <v>86</v>
      </c>
      <c r="H83" s="10" t="s">
        <v>91</v>
      </c>
      <c r="I83" s="16" t="s">
        <v>462</v>
      </c>
      <c r="J83" s="10"/>
      <c r="K83" s="10" t="s">
        <v>465</v>
      </c>
      <c r="L83" s="10">
        <v>0</v>
      </c>
      <c r="N83" s="10" t="s">
        <v>86</v>
      </c>
      <c r="O83" s="10" t="s">
        <v>91</v>
      </c>
      <c r="P83" s="16" t="s">
        <v>462</v>
      </c>
      <c r="Q83" s="20"/>
      <c r="R83" s="10" t="s">
        <v>465</v>
      </c>
    </row>
    <row ht="60" r="84" spans="1:18">
      <c r="A84" s="5" t="s">
        <v>71</v>
      </c>
      <c r="B84" s="6" t="s">
        <v>204</v>
      </c>
      <c r="C84" s="5" t="s">
        <v>212</v>
      </c>
      <c r="D84" s="9" t="s">
        <v>81</v>
      </c>
      <c r="E84" s="10" t="s">
        <v>430</v>
      </c>
      <c r="F84" s="10" t="s">
        <v>93</v>
      </c>
      <c r="G84" s="10" t="s">
        <v>86</v>
      </c>
      <c r="H84" s="10" t="s">
        <v>94</v>
      </c>
      <c r="I84" s="16" t="s">
        <v>462</v>
      </c>
      <c r="J84" s="10"/>
      <c r="K84" s="10" t="s">
        <v>466</v>
      </c>
      <c r="L84" s="10" t="s">
        <v>93</v>
      </c>
      <c r="N84" s="10" t="s">
        <v>86</v>
      </c>
      <c r="O84" s="10" t="s">
        <v>94</v>
      </c>
      <c r="P84" s="16" t="s">
        <v>462</v>
      </c>
      <c r="Q84" s="20"/>
      <c r="R84" s="10" t="s">
        <v>466</v>
      </c>
    </row>
    <row ht="60" r="85" spans="1:18">
      <c r="A85" s="5" t="s">
        <v>71</v>
      </c>
      <c r="B85" s="6" t="s">
        <v>204</v>
      </c>
      <c r="C85" s="5" t="s">
        <v>218</v>
      </c>
      <c r="D85" s="9" t="s">
        <v>152</v>
      </c>
      <c r="E85" s="10" t="s">
        <v>467</v>
      </c>
      <c r="F85" s="10" t="b">
        <v>1</v>
      </c>
      <c r="G85" s="10" t="s">
        <v>104</v>
      </c>
      <c r="H85" s="10" t="s">
        <v>219</v>
      </c>
      <c r="I85" s="16" t="s">
        <v>418</v>
      </c>
      <c r="J85" s="18"/>
      <c r="K85" s="10" t="s">
        <v>468</v>
      </c>
      <c r="L85" s="10" t="b">
        <v>1</v>
      </c>
      <c r="M85" s="10"/>
      <c r="N85" s="10" t="s">
        <v>104</v>
      </c>
      <c r="O85" s="10" t="s">
        <v>219</v>
      </c>
      <c r="P85" s="16" t="s">
        <v>418</v>
      </c>
      <c r="Q85" s="20"/>
      <c r="R85" s="10" t="s">
        <v>468</v>
      </c>
    </row>
    <row ht="60" r="86" spans="1:18">
      <c r="A86" s="5" t="s">
        <v>71</v>
      </c>
      <c r="B86" s="6" t="s">
        <v>204</v>
      </c>
      <c r="C86" s="5" t="s">
        <v>218</v>
      </c>
      <c r="D86" s="9" t="s">
        <v>152</v>
      </c>
      <c r="E86" s="10" t="s">
        <v>455</v>
      </c>
      <c r="F86" s="10" t="s">
        <v>130</v>
      </c>
      <c r="G86" s="10" t="s">
        <v>86</v>
      </c>
      <c r="H86" s="10" t="s">
        <v>155</v>
      </c>
      <c r="I86" s="16" t="s">
        <v>418</v>
      </c>
      <c r="J86" s="18"/>
      <c r="K86" s="10" t="s">
        <v>469</v>
      </c>
      <c r="L86" s="10" t="s">
        <v>130</v>
      </c>
      <c r="N86" s="10" t="s">
        <v>86</v>
      </c>
      <c r="O86" s="10" t="s">
        <v>155</v>
      </c>
      <c r="P86" s="16" t="s">
        <v>418</v>
      </c>
      <c r="Q86" s="20"/>
      <c r="R86" s="10" t="s">
        <v>469</v>
      </c>
    </row>
    <row ht="60" r="87" spans="1:18">
      <c r="A87" s="5" t="s">
        <v>71</v>
      </c>
      <c r="B87" s="6" t="s">
        <v>204</v>
      </c>
      <c r="C87" s="5" t="s">
        <v>218</v>
      </c>
      <c r="D87" s="9" t="s">
        <v>152</v>
      </c>
      <c r="E87" s="10" t="s">
        <v>470</v>
      </c>
      <c r="F87" s="10" t="b">
        <v>1</v>
      </c>
      <c r="G87" s="10" t="s">
        <v>104</v>
      </c>
      <c r="H87" s="10" t="s">
        <v>222</v>
      </c>
      <c r="I87" s="16" t="s">
        <v>418</v>
      </c>
      <c r="J87" s="18"/>
      <c r="K87" s="10" t="s">
        <v>471</v>
      </c>
      <c r="L87" s="10" t="b">
        <v>1</v>
      </c>
      <c r="M87" s="10"/>
      <c r="N87" s="10" t="s">
        <v>104</v>
      </c>
      <c r="O87" s="10" t="s">
        <v>222</v>
      </c>
      <c r="P87" s="16" t="s">
        <v>418</v>
      </c>
      <c r="Q87" s="20"/>
      <c r="R87" s="10" t="s">
        <v>471</v>
      </c>
    </row>
    <row ht="60" r="88" spans="1:18">
      <c r="A88" s="5" t="s">
        <v>71</v>
      </c>
      <c r="B88" s="6" t="s">
        <v>224</v>
      </c>
      <c r="C88" s="5" t="s">
        <v>225</v>
      </c>
      <c r="D88" s="7" t="s">
        <v>97</v>
      </c>
      <c r="E88" s="8" t="s">
        <v>422</v>
      </c>
      <c r="F88" s="8" t="s">
        <v>98</v>
      </c>
      <c r="G88" s="8" t="s">
        <v>77</v>
      </c>
      <c r="H88" s="8" t="s">
        <v>226</v>
      </c>
      <c r="I88" s="16" t="s">
        <v>418</v>
      </c>
      <c r="J88" s="8"/>
      <c r="K88" s="8" t="s">
        <v>472</v>
      </c>
      <c r="L88" s="8" t="s">
        <v>98</v>
      </c>
      <c r="M88" s="8"/>
      <c r="N88" s="8" t="s">
        <v>77</v>
      </c>
      <c r="O88" s="8" t="s">
        <v>473</v>
      </c>
      <c r="P88" s="16" t="s">
        <v>418</v>
      </c>
      <c r="Q88" s="20"/>
      <c r="R88" s="8" t="s">
        <v>472</v>
      </c>
    </row>
    <row ht="60" r="89" spans="1:18">
      <c r="A89" s="5" t="s">
        <v>71</v>
      </c>
      <c r="B89" s="6" t="s">
        <v>224</v>
      </c>
      <c r="C89" s="5" t="s">
        <v>225</v>
      </c>
      <c r="D89" s="7" t="s">
        <v>97</v>
      </c>
      <c r="E89" s="8" t="s">
        <v>117</v>
      </c>
      <c r="F89" s="8">
        <v>125</v>
      </c>
      <c r="G89" s="8" t="s">
        <v>77</v>
      </c>
      <c r="H89" s="8" t="s">
        <v>228</v>
      </c>
      <c r="I89" s="16" t="s">
        <v>418</v>
      </c>
      <c r="J89" s="8"/>
      <c r="K89" s="8" t="s">
        <v>474</v>
      </c>
      <c r="L89" s="8">
        <v>125</v>
      </c>
      <c r="M89" s="8"/>
      <c r="N89" s="8" t="s">
        <v>77</v>
      </c>
      <c r="O89" s="8" t="s">
        <v>475</v>
      </c>
      <c r="P89" s="16" t="s">
        <v>418</v>
      </c>
      <c r="Q89" s="20"/>
      <c r="R89" s="8" t="s">
        <v>474</v>
      </c>
    </row>
    <row ht="60" r="90" spans="1:18">
      <c r="A90" s="5" t="s">
        <v>71</v>
      </c>
      <c r="B90" s="6" t="s">
        <v>224</v>
      </c>
      <c r="C90" s="5" t="s">
        <v>225</v>
      </c>
      <c r="D90" s="7" t="s">
        <v>97</v>
      </c>
      <c r="E90" s="8" t="s">
        <v>426</v>
      </c>
      <c r="F90" s="8" t="s">
        <v>230</v>
      </c>
      <c r="G90" s="8" t="s">
        <v>77</v>
      </c>
      <c r="H90" s="8" t="s">
        <v>231</v>
      </c>
      <c r="I90" s="16" t="s">
        <v>418</v>
      </c>
      <c r="J90" s="8"/>
      <c r="K90" s="8" t="s">
        <v>476</v>
      </c>
      <c r="L90" s="8" t="s">
        <v>230</v>
      </c>
      <c r="M90" s="8"/>
      <c r="N90" s="8" t="s">
        <v>77</v>
      </c>
      <c r="O90" s="8" t="s">
        <v>231</v>
      </c>
      <c r="P90" s="16" t="s">
        <v>418</v>
      </c>
      <c r="Q90" s="20"/>
      <c r="R90" s="8" t="s">
        <v>476</v>
      </c>
    </row>
    <row ht="75" r="91" spans="1:18">
      <c r="A91" s="5" t="s">
        <v>71</v>
      </c>
      <c r="B91" s="6" t="s">
        <v>224</v>
      </c>
      <c r="C91" s="5" t="s">
        <v>225</v>
      </c>
      <c r="D91" s="7" t="s">
        <v>97</v>
      </c>
      <c r="E91" s="8" t="s">
        <v>437</v>
      </c>
      <c r="F91" s="8" t="s">
        <v>233</v>
      </c>
      <c r="G91" s="8" t="s">
        <v>77</v>
      </c>
      <c r="H91" s="8" t="s">
        <v>234</v>
      </c>
      <c r="I91" s="16" t="s">
        <v>418</v>
      </c>
      <c r="J91" s="8"/>
      <c r="K91" s="8" t="s">
        <v>477</v>
      </c>
      <c r="L91" s="8" t="s">
        <v>233</v>
      </c>
      <c r="M91" s="8"/>
      <c r="N91" s="8" t="s">
        <v>77</v>
      </c>
      <c r="O91" s="8" t="s">
        <v>234</v>
      </c>
      <c r="P91" s="16" t="s">
        <v>418</v>
      </c>
      <c r="Q91" s="20"/>
      <c r="R91" s="8" t="s">
        <v>477</v>
      </c>
    </row>
    <row ht="60" r="92" spans="1:18">
      <c r="A92" s="5" t="s">
        <v>71</v>
      </c>
      <c r="B92" s="6" t="s">
        <v>224</v>
      </c>
      <c r="C92" s="5" t="s">
        <v>225</v>
      </c>
      <c r="D92" s="7" t="s">
        <v>97</v>
      </c>
      <c r="E92" s="8" t="s">
        <v>428</v>
      </c>
      <c r="F92" s="8">
        <v>0</v>
      </c>
      <c r="G92" s="8" t="s">
        <v>104</v>
      </c>
      <c r="H92" s="8" t="s">
        <v>236</v>
      </c>
      <c r="I92" s="16" t="s">
        <v>418</v>
      </c>
      <c r="J92" s="8"/>
      <c r="K92" s="8" t="s">
        <v>478</v>
      </c>
      <c r="L92" s="8">
        <v>0</v>
      </c>
      <c r="M92" s="22"/>
      <c r="N92" s="8" t="s">
        <v>104</v>
      </c>
      <c r="O92" s="8" t="s">
        <v>236</v>
      </c>
      <c r="P92" s="16" t="s">
        <v>418</v>
      </c>
      <c r="Q92" s="20"/>
      <c r="R92" s="8" t="s">
        <v>478</v>
      </c>
    </row>
    <row ht="60" r="93" spans="1:18">
      <c r="A93" s="5" t="s">
        <v>71</v>
      </c>
      <c r="B93" s="6" t="s">
        <v>224</v>
      </c>
      <c r="C93" s="5" t="s">
        <v>225</v>
      </c>
      <c r="D93" s="7" t="s">
        <v>97</v>
      </c>
      <c r="E93" s="8" t="s">
        <v>430</v>
      </c>
      <c r="F93" s="8" t="s">
        <v>130</v>
      </c>
      <c r="G93" s="8" t="s">
        <v>86</v>
      </c>
      <c r="H93" s="8" t="s">
        <v>238</v>
      </c>
      <c r="I93" s="16" t="s">
        <v>418</v>
      </c>
      <c r="J93" s="8"/>
      <c r="K93" s="8" t="s">
        <v>479</v>
      </c>
      <c r="L93" s="8" t="s">
        <v>130</v>
      </c>
      <c r="N93" s="8" t="s">
        <v>86</v>
      </c>
      <c r="O93" s="8" t="s">
        <v>238</v>
      </c>
      <c r="P93" s="16" t="s">
        <v>418</v>
      </c>
      <c r="Q93" s="20"/>
      <c r="R93" s="8" t="s">
        <v>479</v>
      </c>
    </row>
    <row ht="60" r="94" spans="1:18">
      <c r="A94" s="5" t="s">
        <v>71</v>
      </c>
      <c r="B94" s="6" t="s">
        <v>224</v>
      </c>
      <c r="C94" s="5" t="s">
        <v>240</v>
      </c>
      <c r="D94" s="7" t="s">
        <v>74</v>
      </c>
      <c r="E94" s="8" t="s">
        <v>417</v>
      </c>
      <c r="F94" s="8" t="s">
        <v>75</v>
      </c>
      <c r="G94" s="8" t="s">
        <v>77</v>
      </c>
      <c r="H94" s="8" t="s">
        <v>76</v>
      </c>
      <c r="I94" s="16" t="s">
        <v>418</v>
      </c>
      <c r="J94" s="19"/>
      <c r="K94" s="8" t="s">
        <v>441</v>
      </c>
      <c r="L94" s="8" t="s">
        <v>75</v>
      </c>
      <c r="M94" s="8"/>
      <c r="N94" s="8" t="s">
        <v>77</v>
      </c>
      <c r="O94" s="8" t="s">
        <v>76</v>
      </c>
      <c r="P94" s="16" t="s">
        <v>418</v>
      </c>
      <c r="Q94" s="20"/>
      <c r="R94" s="8" t="s">
        <v>441</v>
      </c>
    </row>
    <row ht="75" r="95" spans="1:18">
      <c r="A95" s="5" t="s">
        <v>71</v>
      </c>
      <c r="B95" s="6" t="s">
        <v>224</v>
      </c>
      <c r="C95" s="5" t="s">
        <v>240</v>
      </c>
      <c r="D95" s="7" t="s">
        <v>74</v>
      </c>
      <c r="E95" s="8" t="s">
        <v>420</v>
      </c>
      <c r="F95" s="8" t="s">
        <v>75</v>
      </c>
      <c r="G95" s="8" t="s">
        <v>77</v>
      </c>
      <c r="H95" s="8" t="s">
        <v>79</v>
      </c>
      <c r="I95" s="16" t="s">
        <v>418</v>
      </c>
      <c r="J95" s="19"/>
      <c r="K95" s="8" t="s">
        <v>442</v>
      </c>
      <c r="L95" s="8" t="s">
        <v>75</v>
      </c>
      <c r="M95" s="19"/>
      <c r="N95" s="8" t="s">
        <v>77</v>
      </c>
      <c r="O95" s="8" t="s">
        <v>79</v>
      </c>
      <c r="P95" s="16" t="s">
        <v>418</v>
      </c>
      <c r="Q95" s="20"/>
      <c r="R95" s="8" t="s">
        <v>442</v>
      </c>
    </row>
    <row ht="60" r="96" spans="1:18">
      <c r="A96" s="5" t="s">
        <v>71</v>
      </c>
      <c r="B96" s="6" t="s">
        <v>224</v>
      </c>
      <c r="C96" s="15" t="s">
        <v>243</v>
      </c>
      <c r="D96" s="9" t="s">
        <v>81</v>
      </c>
      <c r="E96" s="10" t="s">
        <v>422</v>
      </c>
      <c r="F96" s="10" t="s">
        <v>82</v>
      </c>
      <c r="G96" s="10" t="s">
        <v>77</v>
      </c>
      <c r="H96" s="10" t="s">
        <v>83</v>
      </c>
      <c r="I96" s="16" t="s">
        <v>462</v>
      </c>
      <c r="J96" s="10"/>
      <c r="K96" s="10" t="s">
        <v>480</v>
      </c>
      <c r="L96" s="10" t="s">
        <v>82</v>
      </c>
      <c r="M96" s="10"/>
      <c r="N96" s="10" t="s">
        <v>77</v>
      </c>
      <c r="O96" s="10" t="s">
        <v>83</v>
      </c>
      <c r="P96" s="16" t="s">
        <v>462</v>
      </c>
      <c r="Q96" s="20"/>
      <c r="R96" s="10" t="s">
        <v>480</v>
      </c>
    </row>
    <row ht="60" r="97" spans="1:18">
      <c r="A97" s="5" t="s">
        <v>71</v>
      </c>
      <c r="B97" s="6" t="s">
        <v>224</v>
      </c>
      <c r="C97" s="15" t="s">
        <v>243</v>
      </c>
      <c r="D97" s="9" t="s">
        <v>81</v>
      </c>
      <c r="E97" s="10" t="s">
        <v>117</v>
      </c>
      <c r="F97" s="10">
        <v>1234</v>
      </c>
      <c r="G97" s="10" t="s">
        <v>86</v>
      </c>
      <c r="H97" s="10" t="s">
        <v>85</v>
      </c>
      <c r="I97" s="16" t="s">
        <v>462</v>
      </c>
      <c r="J97" s="10"/>
      <c r="K97" s="10" t="s">
        <v>463</v>
      </c>
      <c r="L97" s="10">
        <v>1234</v>
      </c>
      <c r="N97" s="10" t="s">
        <v>86</v>
      </c>
      <c r="O97" s="10" t="s">
        <v>85</v>
      </c>
      <c r="P97" s="16" t="s">
        <v>462</v>
      </c>
      <c r="Q97" s="20"/>
      <c r="R97" s="10" t="s">
        <v>463</v>
      </c>
    </row>
    <row ht="60" r="98" spans="1:18">
      <c r="A98" s="5" t="s">
        <v>71</v>
      </c>
      <c r="B98" s="6" t="s">
        <v>224</v>
      </c>
      <c r="C98" s="15" t="s">
        <v>243</v>
      </c>
      <c r="D98" s="9" t="s">
        <v>81</v>
      </c>
      <c r="E98" s="10" t="s">
        <v>426</v>
      </c>
      <c r="F98" s="10" t="s">
        <v>194</v>
      </c>
      <c r="G98" s="10" t="s">
        <v>86</v>
      </c>
      <c r="H98" s="10" t="s">
        <v>89</v>
      </c>
      <c r="I98" s="16" t="s">
        <v>462</v>
      </c>
      <c r="J98" s="10"/>
      <c r="K98" s="10" t="s">
        <v>481</v>
      </c>
      <c r="L98" s="10" t="s">
        <v>194</v>
      </c>
      <c r="N98" s="10" t="s">
        <v>86</v>
      </c>
      <c r="O98" s="10" t="s">
        <v>89</v>
      </c>
      <c r="P98" s="16" t="s">
        <v>462</v>
      </c>
      <c r="Q98" s="20"/>
      <c r="R98" s="10" t="s">
        <v>481</v>
      </c>
    </row>
    <row ht="60" r="99" spans="1:18">
      <c r="A99" s="5" t="s">
        <v>71</v>
      </c>
      <c r="B99" s="6" t="s">
        <v>224</v>
      </c>
      <c r="C99" s="15" t="s">
        <v>243</v>
      </c>
      <c r="D99" s="9" t="s">
        <v>81</v>
      </c>
      <c r="E99" s="10" t="s">
        <v>428</v>
      </c>
      <c r="F99" s="10">
        <v>0</v>
      </c>
      <c r="G99" s="10" t="s">
        <v>86</v>
      </c>
      <c r="H99" s="10" t="s">
        <v>91</v>
      </c>
      <c r="I99" s="16" t="s">
        <v>462</v>
      </c>
      <c r="J99" s="10"/>
      <c r="K99" s="10" t="s">
        <v>465</v>
      </c>
      <c r="L99" s="10">
        <v>0</v>
      </c>
      <c r="N99" s="10" t="s">
        <v>86</v>
      </c>
      <c r="O99" s="10" t="s">
        <v>91</v>
      </c>
      <c r="P99" s="16" t="s">
        <v>462</v>
      </c>
      <c r="Q99" s="20"/>
      <c r="R99" s="10" t="s">
        <v>465</v>
      </c>
    </row>
    <row ht="60" r="100" spans="1:18">
      <c r="A100" s="5" t="s">
        <v>71</v>
      </c>
      <c r="B100" s="6" t="s">
        <v>224</v>
      </c>
      <c r="C100" s="15" t="s">
        <v>243</v>
      </c>
      <c r="D100" s="9" t="s">
        <v>81</v>
      </c>
      <c r="E100" s="10" t="s">
        <v>430</v>
      </c>
      <c r="F100" s="10" t="s">
        <v>93</v>
      </c>
      <c r="G100" s="10" t="s">
        <v>86</v>
      </c>
      <c r="H100" s="10" t="s">
        <v>94</v>
      </c>
      <c r="I100" s="16" t="s">
        <v>462</v>
      </c>
      <c r="J100" s="10"/>
      <c r="K100" s="10" t="s">
        <v>482</v>
      </c>
      <c r="L100" s="10" t="s">
        <v>93</v>
      </c>
      <c r="N100" s="10" t="s">
        <v>86</v>
      </c>
      <c r="O100" s="10" t="s">
        <v>94</v>
      </c>
      <c r="P100" s="16" t="s">
        <v>462</v>
      </c>
      <c r="Q100" s="20"/>
      <c r="R100" s="10" t="s">
        <v>482</v>
      </c>
    </row>
    <row ht="60" r="101" spans="1:18">
      <c r="A101" s="5" t="s">
        <v>71</v>
      </c>
      <c r="B101" s="6" t="s">
        <v>224</v>
      </c>
      <c r="C101" s="15" t="s">
        <v>249</v>
      </c>
      <c r="D101" s="9" t="s">
        <v>81</v>
      </c>
      <c r="E101" s="10" t="s">
        <v>422</v>
      </c>
      <c r="F101" s="10" t="s">
        <v>82</v>
      </c>
      <c r="G101" s="10" t="s">
        <v>77</v>
      </c>
      <c r="H101" s="10" t="s">
        <v>83</v>
      </c>
      <c r="I101" s="16" t="s">
        <v>462</v>
      </c>
      <c r="J101" s="10"/>
      <c r="K101" s="10" t="s">
        <v>483</v>
      </c>
      <c r="L101" s="10" t="s">
        <v>82</v>
      </c>
      <c r="M101" s="10"/>
      <c r="N101" s="10" t="s">
        <v>77</v>
      </c>
      <c r="O101" s="10" t="s">
        <v>83</v>
      </c>
      <c r="P101" s="16" t="s">
        <v>462</v>
      </c>
      <c r="Q101" s="20"/>
      <c r="R101" s="10" t="s">
        <v>483</v>
      </c>
    </row>
    <row ht="60" r="102" spans="1:18">
      <c r="A102" s="5" t="s">
        <v>71</v>
      </c>
      <c r="B102" s="6" t="s">
        <v>224</v>
      </c>
      <c r="C102" s="15" t="s">
        <v>249</v>
      </c>
      <c r="D102" s="9" t="s">
        <v>81</v>
      </c>
      <c r="E102" s="10" t="s">
        <v>117</v>
      </c>
      <c r="F102" s="10">
        <v>1234</v>
      </c>
      <c r="G102" s="10" t="s">
        <v>86</v>
      </c>
      <c r="H102" s="10" t="s">
        <v>85</v>
      </c>
      <c r="I102" s="16" t="s">
        <v>462</v>
      </c>
      <c r="J102" s="10"/>
      <c r="K102" s="10" t="s">
        <v>463</v>
      </c>
      <c r="L102" s="10">
        <v>1234</v>
      </c>
      <c r="N102" s="10" t="s">
        <v>86</v>
      </c>
      <c r="O102" s="10" t="s">
        <v>85</v>
      </c>
      <c r="P102" s="16" t="s">
        <v>462</v>
      </c>
      <c r="Q102" s="20"/>
      <c r="R102" s="10" t="s">
        <v>463</v>
      </c>
    </row>
    <row ht="60" r="103" spans="1:18">
      <c r="A103" s="5" t="s">
        <v>71</v>
      </c>
      <c r="B103" s="6" t="s">
        <v>224</v>
      </c>
      <c r="C103" s="15" t="s">
        <v>249</v>
      </c>
      <c r="D103" s="9" t="s">
        <v>81</v>
      </c>
      <c r="E103" s="10" t="s">
        <v>426</v>
      </c>
      <c r="F103" s="10" t="s">
        <v>194</v>
      </c>
      <c r="G103" s="10" t="s">
        <v>86</v>
      </c>
      <c r="H103" s="10" t="s">
        <v>89</v>
      </c>
      <c r="I103" s="16" t="s">
        <v>462</v>
      </c>
      <c r="J103" s="10"/>
      <c r="K103" s="10" t="s">
        <v>464</v>
      </c>
      <c r="L103" s="10" t="s">
        <v>194</v>
      </c>
      <c r="N103" s="10" t="s">
        <v>86</v>
      </c>
      <c r="O103" s="10" t="s">
        <v>89</v>
      </c>
      <c r="P103" s="16" t="s">
        <v>462</v>
      </c>
      <c r="Q103" s="20"/>
      <c r="R103" s="10" t="s">
        <v>464</v>
      </c>
    </row>
    <row ht="60" r="104" spans="1:18">
      <c r="A104" s="5" t="s">
        <v>71</v>
      </c>
      <c r="B104" s="6" t="s">
        <v>224</v>
      </c>
      <c r="C104" s="15" t="s">
        <v>249</v>
      </c>
      <c r="D104" s="9" t="s">
        <v>81</v>
      </c>
      <c r="E104" s="10" t="s">
        <v>428</v>
      </c>
      <c r="F104" s="10">
        <v>0</v>
      </c>
      <c r="G104" s="10" t="s">
        <v>86</v>
      </c>
      <c r="H104" s="10" t="s">
        <v>91</v>
      </c>
      <c r="I104" s="16" t="s">
        <v>462</v>
      </c>
      <c r="J104" s="10"/>
      <c r="K104" s="10" t="s">
        <v>465</v>
      </c>
      <c r="L104" s="10">
        <v>0</v>
      </c>
      <c r="N104" s="10" t="s">
        <v>86</v>
      </c>
      <c r="O104" s="10" t="s">
        <v>91</v>
      </c>
      <c r="P104" s="16" t="s">
        <v>462</v>
      </c>
      <c r="Q104" s="20"/>
      <c r="R104" s="10" t="s">
        <v>465</v>
      </c>
    </row>
    <row ht="60" r="105" spans="1:18">
      <c r="A105" s="5" t="s">
        <v>71</v>
      </c>
      <c r="B105" s="6" t="s">
        <v>224</v>
      </c>
      <c r="C105" s="15" t="s">
        <v>249</v>
      </c>
      <c r="D105" s="9" t="s">
        <v>81</v>
      </c>
      <c r="E105" s="10" t="s">
        <v>430</v>
      </c>
      <c r="F105" s="10" t="s">
        <v>93</v>
      </c>
      <c r="G105" s="10" t="s">
        <v>86</v>
      </c>
      <c r="H105" s="10" t="s">
        <v>94</v>
      </c>
      <c r="I105" s="16" t="s">
        <v>462</v>
      </c>
      <c r="J105" s="10"/>
      <c r="K105" s="10" t="s">
        <v>482</v>
      </c>
      <c r="L105" s="10" t="s">
        <v>93</v>
      </c>
      <c r="N105" s="10" t="s">
        <v>86</v>
      </c>
      <c r="O105" s="10" t="s">
        <v>94</v>
      </c>
      <c r="P105" s="16" t="s">
        <v>462</v>
      </c>
      <c r="Q105" s="20"/>
      <c r="R105" s="10" t="s">
        <v>482</v>
      </c>
    </row>
    <row ht="60" r="106" spans="1:18">
      <c r="A106" s="5" t="s">
        <v>71</v>
      </c>
      <c r="B106" s="6" t="s">
        <v>224</v>
      </c>
      <c r="C106" s="15" t="s">
        <v>255</v>
      </c>
      <c r="D106" s="9" t="s">
        <v>117</v>
      </c>
      <c r="E106" s="10" t="s">
        <v>422</v>
      </c>
      <c r="F106" s="10" t="s">
        <v>82</v>
      </c>
      <c r="G106" s="10" t="s">
        <v>86</v>
      </c>
      <c r="H106" s="10" t="s">
        <v>118</v>
      </c>
      <c r="I106" s="16" t="s">
        <v>462</v>
      </c>
      <c r="J106" s="10"/>
      <c r="K106" s="10" t="s">
        <v>459</v>
      </c>
      <c r="L106" s="10" t="s">
        <v>82</v>
      </c>
      <c r="N106" s="10" t="s">
        <v>86</v>
      </c>
      <c r="O106" s="10" t="s">
        <v>118</v>
      </c>
      <c r="P106" s="16" t="s">
        <v>462</v>
      </c>
      <c r="Q106" s="20"/>
      <c r="R106" s="10" t="s">
        <v>459</v>
      </c>
    </row>
    <row ht="60" r="107" spans="1:18">
      <c r="A107" s="5" t="s">
        <v>71</v>
      </c>
      <c r="B107" s="6" t="s">
        <v>224</v>
      </c>
      <c r="C107" s="15" t="s">
        <v>255</v>
      </c>
      <c r="D107" s="9" t="s">
        <v>117</v>
      </c>
      <c r="E107" s="10" t="s">
        <v>117</v>
      </c>
      <c r="F107" s="12">
        <v>431815</v>
      </c>
      <c r="G107" s="10" t="s">
        <v>104</v>
      </c>
      <c r="H107" s="10" t="s">
        <v>120</v>
      </c>
      <c r="I107" s="16" t="s">
        <v>462</v>
      </c>
      <c r="J107" s="10"/>
      <c r="K107" s="10" t="s">
        <v>484</v>
      </c>
      <c r="L107" s="12">
        <v>431815</v>
      </c>
      <c r="M107" s="17"/>
      <c r="N107" s="10" t="s">
        <v>104</v>
      </c>
      <c r="O107" s="10" t="s">
        <v>120</v>
      </c>
      <c r="P107" s="16" t="s">
        <v>462</v>
      </c>
      <c r="Q107" s="20"/>
      <c r="R107" s="10" t="s">
        <v>484</v>
      </c>
    </row>
    <row ht="60" r="108" spans="1:18">
      <c r="A108" s="5" t="s">
        <v>71</v>
      </c>
      <c r="B108" s="6" t="s">
        <v>224</v>
      </c>
      <c r="C108" s="15" t="s">
        <v>255</v>
      </c>
      <c r="D108" s="9" t="s">
        <v>117</v>
      </c>
      <c r="E108" s="10" t="s">
        <v>426</v>
      </c>
      <c r="F108" s="10" t="s">
        <v>122</v>
      </c>
      <c r="G108" s="10" t="s">
        <v>86</v>
      </c>
      <c r="H108" s="10" t="s">
        <v>123</v>
      </c>
      <c r="I108" s="16" t="s">
        <v>462</v>
      </c>
      <c r="J108" s="10"/>
      <c r="K108" s="10" t="s">
        <v>485</v>
      </c>
      <c r="L108" s="10" t="s">
        <v>122</v>
      </c>
      <c r="N108" s="10" t="s">
        <v>86</v>
      </c>
      <c r="O108" s="10" t="s">
        <v>123</v>
      </c>
      <c r="P108" s="16" t="s">
        <v>462</v>
      </c>
      <c r="Q108" s="20"/>
      <c r="R108" s="10" t="s">
        <v>485</v>
      </c>
    </row>
    <row ht="60" r="109" spans="1:18">
      <c r="A109" s="5" t="s">
        <v>71</v>
      </c>
      <c r="B109" s="6" t="s">
        <v>224</v>
      </c>
      <c r="C109" s="15" t="s">
        <v>255</v>
      </c>
      <c r="D109" s="9" t="s">
        <v>117</v>
      </c>
      <c r="E109" s="10" t="s">
        <v>437</v>
      </c>
      <c r="F109" s="10" t="s">
        <v>125</v>
      </c>
      <c r="G109" s="10" t="s">
        <v>86</v>
      </c>
      <c r="H109" s="10" t="s">
        <v>126</v>
      </c>
      <c r="I109" s="16" t="s">
        <v>462</v>
      </c>
      <c r="J109" s="10"/>
      <c r="K109" s="10" t="s">
        <v>486</v>
      </c>
      <c r="L109" s="10" t="s">
        <v>125</v>
      </c>
      <c r="N109" s="10" t="s">
        <v>86</v>
      </c>
      <c r="O109" s="10" t="s">
        <v>126</v>
      </c>
      <c r="P109" s="16" t="s">
        <v>462</v>
      </c>
      <c r="Q109" s="20"/>
      <c r="R109" s="10" t="s">
        <v>486</v>
      </c>
    </row>
    <row ht="60" r="110" spans="1:18">
      <c r="A110" s="5" t="s">
        <v>71</v>
      </c>
      <c r="B110" s="6" t="s">
        <v>224</v>
      </c>
      <c r="C110" s="15" t="s">
        <v>255</v>
      </c>
      <c r="D110" s="9" t="s">
        <v>117</v>
      </c>
      <c r="E110" s="10" t="s">
        <v>428</v>
      </c>
      <c r="F110" s="10">
        <v>0</v>
      </c>
      <c r="G110" s="10" t="s">
        <v>86</v>
      </c>
      <c r="H110" s="10" t="s">
        <v>147</v>
      </c>
      <c r="I110" s="16" t="s">
        <v>462</v>
      </c>
      <c r="J110" s="10"/>
      <c r="K110" s="10" t="s">
        <v>487</v>
      </c>
      <c r="L110" s="10">
        <v>0</v>
      </c>
      <c r="N110" s="10" t="s">
        <v>86</v>
      </c>
      <c r="O110" s="10" t="s">
        <v>147</v>
      </c>
      <c r="P110" s="16" t="s">
        <v>462</v>
      </c>
      <c r="Q110" s="20"/>
      <c r="R110" s="10" t="s">
        <v>487</v>
      </c>
    </row>
    <row ht="60" r="111" spans="1:18">
      <c r="A111" s="5" t="s">
        <v>71</v>
      </c>
      <c r="B111" s="6" t="s">
        <v>224</v>
      </c>
      <c r="C111" s="15" t="s">
        <v>255</v>
      </c>
      <c r="D111" s="9" t="s">
        <v>117</v>
      </c>
      <c r="E111" s="10" t="s">
        <v>430</v>
      </c>
      <c r="F111" s="10" t="s">
        <v>130</v>
      </c>
      <c r="G111" s="10" t="s">
        <v>86</v>
      </c>
      <c r="H111" s="10" t="s">
        <v>94</v>
      </c>
      <c r="I111" s="16" t="s">
        <v>462</v>
      </c>
      <c r="J111" s="10"/>
      <c r="K111" s="10" t="s">
        <v>466</v>
      </c>
      <c r="L111" s="10" t="s">
        <v>130</v>
      </c>
      <c r="N111" s="10" t="s">
        <v>86</v>
      </c>
      <c r="O111" s="10" t="s">
        <v>94</v>
      </c>
      <c r="P111" s="16" t="s">
        <v>462</v>
      </c>
      <c r="Q111" s="20"/>
      <c r="R111" s="10" t="s">
        <v>466</v>
      </c>
    </row>
    <row ht="60" r="112" spans="1:18">
      <c r="A112" s="5" t="s">
        <v>71</v>
      </c>
      <c r="B112" s="6" t="s">
        <v>224</v>
      </c>
      <c r="C112" s="15" t="s">
        <v>262</v>
      </c>
      <c r="D112" s="9" t="s">
        <v>81</v>
      </c>
      <c r="E112" s="10" t="s">
        <v>422</v>
      </c>
      <c r="F112" s="10" t="s">
        <v>82</v>
      </c>
      <c r="G112" s="10" t="s">
        <v>77</v>
      </c>
      <c r="H112" s="10" t="s">
        <v>83</v>
      </c>
      <c r="I112" s="16" t="s">
        <v>462</v>
      </c>
      <c r="J112" s="10"/>
      <c r="K112" s="10" t="s">
        <v>483</v>
      </c>
      <c r="L112" s="10" t="s">
        <v>82</v>
      </c>
      <c r="M112" s="10"/>
      <c r="N112" s="10" t="s">
        <v>77</v>
      </c>
      <c r="O112" s="10" t="s">
        <v>83</v>
      </c>
      <c r="P112" s="16" t="s">
        <v>462</v>
      </c>
      <c r="Q112" s="20"/>
      <c r="R112" s="10" t="s">
        <v>483</v>
      </c>
    </row>
    <row ht="60" r="113" spans="1:18">
      <c r="A113" s="5" t="s">
        <v>71</v>
      </c>
      <c r="B113" s="6" t="s">
        <v>224</v>
      </c>
      <c r="C113" s="15" t="s">
        <v>262</v>
      </c>
      <c r="D113" s="9" t="s">
        <v>81</v>
      </c>
      <c r="E113" s="10" t="s">
        <v>117</v>
      </c>
      <c r="F113" s="10">
        <v>1234</v>
      </c>
      <c r="G113" s="10" t="s">
        <v>86</v>
      </c>
      <c r="H113" s="10" t="s">
        <v>85</v>
      </c>
      <c r="I113" s="16" t="s">
        <v>462</v>
      </c>
      <c r="J113" s="10"/>
      <c r="K113" s="10" t="s">
        <v>463</v>
      </c>
      <c r="L113" s="10">
        <v>1234</v>
      </c>
      <c r="N113" s="10" t="s">
        <v>86</v>
      </c>
      <c r="O113" s="10" t="s">
        <v>85</v>
      </c>
      <c r="P113" s="16" t="s">
        <v>462</v>
      </c>
      <c r="Q113" s="20"/>
      <c r="R113" s="10" t="s">
        <v>463</v>
      </c>
    </row>
    <row ht="60" r="114" spans="1:18">
      <c r="A114" s="5" t="s">
        <v>71</v>
      </c>
      <c r="B114" s="6" t="s">
        <v>224</v>
      </c>
      <c r="C114" s="15" t="s">
        <v>262</v>
      </c>
      <c r="D114" s="9" t="s">
        <v>81</v>
      </c>
      <c r="E114" s="10" t="s">
        <v>426</v>
      </c>
      <c r="F114" s="10" t="s">
        <v>194</v>
      </c>
      <c r="G114" s="10" t="s">
        <v>86</v>
      </c>
      <c r="H114" s="10" t="s">
        <v>89</v>
      </c>
      <c r="I114" s="16" t="s">
        <v>462</v>
      </c>
      <c r="J114" s="10"/>
      <c r="K114" s="10" t="s">
        <v>464</v>
      </c>
      <c r="L114" s="10" t="s">
        <v>194</v>
      </c>
      <c r="N114" s="10" t="s">
        <v>86</v>
      </c>
      <c r="O114" s="10" t="s">
        <v>89</v>
      </c>
      <c r="P114" s="16" t="s">
        <v>462</v>
      </c>
      <c r="Q114" s="20"/>
      <c r="R114" s="10" t="s">
        <v>464</v>
      </c>
    </row>
    <row ht="60" r="115" spans="1:18">
      <c r="A115" s="5" t="s">
        <v>71</v>
      </c>
      <c r="B115" s="6" t="s">
        <v>224</v>
      </c>
      <c r="C115" s="15" t="s">
        <v>262</v>
      </c>
      <c r="D115" s="9" t="s">
        <v>81</v>
      </c>
      <c r="E115" s="10" t="s">
        <v>428</v>
      </c>
      <c r="F115" s="10">
        <v>0</v>
      </c>
      <c r="G115" s="10" t="s">
        <v>86</v>
      </c>
      <c r="H115" s="10" t="s">
        <v>91</v>
      </c>
      <c r="I115" s="16" t="s">
        <v>462</v>
      </c>
      <c r="J115" s="10"/>
      <c r="K115" s="10" t="s">
        <v>465</v>
      </c>
      <c r="L115" s="10">
        <v>0</v>
      </c>
      <c r="N115" s="10" t="s">
        <v>86</v>
      </c>
      <c r="O115" s="10" t="s">
        <v>91</v>
      </c>
      <c r="P115" s="16" t="s">
        <v>462</v>
      </c>
      <c r="Q115" s="20"/>
      <c r="R115" s="10" t="s">
        <v>465</v>
      </c>
    </row>
    <row ht="60" r="116" spans="1:18">
      <c r="A116" s="5" t="s">
        <v>71</v>
      </c>
      <c r="B116" s="6" t="s">
        <v>224</v>
      </c>
      <c r="C116" s="15" t="s">
        <v>262</v>
      </c>
      <c r="D116" s="9" t="s">
        <v>81</v>
      </c>
      <c r="E116" s="10" t="s">
        <v>430</v>
      </c>
      <c r="F116" s="10" t="s">
        <v>93</v>
      </c>
      <c r="G116" s="10" t="s">
        <v>86</v>
      </c>
      <c r="H116" s="10" t="s">
        <v>94</v>
      </c>
      <c r="I116" s="16" t="s">
        <v>462</v>
      </c>
      <c r="J116" s="10"/>
      <c r="K116" s="10" t="s">
        <v>488</v>
      </c>
      <c r="L116" s="10" t="s">
        <v>93</v>
      </c>
      <c r="N116" s="10" t="s">
        <v>86</v>
      </c>
      <c r="O116" s="10" t="s">
        <v>94</v>
      </c>
      <c r="P116" s="16" t="s">
        <v>462</v>
      </c>
      <c r="Q116" s="20"/>
      <c r="R116" s="10" t="s">
        <v>488</v>
      </c>
    </row>
    <row ht="60" r="117" spans="1:18">
      <c r="A117" s="5" t="s">
        <v>71</v>
      </c>
      <c r="B117" s="6" t="s">
        <v>224</v>
      </c>
      <c r="C117" s="5" t="s">
        <v>268</v>
      </c>
      <c r="D117" s="9" t="s">
        <v>81</v>
      </c>
      <c r="E117" s="10" t="s">
        <v>422</v>
      </c>
      <c r="F117" s="10" t="s">
        <v>82</v>
      </c>
      <c r="G117" s="10" t="s">
        <v>77</v>
      </c>
      <c r="H117" s="10" t="s">
        <v>83</v>
      </c>
      <c r="I117" s="16" t="s">
        <v>418</v>
      </c>
      <c r="J117" s="10"/>
      <c r="K117" s="10" t="s">
        <v>459</v>
      </c>
      <c r="L117" s="10" t="s">
        <v>82</v>
      </c>
      <c r="M117" s="10"/>
      <c r="N117" s="10" t="s">
        <v>77</v>
      </c>
      <c r="O117" s="10" t="s">
        <v>83</v>
      </c>
      <c r="P117" s="16" t="s">
        <v>418</v>
      </c>
      <c r="Q117" s="20"/>
      <c r="R117" s="10" t="s">
        <v>459</v>
      </c>
    </row>
    <row ht="60" r="118" spans="1:18">
      <c r="A118" s="5" t="s">
        <v>71</v>
      </c>
      <c r="B118" s="6" t="s">
        <v>224</v>
      </c>
      <c r="C118" s="5" t="s">
        <v>268</v>
      </c>
      <c r="D118" s="9" t="s">
        <v>81</v>
      </c>
      <c r="E118" s="10" t="s">
        <v>117</v>
      </c>
      <c r="F118" s="10">
        <v>1234</v>
      </c>
      <c r="G118" s="10" t="s">
        <v>86</v>
      </c>
      <c r="H118" s="10" t="s">
        <v>85</v>
      </c>
      <c r="I118" s="16" t="s">
        <v>418</v>
      </c>
      <c r="J118" s="10"/>
      <c r="K118" s="10" t="s">
        <v>434</v>
      </c>
      <c r="L118" s="10">
        <v>1234</v>
      </c>
      <c r="N118" s="10" t="s">
        <v>86</v>
      </c>
      <c r="O118" s="10" t="s">
        <v>85</v>
      </c>
      <c r="P118" s="16" t="s">
        <v>418</v>
      </c>
      <c r="Q118" s="20"/>
      <c r="R118" s="10" t="s">
        <v>434</v>
      </c>
    </row>
    <row ht="60" r="119" spans="1:18">
      <c r="A119" s="5" t="s">
        <v>71</v>
      </c>
      <c r="B119" s="6" t="s">
        <v>224</v>
      </c>
      <c r="C119" s="5" t="s">
        <v>268</v>
      </c>
      <c r="D119" s="9" t="s">
        <v>81</v>
      </c>
      <c r="E119" s="10" t="s">
        <v>426</v>
      </c>
      <c r="F119" s="10" t="s">
        <v>194</v>
      </c>
      <c r="G119" s="10" t="s">
        <v>86</v>
      </c>
      <c r="H119" s="10" t="s">
        <v>89</v>
      </c>
      <c r="I119" s="16" t="s">
        <v>418</v>
      </c>
      <c r="J119" s="10"/>
      <c r="K119" s="10" t="s">
        <v>489</v>
      </c>
      <c r="L119" s="10" t="s">
        <v>194</v>
      </c>
      <c r="N119" s="10" t="s">
        <v>86</v>
      </c>
      <c r="O119" s="10" t="s">
        <v>89</v>
      </c>
      <c r="P119" s="16" t="s">
        <v>418</v>
      </c>
      <c r="Q119" s="20"/>
      <c r="R119" s="10" t="s">
        <v>489</v>
      </c>
    </row>
    <row ht="60" r="120" spans="1:18">
      <c r="A120" s="5" t="s">
        <v>71</v>
      </c>
      <c r="B120" s="6" t="s">
        <v>224</v>
      </c>
      <c r="C120" s="5" t="s">
        <v>268</v>
      </c>
      <c r="D120" s="9" t="s">
        <v>81</v>
      </c>
      <c r="E120" s="10" t="s">
        <v>428</v>
      </c>
      <c r="F120" s="10">
        <v>0</v>
      </c>
      <c r="G120" s="10" t="s">
        <v>86</v>
      </c>
      <c r="H120" s="10" t="s">
        <v>91</v>
      </c>
      <c r="I120" s="16" t="s">
        <v>418</v>
      </c>
      <c r="J120" s="10"/>
      <c r="K120" s="10" t="s">
        <v>461</v>
      </c>
      <c r="L120" s="10">
        <v>0</v>
      </c>
      <c r="N120" s="10" t="s">
        <v>86</v>
      </c>
      <c r="O120" s="10" t="s">
        <v>91</v>
      </c>
      <c r="P120" s="16" t="s">
        <v>418</v>
      </c>
      <c r="Q120" s="20"/>
      <c r="R120" s="10" t="s">
        <v>461</v>
      </c>
    </row>
    <row ht="60" r="121" spans="1:18">
      <c r="A121" s="5" t="s">
        <v>71</v>
      </c>
      <c r="B121" s="6" t="s">
        <v>224</v>
      </c>
      <c r="C121" s="5" t="s">
        <v>268</v>
      </c>
      <c r="D121" s="9" t="s">
        <v>81</v>
      </c>
      <c r="E121" s="10" t="s">
        <v>430</v>
      </c>
      <c r="F121" s="10" t="s">
        <v>93</v>
      </c>
      <c r="G121" s="10" t="s">
        <v>86</v>
      </c>
      <c r="H121" s="10" t="s">
        <v>94</v>
      </c>
      <c r="I121" s="16" t="s">
        <v>418</v>
      </c>
      <c r="J121" s="10"/>
      <c r="K121" s="10" t="s">
        <v>440</v>
      </c>
      <c r="L121" s="10" t="s">
        <v>93</v>
      </c>
      <c r="N121" s="10" t="s">
        <v>86</v>
      </c>
      <c r="O121" s="10" t="s">
        <v>94</v>
      </c>
      <c r="P121" s="16" t="s">
        <v>418</v>
      </c>
      <c r="Q121" s="20"/>
      <c r="R121" s="10" t="s">
        <v>440</v>
      </c>
    </row>
    <row ht="90" r="122" spans="1:18">
      <c r="A122" s="5" t="s">
        <v>71</v>
      </c>
      <c r="B122" s="6" t="s">
        <v>224</v>
      </c>
      <c r="C122" s="5" t="s">
        <v>268</v>
      </c>
      <c r="D122" s="7" t="s">
        <v>274</v>
      </c>
      <c r="E122" s="8" t="s">
        <v>490</v>
      </c>
      <c r="F122" s="8" t="s">
        <v>275</v>
      </c>
      <c r="G122" s="8" t="s">
        <v>77</v>
      </c>
      <c r="H122" s="21" t="s">
        <v>276</v>
      </c>
      <c r="I122" s="16" t="s">
        <v>418</v>
      </c>
      <c r="J122" s="19"/>
      <c r="K122" s="21" t="s">
        <v>491</v>
      </c>
      <c r="L122" s="8" t="s">
        <v>275</v>
      </c>
      <c r="M122" s="8"/>
      <c r="N122" s="8" t="s">
        <v>77</v>
      </c>
      <c r="O122" s="21" t="s">
        <v>276</v>
      </c>
      <c r="P122" s="16" t="s">
        <v>418</v>
      </c>
      <c r="Q122" s="20"/>
      <c r="R122" s="21" t="s">
        <v>491</v>
      </c>
    </row>
    <row ht="60" r="123" spans="1:18">
      <c r="A123" s="5" t="s">
        <v>71</v>
      </c>
      <c r="B123" s="6" t="s">
        <v>224</v>
      </c>
      <c r="C123" s="5" t="s">
        <v>268</v>
      </c>
      <c r="D123" s="7" t="s">
        <v>274</v>
      </c>
      <c r="E123" s="8" t="s">
        <v>430</v>
      </c>
      <c r="F123" s="8" t="s">
        <v>93</v>
      </c>
      <c r="G123" s="8" t="s">
        <v>86</v>
      </c>
      <c r="H123" s="8" t="s">
        <v>278</v>
      </c>
      <c r="I123" s="16" t="s">
        <v>418</v>
      </c>
      <c r="J123" s="19"/>
      <c r="K123" s="8" t="s">
        <v>492</v>
      </c>
      <c r="L123" s="8" t="s">
        <v>93</v>
      </c>
      <c r="N123" s="8" t="s">
        <v>86</v>
      </c>
      <c r="O123" s="8" t="s">
        <v>278</v>
      </c>
      <c r="P123" s="16" t="s">
        <v>418</v>
      </c>
      <c r="Q123" s="20"/>
      <c r="R123" s="8" t="s">
        <v>492</v>
      </c>
    </row>
    <row ht="60" r="124" spans="1:18">
      <c r="A124" s="5" t="s">
        <v>71</v>
      </c>
      <c r="B124" s="6" t="s">
        <v>280</v>
      </c>
      <c r="C124" s="5" t="s">
        <v>225</v>
      </c>
      <c r="D124" s="7" t="s">
        <v>97</v>
      </c>
      <c r="E124" s="8" t="s">
        <v>422</v>
      </c>
      <c r="F124" s="8" t="s">
        <v>98</v>
      </c>
      <c r="G124" s="8" t="s">
        <v>77</v>
      </c>
      <c r="H124" s="8" t="s">
        <v>226</v>
      </c>
      <c r="I124" s="16" t="s">
        <v>418</v>
      </c>
      <c r="J124" s="8"/>
      <c r="K124" s="8" t="s">
        <v>472</v>
      </c>
      <c r="L124" s="8" t="s">
        <v>98</v>
      </c>
      <c r="M124" s="8"/>
      <c r="N124" s="8" t="s">
        <v>77</v>
      </c>
      <c r="O124" s="8" t="s">
        <v>473</v>
      </c>
      <c r="P124" s="16" t="s">
        <v>418</v>
      </c>
      <c r="Q124" s="20"/>
      <c r="R124" s="8" t="s">
        <v>472</v>
      </c>
    </row>
    <row ht="60" r="125" spans="1:18">
      <c r="A125" s="5" t="s">
        <v>71</v>
      </c>
      <c r="B125" s="6" t="s">
        <v>280</v>
      </c>
      <c r="C125" s="5" t="s">
        <v>225</v>
      </c>
      <c r="D125" s="7" t="s">
        <v>97</v>
      </c>
      <c r="E125" s="8" t="s">
        <v>117</v>
      </c>
      <c r="F125" s="8">
        <v>125</v>
      </c>
      <c r="G125" s="8" t="s">
        <v>77</v>
      </c>
      <c r="H125" s="8" t="s">
        <v>228</v>
      </c>
      <c r="I125" s="16" t="s">
        <v>418</v>
      </c>
      <c r="J125" s="8"/>
      <c r="K125" s="8" t="s">
        <v>474</v>
      </c>
      <c r="L125" s="8">
        <v>125</v>
      </c>
      <c r="M125" s="8"/>
      <c r="N125" s="8" t="s">
        <v>77</v>
      </c>
      <c r="O125" s="8" t="s">
        <v>475</v>
      </c>
      <c r="P125" s="16" t="s">
        <v>418</v>
      </c>
      <c r="Q125" s="20"/>
      <c r="R125" s="8" t="s">
        <v>474</v>
      </c>
    </row>
    <row ht="60" r="126" spans="1:18">
      <c r="A126" s="5" t="s">
        <v>71</v>
      </c>
      <c r="B126" s="6" t="s">
        <v>280</v>
      </c>
      <c r="C126" s="5" t="s">
        <v>225</v>
      </c>
      <c r="D126" s="7" t="s">
        <v>97</v>
      </c>
      <c r="E126" s="8" t="s">
        <v>426</v>
      </c>
      <c r="F126" s="8" t="s">
        <v>230</v>
      </c>
      <c r="G126" s="8" t="s">
        <v>77</v>
      </c>
      <c r="H126" s="8" t="s">
        <v>231</v>
      </c>
      <c r="I126" s="16" t="s">
        <v>418</v>
      </c>
      <c r="J126" s="8"/>
      <c r="K126" s="8" t="s">
        <v>476</v>
      </c>
      <c r="L126" s="8" t="s">
        <v>230</v>
      </c>
      <c r="M126" s="8"/>
      <c r="N126" s="8" t="s">
        <v>77</v>
      </c>
      <c r="O126" s="8" t="s">
        <v>231</v>
      </c>
      <c r="P126" s="16" t="s">
        <v>418</v>
      </c>
      <c r="Q126" s="20"/>
      <c r="R126" s="8" t="s">
        <v>476</v>
      </c>
    </row>
    <row ht="75" r="127" spans="1:18">
      <c r="A127" s="5" t="s">
        <v>71</v>
      </c>
      <c r="B127" s="6" t="s">
        <v>280</v>
      </c>
      <c r="C127" s="5" t="s">
        <v>225</v>
      </c>
      <c r="D127" s="7" t="s">
        <v>97</v>
      </c>
      <c r="E127" s="8" t="s">
        <v>437</v>
      </c>
      <c r="F127" s="8" t="s">
        <v>233</v>
      </c>
      <c r="G127" s="8" t="s">
        <v>77</v>
      </c>
      <c r="H127" s="8" t="s">
        <v>234</v>
      </c>
      <c r="I127" s="16" t="s">
        <v>418</v>
      </c>
      <c r="J127" s="8"/>
      <c r="K127" s="8" t="s">
        <v>477</v>
      </c>
      <c r="L127" s="8" t="s">
        <v>233</v>
      </c>
      <c r="M127" s="8"/>
      <c r="N127" s="8" t="s">
        <v>77</v>
      </c>
      <c r="O127" s="8" t="s">
        <v>234</v>
      </c>
      <c r="P127" s="16" t="s">
        <v>418</v>
      </c>
      <c r="Q127" s="20"/>
      <c r="R127" s="8" t="s">
        <v>477</v>
      </c>
    </row>
    <row ht="60" r="128" spans="1:18">
      <c r="A128" s="5" t="s">
        <v>71</v>
      </c>
      <c r="B128" s="6" t="s">
        <v>280</v>
      </c>
      <c r="C128" s="5" t="s">
        <v>225</v>
      </c>
      <c r="D128" s="7" t="s">
        <v>97</v>
      </c>
      <c r="E128" s="8" t="s">
        <v>428</v>
      </c>
      <c r="F128" s="8">
        <v>0</v>
      </c>
      <c r="G128" s="8" t="s">
        <v>104</v>
      </c>
      <c r="H128" s="8" t="s">
        <v>236</v>
      </c>
      <c r="I128" s="16" t="s">
        <v>418</v>
      </c>
      <c r="J128" s="8"/>
      <c r="K128" s="8" t="s">
        <v>478</v>
      </c>
      <c r="L128" s="8">
        <v>0</v>
      </c>
      <c r="M128" s="22"/>
      <c r="N128" s="8" t="s">
        <v>104</v>
      </c>
      <c r="O128" s="8" t="s">
        <v>236</v>
      </c>
      <c r="P128" s="16" t="s">
        <v>418</v>
      </c>
      <c r="Q128" s="20"/>
      <c r="R128" s="8" t="s">
        <v>478</v>
      </c>
    </row>
    <row ht="60" r="129" spans="1:18">
      <c r="A129" s="5" t="s">
        <v>71</v>
      </c>
      <c r="B129" s="6" t="s">
        <v>280</v>
      </c>
      <c r="C129" s="5" t="s">
        <v>225</v>
      </c>
      <c r="D129" s="7" t="s">
        <v>97</v>
      </c>
      <c r="E129" s="8" t="s">
        <v>430</v>
      </c>
      <c r="F129" s="8" t="s">
        <v>130</v>
      </c>
      <c r="G129" s="8" t="s">
        <v>86</v>
      </c>
      <c r="H129" s="8" t="s">
        <v>238</v>
      </c>
      <c r="I129" s="16" t="s">
        <v>418</v>
      </c>
      <c r="J129" s="8"/>
      <c r="K129" s="8" t="s">
        <v>479</v>
      </c>
      <c r="L129" s="8" t="s">
        <v>130</v>
      </c>
      <c r="N129" s="8" t="s">
        <v>86</v>
      </c>
      <c r="O129" s="8" t="s">
        <v>238</v>
      </c>
      <c r="P129" s="16" t="s">
        <v>418</v>
      </c>
      <c r="Q129" s="20"/>
      <c r="R129" s="8" t="s">
        <v>479</v>
      </c>
    </row>
    <row ht="60" r="130" spans="1:18">
      <c r="A130" s="5" t="s">
        <v>71</v>
      </c>
      <c r="B130" s="6" t="s">
        <v>280</v>
      </c>
      <c r="C130" s="5" t="s">
        <v>240</v>
      </c>
      <c r="D130" s="7" t="s">
        <v>74</v>
      </c>
      <c r="E130" s="8" t="s">
        <v>417</v>
      </c>
      <c r="F130" s="8" t="s">
        <v>75</v>
      </c>
      <c r="G130" s="8" t="s">
        <v>77</v>
      </c>
      <c r="H130" s="8" t="s">
        <v>76</v>
      </c>
      <c r="I130" s="16" t="s">
        <v>418</v>
      </c>
      <c r="J130" s="19"/>
      <c r="K130" s="8" t="s">
        <v>441</v>
      </c>
      <c r="L130" s="8" t="s">
        <v>75</v>
      </c>
      <c r="M130" s="8"/>
      <c r="N130" s="8" t="s">
        <v>77</v>
      </c>
      <c r="O130" s="8" t="s">
        <v>76</v>
      </c>
      <c r="P130" s="16" t="s">
        <v>418</v>
      </c>
      <c r="Q130" s="20"/>
      <c r="R130" s="8" t="s">
        <v>441</v>
      </c>
    </row>
    <row ht="75" r="131" spans="1:18">
      <c r="A131" s="5" t="s">
        <v>71</v>
      </c>
      <c r="B131" s="6" t="s">
        <v>280</v>
      </c>
      <c r="C131" s="5" t="s">
        <v>240</v>
      </c>
      <c r="D131" s="7" t="s">
        <v>74</v>
      </c>
      <c r="E131" s="8" t="s">
        <v>420</v>
      </c>
      <c r="F131" s="8" t="s">
        <v>75</v>
      </c>
      <c r="G131" s="8" t="s">
        <v>77</v>
      </c>
      <c r="H131" s="8" t="s">
        <v>79</v>
      </c>
      <c r="I131" s="16" t="s">
        <v>418</v>
      </c>
      <c r="J131" s="19"/>
      <c r="K131" s="8" t="s">
        <v>493</v>
      </c>
      <c r="L131" s="8" t="s">
        <v>75</v>
      </c>
      <c r="M131" s="19"/>
      <c r="N131" s="8" t="s">
        <v>77</v>
      </c>
      <c r="O131" s="8" t="s">
        <v>79</v>
      </c>
      <c r="P131" s="16" t="s">
        <v>418</v>
      </c>
      <c r="Q131" s="20"/>
      <c r="R131" s="8" t="s">
        <v>493</v>
      </c>
    </row>
    <row ht="90" r="132" spans="1:18">
      <c r="A132" s="5" t="s">
        <v>71</v>
      </c>
      <c r="B132" s="6" t="s">
        <v>280</v>
      </c>
      <c r="C132" s="5" t="s">
        <v>243</v>
      </c>
      <c r="D132" s="7" t="s">
        <v>274</v>
      </c>
      <c r="E132" s="8" t="s">
        <v>490</v>
      </c>
      <c r="F132" s="8" t="s">
        <v>275</v>
      </c>
      <c r="G132" s="8" t="s">
        <v>77</v>
      </c>
      <c r="H132" s="21" t="s">
        <v>276</v>
      </c>
      <c r="I132" s="16" t="s">
        <v>418</v>
      </c>
      <c r="J132" s="19"/>
      <c r="K132" s="21" t="s">
        <v>491</v>
      </c>
      <c r="L132" s="8" t="s">
        <v>275</v>
      </c>
      <c r="M132" s="8"/>
      <c r="N132" s="8" t="s">
        <v>77</v>
      </c>
      <c r="O132" s="21" t="s">
        <v>276</v>
      </c>
      <c r="P132" s="16" t="s">
        <v>418</v>
      </c>
      <c r="Q132" s="20"/>
      <c r="R132" s="21" t="s">
        <v>491</v>
      </c>
    </row>
    <row ht="60" r="133" spans="1:18">
      <c r="A133" s="5" t="s">
        <v>71</v>
      </c>
      <c r="B133" s="6" t="s">
        <v>280</v>
      </c>
      <c r="C133" s="5" t="s">
        <v>243</v>
      </c>
      <c r="D133" s="7" t="s">
        <v>274</v>
      </c>
      <c r="E133" s="8" t="s">
        <v>430</v>
      </c>
      <c r="F133" s="8" t="s">
        <v>93</v>
      </c>
      <c r="G133" s="8" t="s">
        <v>86</v>
      </c>
      <c r="H133" s="8" t="s">
        <v>278</v>
      </c>
      <c r="I133" s="16" t="s">
        <v>418</v>
      </c>
      <c r="J133" s="19"/>
      <c r="K133" s="8" t="s">
        <v>492</v>
      </c>
      <c r="L133" s="8" t="s">
        <v>93</v>
      </c>
      <c r="N133" s="8" t="s">
        <v>86</v>
      </c>
      <c r="O133" s="8" t="s">
        <v>278</v>
      </c>
      <c r="P133" s="16" t="s">
        <v>418</v>
      </c>
      <c r="Q133" s="20"/>
      <c r="R133" s="8" t="s">
        <v>492</v>
      </c>
    </row>
    <row ht="60" r="134" spans="1:18">
      <c r="A134" s="5" t="s">
        <v>71</v>
      </c>
      <c r="B134" s="6" t="s">
        <v>280</v>
      </c>
      <c r="C134" s="15" t="s">
        <v>249</v>
      </c>
      <c r="D134" s="9" t="s">
        <v>81</v>
      </c>
      <c r="E134" s="10" t="s">
        <v>422</v>
      </c>
      <c r="F134" s="10" t="s">
        <v>82</v>
      </c>
      <c r="G134" s="10" t="s">
        <v>77</v>
      </c>
      <c r="H134" s="10" t="s">
        <v>83</v>
      </c>
      <c r="I134" s="16" t="s">
        <v>418</v>
      </c>
      <c r="J134" s="10"/>
      <c r="K134" s="10" t="s">
        <v>459</v>
      </c>
      <c r="L134" s="10" t="s">
        <v>82</v>
      </c>
      <c r="M134" s="10"/>
      <c r="N134" s="10" t="s">
        <v>77</v>
      </c>
      <c r="O134" s="10" t="s">
        <v>83</v>
      </c>
      <c r="P134" s="16" t="s">
        <v>418</v>
      </c>
      <c r="Q134" s="20"/>
      <c r="R134" s="10" t="s">
        <v>459</v>
      </c>
    </row>
    <row ht="60" r="135" spans="1:18">
      <c r="A135" s="5" t="s">
        <v>71</v>
      </c>
      <c r="B135" s="6" t="s">
        <v>280</v>
      </c>
      <c r="C135" s="15" t="s">
        <v>249</v>
      </c>
      <c r="D135" s="9" t="s">
        <v>81</v>
      </c>
      <c r="E135" s="10" t="s">
        <v>117</v>
      </c>
      <c r="F135" s="10">
        <v>1234</v>
      </c>
      <c r="G135" s="10" t="s">
        <v>86</v>
      </c>
      <c r="H135" s="10" t="s">
        <v>85</v>
      </c>
      <c r="I135" s="16" t="s">
        <v>462</v>
      </c>
      <c r="J135" s="10"/>
      <c r="K135" s="10" t="s">
        <v>463</v>
      </c>
      <c r="L135" s="10">
        <v>1234</v>
      </c>
      <c r="N135" s="10" t="s">
        <v>86</v>
      </c>
      <c r="O135" s="10" t="s">
        <v>85</v>
      </c>
      <c r="P135" s="16" t="s">
        <v>462</v>
      </c>
      <c r="Q135" s="20"/>
      <c r="R135" s="10" t="s">
        <v>463</v>
      </c>
    </row>
    <row ht="60" r="136" spans="1:18">
      <c r="A136" s="5" t="s">
        <v>71</v>
      </c>
      <c r="B136" s="6" t="s">
        <v>280</v>
      </c>
      <c r="C136" s="15" t="s">
        <v>249</v>
      </c>
      <c r="D136" s="9" t="s">
        <v>81</v>
      </c>
      <c r="E136" s="10" t="s">
        <v>426</v>
      </c>
      <c r="F136" s="10" t="s">
        <v>194</v>
      </c>
      <c r="G136" s="10" t="s">
        <v>86</v>
      </c>
      <c r="H136" s="10" t="s">
        <v>89</v>
      </c>
      <c r="I136" s="16" t="s">
        <v>462</v>
      </c>
      <c r="J136" s="10"/>
      <c r="K136" s="10" t="s">
        <v>464</v>
      </c>
      <c r="L136" s="10" t="s">
        <v>194</v>
      </c>
      <c r="N136" s="10" t="s">
        <v>86</v>
      </c>
      <c r="O136" s="10" t="s">
        <v>89</v>
      </c>
      <c r="P136" s="16" t="s">
        <v>462</v>
      </c>
      <c r="Q136" s="20"/>
      <c r="R136" s="10" t="s">
        <v>464</v>
      </c>
    </row>
    <row ht="60" r="137" spans="1:18">
      <c r="A137" s="5" t="s">
        <v>71</v>
      </c>
      <c r="B137" s="6" t="s">
        <v>280</v>
      </c>
      <c r="C137" s="15" t="s">
        <v>249</v>
      </c>
      <c r="D137" s="9" t="s">
        <v>81</v>
      </c>
      <c r="E137" s="10" t="s">
        <v>428</v>
      </c>
      <c r="F137" s="10">
        <v>0</v>
      </c>
      <c r="G137" s="10" t="s">
        <v>86</v>
      </c>
      <c r="H137" s="10" t="s">
        <v>91</v>
      </c>
      <c r="I137" s="16" t="s">
        <v>462</v>
      </c>
      <c r="J137" s="10"/>
      <c r="K137" s="10" t="s">
        <v>465</v>
      </c>
      <c r="L137" s="10">
        <v>0</v>
      </c>
      <c r="N137" s="10" t="s">
        <v>86</v>
      </c>
      <c r="O137" s="10" t="s">
        <v>91</v>
      </c>
      <c r="P137" s="16" t="s">
        <v>462</v>
      </c>
      <c r="Q137" s="20"/>
      <c r="R137" s="10" t="s">
        <v>465</v>
      </c>
    </row>
    <row ht="60" r="138" spans="1:18">
      <c r="A138" s="5" t="s">
        <v>71</v>
      </c>
      <c r="B138" s="6" t="s">
        <v>280</v>
      </c>
      <c r="C138" s="15" t="s">
        <v>249</v>
      </c>
      <c r="D138" s="9" t="s">
        <v>81</v>
      </c>
      <c r="E138" s="10" t="s">
        <v>430</v>
      </c>
      <c r="F138" s="10" t="s">
        <v>93</v>
      </c>
      <c r="G138" s="10" t="s">
        <v>86</v>
      </c>
      <c r="H138" s="10" t="s">
        <v>94</v>
      </c>
      <c r="I138" s="16" t="s">
        <v>462</v>
      </c>
      <c r="J138" s="10"/>
      <c r="K138" s="10" t="s">
        <v>466</v>
      </c>
      <c r="L138" s="10" t="s">
        <v>93</v>
      </c>
      <c r="N138" s="10" t="s">
        <v>86</v>
      </c>
      <c r="O138" s="10" t="s">
        <v>94</v>
      </c>
      <c r="P138" s="16" t="s">
        <v>462</v>
      </c>
      <c r="Q138" s="20"/>
      <c r="R138" s="10" t="s">
        <v>466</v>
      </c>
    </row>
    <row ht="60" r="139" spans="1:18">
      <c r="A139" s="5" t="s">
        <v>71</v>
      </c>
      <c r="B139" s="6" t="s">
        <v>280</v>
      </c>
      <c r="C139" s="15" t="s">
        <v>255</v>
      </c>
      <c r="D139" s="9" t="s">
        <v>117</v>
      </c>
      <c r="E139" s="10" t="s">
        <v>422</v>
      </c>
      <c r="F139" s="10" t="s">
        <v>82</v>
      </c>
      <c r="G139" s="10" t="s">
        <v>86</v>
      </c>
      <c r="H139" s="10" t="s">
        <v>118</v>
      </c>
      <c r="I139" s="16" t="s">
        <v>462</v>
      </c>
      <c r="J139" s="10"/>
      <c r="K139" s="10" t="s">
        <v>459</v>
      </c>
      <c r="L139" s="10" t="s">
        <v>82</v>
      </c>
      <c r="N139" s="10" t="s">
        <v>86</v>
      </c>
      <c r="O139" s="10" t="s">
        <v>118</v>
      </c>
      <c r="P139" s="16" t="s">
        <v>462</v>
      </c>
      <c r="Q139" s="20"/>
      <c r="R139" s="10" t="s">
        <v>459</v>
      </c>
    </row>
    <row ht="60" r="140" spans="1:18">
      <c r="A140" s="5" t="s">
        <v>71</v>
      </c>
      <c r="B140" s="6" t="s">
        <v>280</v>
      </c>
      <c r="C140" s="15" t="s">
        <v>255</v>
      </c>
      <c r="D140" s="9" t="s">
        <v>117</v>
      </c>
      <c r="E140" s="10" t="s">
        <v>117</v>
      </c>
      <c r="F140" s="12">
        <v>431815</v>
      </c>
      <c r="G140" s="10" t="s">
        <v>104</v>
      </c>
      <c r="H140" s="10" t="s">
        <v>120</v>
      </c>
      <c r="I140" s="16" t="s">
        <v>418</v>
      </c>
      <c r="J140" s="10"/>
      <c r="K140" s="10" t="s">
        <v>451</v>
      </c>
      <c r="L140" s="12">
        <v>431815</v>
      </c>
      <c r="M140" s="17"/>
      <c r="N140" s="10" t="s">
        <v>104</v>
      </c>
      <c r="O140" s="10" t="s">
        <v>120</v>
      </c>
      <c r="P140" s="16" t="s">
        <v>418</v>
      </c>
      <c r="Q140" s="20"/>
      <c r="R140" s="10" t="s">
        <v>451</v>
      </c>
    </row>
    <row ht="60" r="141" spans="1:18">
      <c r="A141" s="5" t="s">
        <v>71</v>
      </c>
      <c r="B141" s="6" t="s">
        <v>280</v>
      </c>
      <c r="C141" s="15" t="s">
        <v>255</v>
      </c>
      <c r="D141" s="9" t="s">
        <v>117</v>
      </c>
      <c r="E141" s="10" t="s">
        <v>426</v>
      </c>
      <c r="F141" s="10" t="s">
        <v>122</v>
      </c>
      <c r="G141" s="10" t="s">
        <v>86</v>
      </c>
      <c r="H141" s="10" t="s">
        <v>123</v>
      </c>
      <c r="I141" s="16" t="s">
        <v>462</v>
      </c>
      <c r="J141" s="10"/>
      <c r="K141" s="10" t="s">
        <v>485</v>
      </c>
      <c r="L141" s="10" t="s">
        <v>122</v>
      </c>
      <c r="N141" s="10" t="s">
        <v>86</v>
      </c>
      <c r="O141" s="10" t="s">
        <v>123</v>
      </c>
      <c r="P141" s="16" t="s">
        <v>462</v>
      </c>
      <c r="Q141" s="20"/>
      <c r="R141" s="10" t="s">
        <v>485</v>
      </c>
    </row>
    <row ht="60" r="142" spans="1:18">
      <c r="A142" s="5" t="s">
        <v>71</v>
      </c>
      <c r="B142" s="6" t="s">
        <v>280</v>
      </c>
      <c r="C142" s="15" t="s">
        <v>255</v>
      </c>
      <c r="D142" s="9" t="s">
        <v>117</v>
      </c>
      <c r="E142" s="10" t="s">
        <v>437</v>
      </c>
      <c r="F142" s="10" t="s">
        <v>125</v>
      </c>
      <c r="G142" s="10" t="s">
        <v>86</v>
      </c>
      <c r="H142" s="10" t="s">
        <v>126</v>
      </c>
      <c r="I142" s="16" t="s">
        <v>462</v>
      </c>
      <c r="J142" s="10"/>
      <c r="K142" s="10" t="s">
        <v>486</v>
      </c>
      <c r="L142" s="10" t="s">
        <v>125</v>
      </c>
      <c r="N142" s="10" t="s">
        <v>86</v>
      </c>
      <c r="O142" s="10" t="s">
        <v>126</v>
      </c>
      <c r="P142" s="16" t="s">
        <v>462</v>
      </c>
      <c r="Q142" s="20"/>
      <c r="R142" s="10" t="s">
        <v>486</v>
      </c>
    </row>
    <row ht="60" r="143" spans="1:18">
      <c r="A143" s="5" t="s">
        <v>71</v>
      </c>
      <c r="B143" s="6" t="s">
        <v>280</v>
      </c>
      <c r="C143" s="15" t="s">
        <v>255</v>
      </c>
      <c r="D143" s="9" t="s">
        <v>117</v>
      </c>
      <c r="E143" s="10" t="s">
        <v>428</v>
      </c>
      <c r="F143" s="10">
        <v>0</v>
      </c>
      <c r="G143" s="10" t="s">
        <v>86</v>
      </c>
      <c r="H143" s="10" t="s">
        <v>147</v>
      </c>
      <c r="I143" s="16" t="s">
        <v>462</v>
      </c>
      <c r="J143" s="10"/>
      <c r="K143" s="10" t="s">
        <v>487</v>
      </c>
      <c r="L143" s="10">
        <v>0</v>
      </c>
      <c r="N143" s="10" t="s">
        <v>86</v>
      </c>
      <c r="O143" s="10" t="s">
        <v>147</v>
      </c>
      <c r="P143" s="16" t="s">
        <v>462</v>
      </c>
      <c r="Q143" s="20"/>
      <c r="R143" s="10" t="s">
        <v>487</v>
      </c>
    </row>
    <row ht="60" r="144" spans="1:18">
      <c r="A144" s="5" t="s">
        <v>71</v>
      </c>
      <c r="B144" s="6" t="s">
        <v>280</v>
      </c>
      <c r="C144" s="15" t="s">
        <v>255</v>
      </c>
      <c r="D144" s="9" t="s">
        <v>117</v>
      </c>
      <c r="E144" s="10" t="s">
        <v>430</v>
      </c>
      <c r="F144" s="10" t="s">
        <v>130</v>
      </c>
      <c r="G144" s="10" t="s">
        <v>86</v>
      </c>
      <c r="H144" s="10" t="s">
        <v>94</v>
      </c>
      <c r="I144" s="16" t="s">
        <v>462</v>
      </c>
      <c r="J144" s="10"/>
      <c r="K144" s="10" t="s">
        <v>466</v>
      </c>
      <c r="L144" s="10" t="s">
        <v>130</v>
      </c>
      <c r="N144" s="10" t="s">
        <v>86</v>
      </c>
      <c r="O144" s="10" t="s">
        <v>94</v>
      </c>
      <c r="P144" s="16" t="s">
        <v>462</v>
      </c>
      <c r="Q144" s="20"/>
      <c r="R144" s="10" t="s">
        <v>466</v>
      </c>
    </row>
    <row ht="60" r="145" spans="1:18">
      <c r="A145" s="5" t="s">
        <v>71</v>
      </c>
      <c r="B145" s="6" t="s">
        <v>280</v>
      </c>
      <c r="C145" s="15" t="s">
        <v>268</v>
      </c>
      <c r="D145" s="9" t="s">
        <v>81</v>
      </c>
      <c r="E145" s="10" t="s">
        <v>422</v>
      </c>
      <c r="F145" s="10" t="s">
        <v>82</v>
      </c>
      <c r="G145" s="10" t="s">
        <v>77</v>
      </c>
      <c r="H145" s="10" t="s">
        <v>83</v>
      </c>
      <c r="I145" s="16" t="s">
        <v>418</v>
      </c>
      <c r="J145" s="10"/>
      <c r="K145" s="10" t="s">
        <v>459</v>
      </c>
      <c r="L145" s="10" t="s">
        <v>82</v>
      </c>
      <c r="M145" s="10"/>
      <c r="N145" s="10" t="s">
        <v>77</v>
      </c>
      <c r="O145" s="10" t="s">
        <v>83</v>
      </c>
      <c r="P145" s="16" t="s">
        <v>418</v>
      </c>
      <c r="Q145" s="20"/>
      <c r="R145" s="10" t="s">
        <v>459</v>
      </c>
    </row>
    <row ht="60" r="146" spans="1:18">
      <c r="A146" s="5" t="s">
        <v>71</v>
      </c>
      <c r="B146" s="6" t="s">
        <v>280</v>
      </c>
      <c r="C146" s="15" t="s">
        <v>268</v>
      </c>
      <c r="D146" s="9" t="s">
        <v>81</v>
      </c>
      <c r="E146" s="10" t="s">
        <v>117</v>
      </c>
      <c r="F146" s="10">
        <v>1234</v>
      </c>
      <c r="G146" s="10" t="s">
        <v>86</v>
      </c>
      <c r="H146" s="10" t="s">
        <v>85</v>
      </c>
      <c r="I146" s="16" t="s">
        <v>418</v>
      </c>
      <c r="J146" s="10"/>
      <c r="K146" s="10" t="s">
        <v>434</v>
      </c>
      <c r="L146" s="10">
        <v>1234</v>
      </c>
      <c r="N146" s="10" t="s">
        <v>86</v>
      </c>
      <c r="O146" s="10" t="s">
        <v>85</v>
      </c>
      <c r="P146" s="16" t="s">
        <v>418</v>
      </c>
      <c r="Q146" s="20"/>
      <c r="R146" s="10" t="s">
        <v>434</v>
      </c>
    </row>
    <row ht="60" r="147" spans="1:18">
      <c r="A147" s="5" t="s">
        <v>71</v>
      </c>
      <c r="B147" s="6" t="s">
        <v>280</v>
      </c>
      <c r="C147" s="15" t="s">
        <v>268</v>
      </c>
      <c r="D147" s="9" t="s">
        <v>81</v>
      </c>
      <c r="E147" s="10" t="s">
        <v>426</v>
      </c>
      <c r="F147" s="10" t="s">
        <v>194</v>
      </c>
      <c r="G147" s="10" t="s">
        <v>86</v>
      </c>
      <c r="H147" s="10" t="s">
        <v>89</v>
      </c>
      <c r="I147" s="16" t="s">
        <v>418</v>
      </c>
      <c r="J147" s="10"/>
      <c r="K147" s="10" t="s">
        <v>489</v>
      </c>
      <c r="L147" s="10" t="s">
        <v>194</v>
      </c>
      <c r="N147" s="10" t="s">
        <v>86</v>
      </c>
      <c r="O147" s="10" t="s">
        <v>89</v>
      </c>
      <c r="P147" s="16" t="s">
        <v>418</v>
      </c>
      <c r="Q147" s="20"/>
      <c r="R147" s="10" t="s">
        <v>489</v>
      </c>
    </row>
    <row ht="60" r="148" spans="1:18">
      <c r="A148" s="5" t="s">
        <v>71</v>
      </c>
      <c r="B148" s="6" t="s">
        <v>280</v>
      </c>
      <c r="C148" s="15" t="s">
        <v>268</v>
      </c>
      <c r="D148" s="9" t="s">
        <v>81</v>
      </c>
      <c r="E148" s="10" t="s">
        <v>428</v>
      </c>
      <c r="F148" s="10">
        <v>0</v>
      </c>
      <c r="G148" s="10" t="s">
        <v>86</v>
      </c>
      <c r="H148" s="10" t="s">
        <v>91</v>
      </c>
      <c r="I148" s="16" t="s">
        <v>418</v>
      </c>
      <c r="J148" s="10"/>
      <c r="K148" s="10" t="s">
        <v>461</v>
      </c>
      <c r="L148" s="10">
        <v>0</v>
      </c>
      <c r="N148" s="10" t="s">
        <v>86</v>
      </c>
      <c r="O148" s="10" t="s">
        <v>91</v>
      </c>
      <c r="P148" s="16" t="s">
        <v>418</v>
      </c>
      <c r="Q148" s="20"/>
      <c r="R148" s="10" t="s">
        <v>461</v>
      </c>
    </row>
    <row ht="60" r="149" spans="1:18">
      <c r="A149" s="5" t="s">
        <v>71</v>
      </c>
      <c r="B149" s="6" t="s">
        <v>280</v>
      </c>
      <c r="C149" s="15" t="s">
        <v>268</v>
      </c>
      <c r="D149" s="9" t="s">
        <v>81</v>
      </c>
      <c r="E149" s="10" t="s">
        <v>430</v>
      </c>
      <c r="F149" s="10" t="s">
        <v>93</v>
      </c>
      <c r="G149" s="10" t="s">
        <v>86</v>
      </c>
      <c r="H149" s="10" t="s">
        <v>94</v>
      </c>
      <c r="I149" s="16" t="s">
        <v>418</v>
      </c>
      <c r="J149" s="10"/>
      <c r="K149" s="10" t="s">
        <v>440</v>
      </c>
      <c r="L149" s="10" t="s">
        <v>93</v>
      </c>
      <c r="N149" s="10" t="s">
        <v>86</v>
      </c>
      <c r="O149" s="10" t="s">
        <v>94</v>
      </c>
      <c r="P149" s="16" t="s">
        <v>418</v>
      </c>
      <c r="Q149" s="20"/>
      <c r="R149" s="10" t="s">
        <v>440</v>
      </c>
    </row>
    <row ht="60" r="150" spans="1:18">
      <c r="A150" s="5" t="s">
        <v>71</v>
      </c>
      <c r="B150" s="6" t="s">
        <v>320</v>
      </c>
      <c r="C150" s="5" t="s">
        <v>321</v>
      </c>
      <c r="D150" s="7" t="s">
        <v>322</v>
      </c>
      <c r="E150" s="8" t="s">
        <v>422</v>
      </c>
      <c r="F150" s="8" t="s">
        <v>98</v>
      </c>
      <c r="G150" s="21" t="s">
        <v>86</v>
      </c>
      <c r="H150" s="21" t="s">
        <v>118</v>
      </c>
      <c r="I150" s="16" t="s">
        <v>462</v>
      </c>
      <c r="J150" s="8"/>
      <c r="K150" s="21" t="s">
        <v>459</v>
      </c>
      <c r="L150" s="8" t="s">
        <v>98</v>
      </c>
      <c r="N150" s="21" t="s">
        <v>86</v>
      </c>
      <c r="O150" s="21" t="s">
        <v>118</v>
      </c>
      <c r="P150" s="16" t="s">
        <v>462</v>
      </c>
      <c r="Q150" s="20"/>
      <c r="R150" s="21" t="s">
        <v>459</v>
      </c>
    </row>
    <row ht="60" r="151" spans="1:18">
      <c r="A151" s="5" t="s">
        <v>71</v>
      </c>
      <c r="B151" s="6" t="s">
        <v>320</v>
      </c>
      <c r="C151" s="5" t="s">
        <v>321</v>
      </c>
      <c r="D151" s="7" t="s">
        <v>322</v>
      </c>
      <c r="E151" s="8" t="s">
        <v>117</v>
      </c>
      <c r="F151" s="71" t="s">
        <v>325</v>
      </c>
      <c r="G151" s="21" t="s">
        <v>327</v>
      </c>
      <c r="H151" s="21" t="s">
        <v>326</v>
      </c>
      <c r="I151" s="16" t="s">
        <v>418</v>
      </c>
      <c r="J151" s="8"/>
      <c r="K151" s="21" t="s">
        <v>425</v>
      </c>
      <c r="L151" s="71" t="s">
        <v>325</v>
      </c>
      <c r="M151" s="8"/>
      <c r="N151" s="21" t="s">
        <v>327</v>
      </c>
      <c r="O151" s="21" t="s">
        <v>326</v>
      </c>
      <c r="P151" s="16" t="s">
        <v>418</v>
      </c>
      <c r="Q151" s="20"/>
      <c r="R151" s="21" t="s">
        <v>425</v>
      </c>
    </row>
    <row ht="60" r="152" spans="1:18">
      <c r="A152" s="5" t="s">
        <v>71</v>
      </c>
      <c r="B152" s="6" t="s">
        <v>320</v>
      </c>
      <c r="C152" s="5" t="s">
        <v>321</v>
      </c>
      <c r="D152" s="7" t="s">
        <v>322</v>
      </c>
      <c r="E152" s="8" t="s">
        <v>426</v>
      </c>
      <c r="F152" s="8" t="s">
        <v>122</v>
      </c>
      <c r="G152" s="8" t="s">
        <v>86</v>
      </c>
      <c r="H152" s="8" t="s">
        <v>123</v>
      </c>
      <c r="I152" s="16" t="s">
        <v>462</v>
      </c>
      <c r="J152" s="8"/>
      <c r="K152" s="8" t="s">
        <v>485</v>
      </c>
      <c r="L152" s="8" t="s">
        <v>122</v>
      </c>
      <c r="N152" s="8" t="s">
        <v>86</v>
      </c>
      <c r="O152" s="8" t="s">
        <v>123</v>
      </c>
      <c r="P152" s="16" t="s">
        <v>462</v>
      </c>
      <c r="Q152" s="20"/>
      <c r="R152" s="8" t="s">
        <v>485</v>
      </c>
    </row>
    <row ht="60" r="153" spans="1:18">
      <c r="A153" s="5" t="s">
        <v>71</v>
      </c>
      <c r="B153" s="6" t="s">
        <v>320</v>
      </c>
      <c r="C153" s="5" t="s">
        <v>321</v>
      </c>
      <c r="D153" s="7" t="s">
        <v>322</v>
      </c>
      <c r="E153" s="8" t="s">
        <v>437</v>
      </c>
      <c r="F153" s="23" t="s">
        <v>332</v>
      </c>
      <c r="G153" s="21" t="s">
        <v>86</v>
      </c>
      <c r="H153" s="21" t="s">
        <v>333</v>
      </c>
      <c r="I153" s="16" t="s">
        <v>462</v>
      </c>
      <c r="J153" s="8"/>
      <c r="K153" s="21" t="s">
        <v>494</v>
      </c>
      <c r="L153" s="23" t="s">
        <v>332</v>
      </c>
      <c r="N153" s="21" t="s">
        <v>86</v>
      </c>
      <c r="O153" s="21" t="s">
        <v>333</v>
      </c>
      <c r="P153" s="16" t="s">
        <v>462</v>
      </c>
      <c r="Q153" s="20"/>
      <c r="R153" s="21" t="s">
        <v>494</v>
      </c>
    </row>
    <row ht="60" r="154" spans="1:18">
      <c r="A154" s="5" t="s">
        <v>71</v>
      </c>
      <c r="B154" s="6" t="s">
        <v>320</v>
      </c>
      <c r="C154" s="5" t="s">
        <v>321</v>
      </c>
      <c r="D154" s="7" t="s">
        <v>322</v>
      </c>
      <c r="E154" s="8" t="s">
        <v>430</v>
      </c>
      <c r="F154" s="8" t="s">
        <v>130</v>
      </c>
      <c r="G154" s="8" t="s">
        <v>86</v>
      </c>
      <c r="H154" s="8" t="s">
        <v>336</v>
      </c>
      <c r="I154" s="16" t="s">
        <v>462</v>
      </c>
      <c r="J154" s="8"/>
      <c r="K154" s="8" t="s">
        <v>488</v>
      </c>
      <c r="L154" s="8" t="s">
        <v>130</v>
      </c>
      <c r="N154" s="8" t="s">
        <v>86</v>
      </c>
      <c r="O154" s="8" t="s">
        <v>336</v>
      </c>
      <c r="P154" s="16" t="s">
        <v>462</v>
      </c>
      <c r="Q154" s="20"/>
      <c r="R154" s="8" t="s">
        <v>488</v>
      </c>
    </row>
    <row ht="60" r="155" spans="1:18">
      <c r="A155" s="5" t="s">
        <v>71</v>
      </c>
      <c r="B155" s="6" t="s">
        <v>320</v>
      </c>
      <c r="C155" s="5" t="s">
        <v>321</v>
      </c>
      <c r="D155" s="7" t="s">
        <v>322</v>
      </c>
      <c r="E155" s="8" t="s">
        <v>495</v>
      </c>
      <c r="F155" s="8" t="s">
        <v>339</v>
      </c>
      <c r="G155" s="8" t="s">
        <v>104</v>
      </c>
      <c r="H155" s="21" t="s">
        <v>340</v>
      </c>
      <c r="I155" s="16" t="s">
        <v>462</v>
      </c>
      <c r="J155" s="8"/>
      <c r="K155" s="21" t="s">
        <v>496</v>
      </c>
      <c r="L155" s="8" t="s">
        <v>339</v>
      </c>
      <c r="M155" s="19"/>
      <c r="N155" s="8" t="s">
        <v>104</v>
      </c>
      <c r="O155" s="21" t="s">
        <v>340</v>
      </c>
      <c r="P155" s="16" t="s">
        <v>462</v>
      </c>
      <c r="Q155" s="20"/>
      <c r="R155" s="21" t="s">
        <v>496</v>
      </c>
    </row>
    <row ht="120" r="156" spans="1:18">
      <c r="A156" s="5" t="s">
        <v>71</v>
      </c>
      <c r="B156" s="6" t="s">
        <v>320</v>
      </c>
      <c r="C156" s="24" t="s">
        <v>321</v>
      </c>
      <c r="D156" s="6" t="s">
        <v>322</v>
      </c>
      <c r="E156" s="8" t="s">
        <v>495</v>
      </c>
      <c r="F156" s="25" t="s">
        <v>343</v>
      </c>
      <c r="G156" s="8" t="s">
        <v>86</v>
      </c>
      <c r="H156" s="21" t="s">
        <v>344</v>
      </c>
      <c r="I156" s="16" t="s">
        <v>462</v>
      </c>
      <c r="J156" s="8"/>
      <c r="K156" s="21" t="s">
        <v>497</v>
      </c>
      <c r="L156" s="25" t="s">
        <v>343</v>
      </c>
      <c r="N156" s="8" t="s">
        <v>86</v>
      </c>
      <c r="O156" s="21" t="s">
        <v>344</v>
      </c>
      <c r="P156" s="16" t="s">
        <v>462</v>
      </c>
      <c r="Q156" s="20"/>
      <c r="R156" s="21" t="s">
        <v>497</v>
      </c>
    </row>
    <row ht="60" r="157" spans="1:18">
      <c r="A157" s="5" t="s">
        <v>71</v>
      </c>
      <c r="B157" s="6" t="s">
        <v>320</v>
      </c>
      <c r="C157" s="5" t="s">
        <v>347</v>
      </c>
      <c r="D157" s="7" t="s">
        <v>74</v>
      </c>
      <c r="E157" s="8" t="s">
        <v>417</v>
      </c>
      <c r="F157" s="8" t="s">
        <v>75</v>
      </c>
      <c r="G157" s="8" t="s">
        <v>77</v>
      </c>
      <c r="H157" s="8" t="s">
        <v>76</v>
      </c>
      <c r="I157" s="16" t="s">
        <v>418</v>
      </c>
      <c r="J157" s="19"/>
      <c r="K157" s="8" t="s">
        <v>441</v>
      </c>
      <c r="L157" s="8" t="s">
        <v>75</v>
      </c>
      <c r="M157" s="8"/>
      <c r="N157" s="8" t="s">
        <v>77</v>
      </c>
      <c r="O157" s="8" t="s">
        <v>76</v>
      </c>
      <c r="P157" s="16" t="s">
        <v>418</v>
      </c>
      <c r="Q157" s="20"/>
      <c r="R157" s="8" t="s">
        <v>441</v>
      </c>
    </row>
    <row ht="75" r="158" spans="1:18">
      <c r="A158" s="5" t="s">
        <v>71</v>
      </c>
      <c r="B158" s="6" t="s">
        <v>320</v>
      </c>
      <c r="C158" s="5" t="s">
        <v>347</v>
      </c>
      <c r="D158" s="7" t="s">
        <v>74</v>
      </c>
      <c r="E158" s="8" t="s">
        <v>420</v>
      </c>
      <c r="F158" s="8" t="s">
        <v>75</v>
      </c>
      <c r="G158" s="8" t="s">
        <v>77</v>
      </c>
      <c r="H158" s="8" t="s">
        <v>79</v>
      </c>
      <c r="I158" s="16" t="s">
        <v>418</v>
      </c>
      <c r="J158" s="19"/>
      <c r="K158" s="8" t="s">
        <v>442</v>
      </c>
      <c r="L158" s="8" t="s">
        <v>75</v>
      </c>
      <c r="M158" s="19"/>
      <c r="N158" s="8" t="s">
        <v>77</v>
      </c>
      <c r="O158" s="8" t="s">
        <v>79</v>
      </c>
      <c r="P158" s="16" t="s">
        <v>418</v>
      </c>
      <c r="Q158" s="20"/>
      <c r="R158" s="8" t="s">
        <v>442</v>
      </c>
    </row>
    <row ht="60" r="159" spans="1:18">
      <c r="A159" s="5" t="s">
        <v>71</v>
      </c>
      <c r="B159" s="26" t="s">
        <v>150</v>
      </c>
      <c r="C159" s="5" t="s">
        <v>151</v>
      </c>
      <c r="D159" s="9" t="s">
        <v>152</v>
      </c>
      <c r="E159" s="10" t="s">
        <v>467</v>
      </c>
      <c r="F159" s="10" t="s">
        <v>352</v>
      </c>
      <c r="G159" s="10" t="s">
        <v>104</v>
      </c>
      <c r="H159" s="10" t="s">
        <v>353</v>
      </c>
      <c r="I159" s="16" t="s">
        <v>418</v>
      </c>
      <c r="J159" s="18"/>
      <c r="K159" s="10" t="s">
        <v>498</v>
      </c>
      <c r="L159" s="10" t="s">
        <v>352</v>
      </c>
      <c r="M159" s="10"/>
      <c r="N159" s="10" t="s">
        <v>104</v>
      </c>
      <c r="O159" s="10" t="s">
        <v>353</v>
      </c>
      <c r="P159" s="16" t="s">
        <v>418</v>
      </c>
      <c r="Q159" s="18"/>
      <c r="R159" s="10" t="s">
        <v>498</v>
      </c>
    </row>
    <row ht="60" r="160" spans="1:18">
      <c r="A160" s="5" t="s">
        <v>71</v>
      </c>
      <c r="B160" s="26" t="s">
        <v>150</v>
      </c>
      <c r="C160" s="5" t="s">
        <v>151</v>
      </c>
      <c r="D160" s="9" t="s">
        <v>152</v>
      </c>
      <c r="E160" s="10" t="s">
        <v>455</v>
      </c>
      <c r="F160" s="10" t="s">
        <v>93</v>
      </c>
      <c r="G160" s="10" t="s">
        <v>86</v>
      </c>
      <c r="H160" s="10" t="s">
        <v>155</v>
      </c>
      <c r="I160" s="16" t="s">
        <v>418</v>
      </c>
      <c r="J160" s="18"/>
      <c r="K160" s="10" t="s">
        <v>499</v>
      </c>
      <c r="L160" s="10" t="s">
        <v>93</v>
      </c>
      <c r="N160" s="10" t="s">
        <v>86</v>
      </c>
      <c r="O160" s="10" t="s">
        <v>155</v>
      </c>
      <c r="P160" s="16" t="s">
        <v>418</v>
      </c>
      <c r="Q160" s="18"/>
      <c r="R160" s="10" t="s">
        <v>499</v>
      </c>
    </row>
    <row ht="60" r="161" spans="1:18">
      <c r="A161" s="5" t="s">
        <v>71</v>
      </c>
      <c r="B161" s="26" t="s">
        <v>150</v>
      </c>
      <c r="C161" s="5" t="s">
        <v>151</v>
      </c>
      <c r="D161" s="9" t="s">
        <v>152</v>
      </c>
      <c r="E161" s="10" t="s">
        <v>470</v>
      </c>
      <c r="F161" s="10" t="s">
        <v>358</v>
      </c>
      <c r="G161" s="10" t="s">
        <v>104</v>
      </c>
      <c r="H161" s="10" t="s">
        <v>359</v>
      </c>
      <c r="I161" s="16" t="s">
        <v>418</v>
      </c>
      <c r="J161" s="18"/>
      <c r="K161" s="10" t="s">
        <v>500</v>
      </c>
      <c r="L161" s="10" t="s">
        <v>358</v>
      </c>
      <c r="M161" s="10"/>
      <c r="N161" s="10" t="s">
        <v>104</v>
      </c>
      <c r="O161" s="10" t="s">
        <v>353</v>
      </c>
      <c r="P161" s="16" t="s">
        <v>418</v>
      </c>
      <c r="Q161" s="18"/>
      <c r="R161" s="10" t="s">
        <v>500</v>
      </c>
    </row>
    <row ht="60" r="162" spans="1:18">
      <c r="A162" s="5" t="s">
        <v>71</v>
      </c>
      <c r="B162" s="26" t="s">
        <v>150</v>
      </c>
      <c r="C162" s="5" t="s">
        <v>159</v>
      </c>
      <c r="D162" s="9" t="s">
        <v>362</v>
      </c>
      <c r="E162" s="10" t="s">
        <v>417</v>
      </c>
      <c r="F162" s="10" t="s">
        <v>363</v>
      </c>
      <c r="G162" s="10" t="s">
        <v>77</v>
      </c>
      <c r="H162" s="10" t="s">
        <v>364</v>
      </c>
      <c r="I162" s="16" t="s">
        <v>418</v>
      </c>
      <c r="J162" s="10"/>
      <c r="K162" s="10" t="s">
        <v>501</v>
      </c>
      <c r="L162" s="10" t="s">
        <v>363</v>
      </c>
      <c r="M162" s="10"/>
      <c r="N162" s="10" t="s">
        <v>77</v>
      </c>
      <c r="O162" s="10" t="s">
        <v>364</v>
      </c>
      <c r="P162" s="16" t="s">
        <v>418</v>
      </c>
      <c r="Q162" s="20"/>
      <c r="R162" s="10" t="s">
        <v>501</v>
      </c>
    </row>
    <row ht="75" r="163" spans="1:18">
      <c r="A163" s="5" t="s">
        <v>71</v>
      </c>
      <c r="B163" s="26" t="s">
        <v>150</v>
      </c>
      <c r="C163" s="5" t="s">
        <v>159</v>
      </c>
      <c r="D163" s="9" t="s">
        <v>362</v>
      </c>
      <c r="E163" s="10" t="s">
        <v>420</v>
      </c>
      <c r="F163" s="10" t="s">
        <v>75</v>
      </c>
      <c r="G163" s="10" t="s">
        <v>77</v>
      </c>
      <c r="H163" s="10" t="s">
        <v>367</v>
      </c>
      <c r="I163" s="16" t="s">
        <v>418</v>
      </c>
      <c r="J163" s="10"/>
      <c r="K163" s="10" t="s">
        <v>502</v>
      </c>
      <c r="L163" s="10" t="s">
        <v>75</v>
      </c>
      <c r="M163" s="10"/>
      <c r="N163" s="10" t="s">
        <v>77</v>
      </c>
      <c r="O163" s="10" t="s">
        <v>367</v>
      </c>
      <c r="P163" s="16" t="s">
        <v>418</v>
      </c>
      <c r="Q163" s="20"/>
      <c r="R163" s="10" t="s">
        <v>502</v>
      </c>
    </row>
    <row ht="60" r="164" spans="1:18">
      <c r="A164" s="5" t="s">
        <v>71</v>
      </c>
      <c r="B164" s="26" t="s">
        <v>150</v>
      </c>
      <c r="C164" s="5" t="s">
        <v>162</v>
      </c>
      <c r="D164" s="9" t="s">
        <v>370</v>
      </c>
      <c r="E164" s="10" t="s">
        <v>417</v>
      </c>
      <c r="F164" s="10" t="s">
        <v>371</v>
      </c>
      <c r="G164" s="10" t="s">
        <v>77</v>
      </c>
      <c r="H164" s="10" t="s">
        <v>364</v>
      </c>
      <c r="I164" s="16" t="s">
        <v>418</v>
      </c>
      <c r="J164" s="10"/>
      <c r="K164" s="10" t="s">
        <v>503</v>
      </c>
      <c r="L164" s="10" t="s">
        <v>371</v>
      </c>
      <c r="M164" s="10"/>
      <c r="N164" s="10" t="s">
        <v>77</v>
      </c>
      <c r="O164" s="10" t="s">
        <v>364</v>
      </c>
      <c r="P164" s="16" t="s">
        <v>418</v>
      </c>
      <c r="Q164" s="20"/>
      <c r="R164" s="10" t="s">
        <v>503</v>
      </c>
    </row>
    <row ht="75" r="165" spans="1:18">
      <c r="A165" s="5" t="s">
        <v>71</v>
      </c>
      <c r="B165" s="26" t="s">
        <v>150</v>
      </c>
      <c r="C165" s="5" t="s">
        <v>162</v>
      </c>
      <c r="D165" s="9" t="s">
        <v>370</v>
      </c>
      <c r="E165" s="10" t="s">
        <v>420</v>
      </c>
      <c r="F165" s="10" t="s">
        <v>93</v>
      </c>
      <c r="G165" s="10" t="s">
        <v>86</v>
      </c>
      <c r="H165" s="10" t="s">
        <v>367</v>
      </c>
      <c r="I165" s="16" t="s">
        <v>418</v>
      </c>
      <c r="J165" s="10"/>
      <c r="K165" s="10" t="s">
        <v>502</v>
      </c>
      <c r="L165" s="10" t="s">
        <v>93</v>
      </c>
      <c r="N165" s="10" t="s">
        <v>86</v>
      </c>
      <c r="O165" s="10" t="s">
        <v>367</v>
      </c>
      <c r="P165" s="16" t="s">
        <v>418</v>
      </c>
      <c r="Q165" s="20"/>
      <c r="R165" s="10" t="s">
        <v>502</v>
      </c>
    </row>
    <row ht="60" r="166" spans="1:18">
      <c r="A166" s="5" t="s">
        <v>71</v>
      </c>
      <c r="B166" s="26" t="s">
        <v>150</v>
      </c>
      <c r="C166" s="5" t="s">
        <v>376</v>
      </c>
      <c r="D166" s="9" t="s">
        <v>370</v>
      </c>
      <c r="E166" s="10" t="s">
        <v>417</v>
      </c>
      <c r="F166" s="10" t="s">
        <v>377</v>
      </c>
      <c r="G166" s="10" t="s">
        <v>77</v>
      </c>
      <c r="H166" s="10" t="s">
        <v>364</v>
      </c>
      <c r="I166" s="16" t="s">
        <v>418</v>
      </c>
      <c r="J166" s="10"/>
      <c r="K166" s="10" t="s">
        <v>504</v>
      </c>
      <c r="L166" s="10" t="s">
        <v>377</v>
      </c>
      <c r="M166" s="10"/>
      <c r="N166" s="10" t="s">
        <v>77</v>
      </c>
      <c r="O166" s="10" t="s">
        <v>364</v>
      </c>
      <c r="P166" s="16" t="s">
        <v>418</v>
      </c>
      <c r="Q166" s="20"/>
      <c r="R166" s="10" t="s">
        <v>504</v>
      </c>
    </row>
    <row ht="75" r="167" spans="1:18">
      <c r="A167" s="5" t="s">
        <v>71</v>
      </c>
      <c r="B167" s="26" t="s">
        <v>150</v>
      </c>
      <c r="C167" s="5" t="s">
        <v>376</v>
      </c>
      <c r="D167" s="9" t="s">
        <v>370</v>
      </c>
      <c r="E167" s="10" t="s">
        <v>420</v>
      </c>
      <c r="F167" s="10" t="s">
        <v>93</v>
      </c>
      <c r="G167" s="10" t="s">
        <v>86</v>
      </c>
      <c r="H167" s="10" t="s">
        <v>367</v>
      </c>
      <c r="I167" s="16" t="s">
        <v>418</v>
      </c>
      <c r="J167" s="10"/>
      <c r="K167" s="10" t="s">
        <v>502</v>
      </c>
      <c r="L167" s="10" t="s">
        <v>93</v>
      </c>
      <c r="N167" s="10" t="s">
        <v>86</v>
      </c>
      <c r="O167" s="10" t="s">
        <v>367</v>
      </c>
      <c r="P167" s="16" t="s">
        <v>418</v>
      </c>
      <c r="Q167" s="20"/>
      <c r="R167" s="10" t="s">
        <v>502</v>
      </c>
    </row>
    <row ht="60" r="168" spans="1:18">
      <c r="A168" s="5" t="s">
        <v>71</v>
      </c>
      <c r="B168" s="26" t="s">
        <v>150</v>
      </c>
      <c r="C168" s="5" t="s">
        <v>168</v>
      </c>
      <c r="D168" s="9" t="s">
        <v>370</v>
      </c>
      <c r="E168" s="10" t="s">
        <v>417</v>
      </c>
      <c r="F168" s="10" t="s">
        <v>382</v>
      </c>
      <c r="G168" s="10" t="s">
        <v>77</v>
      </c>
      <c r="H168" s="10" t="s">
        <v>364</v>
      </c>
      <c r="I168" s="16" t="s">
        <v>418</v>
      </c>
      <c r="J168" s="10"/>
      <c r="K168" s="10" t="s">
        <v>501</v>
      </c>
      <c r="L168" s="10" t="s">
        <v>382</v>
      </c>
      <c r="M168" s="10"/>
      <c r="N168" s="10" t="s">
        <v>77</v>
      </c>
      <c r="O168" s="10" t="s">
        <v>364</v>
      </c>
      <c r="P168" s="16" t="s">
        <v>418</v>
      </c>
      <c r="Q168" s="20"/>
      <c r="R168" s="10" t="s">
        <v>501</v>
      </c>
    </row>
    <row ht="75" r="169" spans="1:18">
      <c r="A169" s="5" t="s">
        <v>71</v>
      </c>
      <c r="B169" s="26" t="s">
        <v>150</v>
      </c>
      <c r="C169" s="5" t="s">
        <v>168</v>
      </c>
      <c r="D169" s="9" t="s">
        <v>370</v>
      </c>
      <c r="E169" s="10" t="s">
        <v>420</v>
      </c>
      <c r="F169" s="10" t="s">
        <v>93</v>
      </c>
      <c r="G169" s="10" t="s">
        <v>86</v>
      </c>
      <c r="H169" s="10" t="s">
        <v>367</v>
      </c>
      <c r="I169" s="16" t="s">
        <v>418</v>
      </c>
      <c r="J169" s="10"/>
      <c r="K169" s="10" t="s">
        <v>502</v>
      </c>
      <c r="L169" s="10" t="s">
        <v>93</v>
      </c>
      <c r="N169" s="10" t="s">
        <v>86</v>
      </c>
      <c r="O169" s="10" t="s">
        <v>367</v>
      </c>
      <c r="P169" s="16" t="s">
        <v>418</v>
      </c>
      <c r="Q169" s="20"/>
      <c r="R169" s="10" t="s">
        <v>502</v>
      </c>
    </row>
    <row ht="60" r="170" spans="1:18">
      <c r="A170" s="5" t="s">
        <v>71</v>
      </c>
      <c r="B170" s="6" t="s">
        <v>387</v>
      </c>
      <c r="C170" s="9" t="s">
        <v>388</v>
      </c>
      <c r="D170" s="9" t="s">
        <v>117</v>
      </c>
      <c r="E170" s="10" t="s">
        <v>422</v>
      </c>
      <c r="F170" s="10" t="s">
        <v>389</v>
      </c>
      <c r="G170" s="10" t="s">
        <v>86</v>
      </c>
      <c r="H170" s="10" t="s">
        <v>390</v>
      </c>
      <c r="I170" s="16" t="s">
        <v>462</v>
      </c>
      <c r="J170" s="10"/>
      <c r="K170" s="10" t="s">
        <v>459</v>
      </c>
      <c r="L170" s="10" t="s">
        <v>389</v>
      </c>
      <c r="N170" s="10" t="s">
        <v>86</v>
      </c>
      <c r="O170" s="10" t="s">
        <v>390</v>
      </c>
      <c r="P170" s="16" t="s">
        <v>462</v>
      </c>
      <c r="Q170" s="20"/>
      <c r="R170" s="10" t="s">
        <v>459</v>
      </c>
    </row>
    <row ht="60" r="171" spans="1:18">
      <c r="A171" s="5" t="s">
        <v>71</v>
      </c>
      <c r="B171" s="6" t="s">
        <v>387</v>
      </c>
      <c r="C171" s="9" t="s">
        <v>388</v>
      </c>
      <c r="D171" s="9" t="s">
        <v>117</v>
      </c>
      <c r="E171" s="10" t="s">
        <v>117</v>
      </c>
      <c r="F171" s="10">
        <v>9876534575</v>
      </c>
      <c r="G171" s="10" t="s">
        <v>104</v>
      </c>
      <c r="H171" s="10" t="s">
        <v>393</v>
      </c>
      <c r="I171" s="16" t="s">
        <v>418</v>
      </c>
      <c r="J171" s="10"/>
      <c r="K171" s="10" t="s">
        <v>505</v>
      </c>
      <c r="L171" s="10">
        <v>9876534575</v>
      </c>
      <c r="M171" s="27"/>
      <c r="N171" s="10" t="s">
        <v>104</v>
      </c>
      <c r="O171" s="10" t="s">
        <v>393</v>
      </c>
      <c r="P171" s="16" t="s">
        <v>418</v>
      </c>
      <c r="Q171" s="20"/>
      <c r="R171" s="10" t="s">
        <v>505</v>
      </c>
    </row>
    <row ht="60" r="172" spans="1:18">
      <c r="A172" s="5" t="s">
        <v>71</v>
      </c>
      <c r="B172" s="6" t="s">
        <v>387</v>
      </c>
      <c r="C172" s="9" t="s">
        <v>388</v>
      </c>
      <c r="D172" s="9" t="s">
        <v>117</v>
      </c>
      <c r="E172" s="10" t="s">
        <v>426</v>
      </c>
      <c r="F172" s="10" t="s">
        <v>122</v>
      </c>
      <c r="G172" s="10" t="s">
        <v>86</v>
      </c>
      <c r="H172" s="10" t="s">
        <v>123</v>
      </c>
      <c r="I172" s="16" t="s">
        <v>462</v>
      </c>
      <c r="J172" s="10"/>
      <c r="K172" s="10" t="s">
        <v>485</v>
      </c>
      <c r="L172" s="10" t="s">
        <v>122</v>
      </c>
      <c r="N172" s="10" t="s">
        <v>86</v>
      </c>
      <c r="O172" s="10" t="s">
        <v>123</v>
      </c>
      <c r="P172" s="16" t="s">
        <v>462</v>
      </c>
      <c r="Q172" s="20"/>
      <c r="R172" s="10" t="s">
        <v>485</v>
      </c>
    </row>
    <row ht="60" r="173" spans="1:18">
      <c r="A173" s="5" t="s">
        <v>71</v>
      </c>
      <c r="B173" s="6" t="s">
        <v>387</v>
      </c>
      <c r="C173" s="9" t="s">
        <v>388</v>
      </c>
      <c r="D173" s="9" t="s">
        <v>117</v>
      </c>
      <c r="E173" s="10" t="s">
        <v>437</v>
      </c>
      <c r="F173" s="10" t="s">
        <v>125</v>
      </c>
      <c r="G173" s="10" t="s">
        <v>86</v>
      </c>
      <c r="H173" s="10" t="s">
        <v>398</v>
      </c>
      <c r="I173" s="16" t="s">
        <v>462</v>
      </c>
      <c r="J173" s="10"/>
      <c r="K173" s="10" t="s">
        <v>486</v>
      </c>
      <c r="L173" s="10" t="s">
        <v>125</v>
      </c>
      <c r="N173" s="10" t="s">
        <v>86</v>
      </c>
      <c r="O173" s="10" t="s">
        <v>398</v>
      </c>
      <c r="P173" s="16" t="s">
        <v>462</v>
      </c>
      <c r="Q173" s="20"/>
      <c r="R173" s="10" t="s">
        <v>486</v>
      </c>
    </row>
    <row ht="60" r="174" spans="1:18">
      <c r="A174" s="5" t="s">
        <v>71</v>
      </c>
      <c r="B174" s="6" t="s">
        <v>387</v>
      </c>
      <c r="C174" s="9" t="s">
        <v>388</v>
      </c>
      <c r="D174" s="9" t="s">
        <v>117</v>
      </c>
      <c r="E174" s="10" t="s">
        <v>428</v>
      </c>
      <c r="F174" s="10">
        <v>0</v>
      </c>
      <c r="G174" s="10" t="s">
        <v>86</v>
      </c>
      <c r="H174" s="10" t="s">
        <v>401</v>
      </c>
      <c r="I174" s="16" t="s">
        <v>462</v>
      </c>
      <c r="J174" s="10"/>
      <c r="K174" s="10" t="s">
        <v>506</v>
      </c>
      <c r="L174" s="10">
        <v>0</v>
      </c>
      <c r="N174" s="10" t="s">
        <v>86</v>
      </c>
      <c r="O174" s="10" t="s">
        <v>401</v>
      </c>
      <c r="P174" s="16" t="s">
        <v>462</v>
      </c>
      <c r="Q174" s="20"/>
      <c r="R174" s="10" t="s">
        <v>506</v>
      </c>
    </row>
    <row ht="60" r="175" spans="1:18">
      <c r="A175" s="5" t="s">
        <v>71</v>
      </c>
      <c r="B175" s="6" t="s">
        <v>387</v>
      </c>
      <c r="C175" s="9" t="s">
        <v>388</v>
      </c>
      <c r="D175" s="9" t="s">
        <v>117</v>
      </c>
      <c r="E175" s="10" t="s">
        <v>430</v>
      </c>
      <c r="F175" s="16" t="s">
        <v>93</v>
      </c>
      <c r="G175" s="10" t="s">
        <v>86</v>
      </c>
      <c r="H175" s="10" t="s">
        <v>278</v>
      </c>
      <c r="I175" s="16" t="s">
        <v>462</v>
      </c>
      <c r="J175" s="10"/>
      <c r="K175" s="10" t="s">
        <v>488</v>
      </c>
      <c r="L175" s="16" t="s">
        <v>93</v>
      </c>
      <c r="N175" s="10" t="s">
        <v>86</v>
      </c>
      <c r="O175" s="10" t="s">
        <v>278</v>
      </c>
      <c r="P175" s="16" t="s">
        <v>462</v>
      </c>
      <c r="Q175" s="20"/>
      <c r="R175" s="10" t="s">
        <v>488</v>
      </c>
    </row>
  </sheetData>
  <mergeCells count="7">
    <mergeCell ref="F1:J1"/>
    <mergeCell ref="L1:R1"/>
    <mergeCell ref="A1:A2"/>
    <mergeCell ref="B1:B2"/>
    <mergeCell ref="C1:C2"/>
    <mergeCell ref="D1:D2"/>
    <mergeCell ref="E1:E2"/>
  </mergeCells>
  <conditionalFormatting sqref="I70">
    <cfRule priority="145" stopIfTrue="1" type="expression">
      <formula>NOT(ISERROR(SEARCH("Fail",I70)))</formula>
    </cfRule>
    <cfRule priority="146" stopIfTrue="1" type="expression">
      <formula>NOT(ISERROR(SEARCH("Pass",I70)))</formula>
    </cfRule>
  </conditionalFormatting>
  <conditionalFormatting sqref="P70">
    <cfRule priority="71" stopIfTrue="1" type="expression">
      <formula>NOT(ISERROR(SEARCH("Fail",P70)))</formula>
    </cfRule>
    <cfRule priority="72" stopIfTrue="1" type="expression">
      <formula>NOT(ISERROR(SEARCH("Pass",P70)))</formula>
    </cfRule>
  </conditionalFormatting>
  <conditionalFormatting sqref="I85">
    <cfRule priority="139" stopIfTrue="1" type="expression">
      <formula>NOT(ISERROR(SEARCH("Fail",I85)))</formula>
    </cfRule>
    <cfRule priority="140" stopIfTrue="1" type="expression">
      <formula>NOT(ISERROR(SEARCH("Pass",I85)))</formula>
    </cfRule>
  </conditionalFormatting>
  <conditionalFormatting sqref="P85">
    <cfRule priority="65" stopIfTrue="1" type="expression">
      <formula>NOT(ISERROR(SEARCH("Fail",P85)))</formula>
    </cfRule>
    <cfRule priority="66" stopIfTrue="1" type="expression">
      <formula>NOT(ISERROR(SEARCH("Pass",P85)))</formula>
    </cfRule>
  </conditionalFormatting>
  <conditionalFormatting sqref="I88">
    <cfRule priority="137" stopIfTrue="1" type="expression">
      <formula>NOT(ISERROR(SEARCH("Fail",I88)))</formula>
    </cfRule>
    <cfRule priority="138" stopIfTrue="1" type="expression">
      <formula>NOT(ISERROR(SEARCH("Pass",I88)))</formula>
    </cfRule>
  </conditionalFormatting>
  <conditionalFormatting sqref="P88">
    <cfRule priority="63" stopIfTrue="1" type="expression">
      <formula>NOT(ISERROR(SEARCH("Fail",P88)))</formula>
    </cfRule>
    <cfRule priority="64" stopIfTrue="1" type="expression">
      <formula>NOT(ISERROR(SEARCH("Pass",P88)))</formula>
    </cfRule>
  </conditionalFormatting>
  <conditionalFormatting sqref="I94">
    <cfRule priority="135" stopIfTrue="1" type="expression">
      <formula>NOT(ISERROR(SEARCH("Fail",I94)))</formula>
    </cfRule>
    <cfRule priority="136" stopIfTrue="1" type="expression">
      <formula>NOT(ISERROR(SEARCH("Pass",I94)))</formula>
    </cfRule>
  </conditionalFormatting>
  <conditionalFormatting sqref="P94">
    <cfRule priority="61" stopIfTrue="1" type="expression">
      <formula>NOT(ISERROR(SEARCH("Fail",P94)))</formula>
    </cfRule>
    <cfRule priority="62" stopIfTrue="1" type="expression">
      <formula>NOT(ISERROR(SEARCH("Pass",P94)))</formula>
    </cfRule>
  </conditionalFormatting>
  <conditionalFormatting sqref="I95">
    <cfRule priority="87" stopIfTrue="1" type="expression">
      <formula>NOT(ISERROR(SEARCH("Fail",I95)))</formula>
    </cfRule>
    <cfRule priority="88" stopIfTrue="1" type="expression">
      <formula>NOT(ISERROR(SEARCH("Pass",I95)))</formula>
    </cfRule>
  </conditionalFormatting>
  <conditionalFormatting sqref="P95">
    <cfRule priority="13" stopIfTrue="1" type="expression">
      <formula>NOT(ISERROR(SEARCH("Fail",P95)))</formula>
    </cfRule>
    <cfRule priority="14" stopIfTrue="1" type="expression">
      <formula>NOT(ISERROR(SEARCH("Pass",P95)))</formula>
    </cfRule>
  </conditionalFormatting>
  <conditionalFormatting sqref="I117">
    <cfRule priority="133" stopIfTrue="1" type="expression">
      <formula>NOT(ISERROR(SEARCH("Fail",I117)))</formula>
    </cfRule>
    <cfRule priority="134" stopIfTrue="1" type="expression">
      <formula>NOT(ISERROR(SEARCH("Pass",I117)))</formula>
    </cfRule>
  </conditionalFormatting>
  <conditionalFormatting sqref="P117">
    <cfRule priority="59" stopIfTrue="1" type="expression">
      <formula>NOT(ISERROR(SEARCH("Fail",P117)))</formula>
    </cfRule>
    <cfRule priority="60" stopIfTrue="1" type="expression">
      <formula>NOT(ISERROR(SEARCH("Pass",P117)))</formula>
    </cfRule>
  </conditionalFormatting>
  <conditionalFormatting sqref="I124">
    <cfRule priority="131" stopIfTrue="1" type="expression">
      <formula>NOT(ISERROR(SEARCH("Fail",I124)))</formula>
    </cfRule>
    <cfRule priority="132" stopIfTrue="1" type="expression">
      <formula>NOT(ISERROR(SEARCH("Pass",I124)))</formula>
    </cfRule>
  </conditionalFormatting>
  <conditionalFormatting sqref="P124">
    <cfRule priority="57" stopIfTrue="1" type="expression">
      <formula>NOT(ISERROR(SEARCH("Fail",P124)))</formula>
    </cfRule>
    <cfRule priority="58" stopIfTrue="1" type="expression">
      <formula>NOT(ISERROR(SEARCH("Pass",P124)))</formula>
    </cfRule>
  </conditionalFormatting>
  <conditionalFormatting sqref="I125">
    <cfRule priority="119" stopIfTrue="1" type="expression">
      <formula>NOT(ISERROR(SEARCH("Fail",I125)))</formula>
    </cfRule>
    <cfRule priority="120" stopIfTrue="1" type="expression">
      <formula>NOT(ISERROR(SEARCH("Pass",I125)))</formula>
    </cfRule>
  </conditionalFormatting>
  <conditionalFormatting sqref="P125">
    <cfRule priority="45" stopIfTrue="1" type="expression">
      <formula>NOT(ISERROR(SEARCH("Fail",P125)))</formula>
    </cfRule>
    <cfRule priority="46" stopIfTrue="1" type="expression">
      <formula>NOT(ISERROR(SEARCH("Pass",P125)))</formula>
    </cfRule>
  </conditionalFormatting>
  <conditionalFormatting sqref="I126">
    <cfRule priority="117" stopIfTrue="1" type="expression">
      <formula>NOT(ISERROR(SEARCH("Fail",I126)))</formula>
    </cfRule>
    <cfRule priority="118" stopIfTrue="1" type="expression">
      <formula>NOT(ISERROR(SEARCH("Pass",I126)))</formula>
    </cfRule>
  </conditionalFormatting>
  <conditionalFormatting sqref="P126">
    <cfRule priority="43" stopIfTrue="1" type="expression">
      <formula>NOT(ISERROR(SEARCH("Fail",P126)))</formula>
    </cfRule>
    <cfRule priority="44" stopIfTrue="1" type="expression">
      <formula>NOT(ISERROR(SEARCH("Pass",P126)))</formula>
    </cfRule>
  </conditionalFormatting>
  <conditionalFormatting sqref="I127">
    <cfRule priority="115" stopIfTrue="1" type="expression">
      <formula>NOT(ISERROR(SEARCH("Fail",I127)))</formula>
    </cfRule>
    <cfRule priority="116" stopIfTrue="1" type="expression">
      <formula>NOT(ISERROR(SEARCH("Pass",I127)))</formula>
    </cfRule>
  </conditionalFormatting>
  <conditionalFormatting sqref="P127">
    <cfRule priority="41" stopIfTrue="1" type="expression">
      <formula>NOT(ISERROR(SEARCH("Fail",P127)))</formula>
    </cfRule>
    <cfRule priority="42" stopIfTrue="1" type="expression">
      <formula>NOT(ISERROR(SEARCH("Pass",P127)))</formula>
    </cfRule>
  </conditionalFormatting>
  <conditionalFormatting sqref="I128">
    <cfRule priority="113" stopIfTrue="1" type="expression">
      <formula>NOT(ISERROR(SEARCH("Fail",I128)))</formula>
    </cfRule>
    <cfRule priority="114" stopIfTrue="1" type="expression">
      <formula>NOT(ISERROR(SEARCH("Pass",I128)))</formula>
    </cfRule>
  </conditionalFormatting>
  <conditionalFormatting sqref="P128">
    <cfRule priority="39" stopIfTrue="1" type="expression">
      <formula>NOT(ISERROR(SEARCH("Fail",P128)))</formula>
    </cfRule>
    <cfRule priority="40" stopIfTrue="1" type="expression">
      <formula>NOT(ISERROR(SEARCH("Pass",P128)))</formula>
    </cfRule>
  </conditionalFormatting>
  <conditionalFormatting sqref="I129">
    <cfRule priority="111" stopIfTrue="1" type="expression">
      <formula>NOT(ISERROR(SEARCH("Fail",I129)))</formula>
    </cfRule>
    <cfRule priority="112" stopIfTrue="1" type="expression">
      <formula>NOT(ISERROR(SEARCH("Pass",I129)))</formula>
    </cfRule>
  </conditionalFormatting>
  <conditionalFormatting sqref="P129">
    <cfRule priority="37" stopIfTrue="1" type="expression">
      <formula>NOT(ISERROR(SEARCH("Fail",P129)))</formula>
    </cfRule>
    <cfRule priority="38" stopIfTrue="1" type="expression">
      <formula>NOT(ISERROR(SEARCH("Pass",P129)))</formula>
    </cfRule>
  </conditionalFormatting>
  <conditionalFormatting sqref="I130">
    <cfRule priority="109" stopIfTrue="1" type="expression">
      <formula>NOT(ISERROR(SEARCH("Fail",I130)))</formula>
    </cfRule>
    <cfRule priority="110" stopIfTrue="1" type="expression">
      <formula>NOT(ISERROR(SEARCH("Pass",I130)))</formula>
    </cfRule>
  </conditionalFormatting>
  <conditionalFormatting sqref="P130">
    <cfRule priority="35" stopIfTrue="1" type="expression">
      <formula>NOT(ISERROR(SEARCH("Fail",P130)))</formula>
    </cfRule>
    <cfRule priority="36" stopIfTrue="1" type="expression">
      <formula>NOT(ISERROR(SEARCH("Pass",P130)))</formula>
    </cfRule>
  </conditionalFormatting>
  <conditionalFormatting sqref="I131">
    <cfRule priority="107" stopIfTrue="1" type="expression">
      <formula>NOT(ISERROR(SEARCH("Fail",I131)))</formula>
    </cfRule>
    <cfRule priority="108" stopIfTrue="1" type="expression">
      <formula>NOT(ISERROR(SEARCH("Pass",I131)))</formula>
    </cfRule>
  </conditionalFormatting>
  <conditionalFormatting sqref="P131">
    <cfRule priority="33" stopIfTrue="1" type="expression">
      <formula>NOT(ISERROR(SEARCH("Fail",P131)))</formula>
    </cfRule>
    <cfRule priority="34" stopIfTrue="1" type="expression">
      <formula>NOT(ISERROR(SEARCH("Pass",P131)))</formula>
    </cfRule>
  </conditionalFormatting>
  <conditionalFormatting sqref="I132">
    <cfRule priority="105" stopIfTrue="1" type="expression">
      <formula>NOT(ISERROR(SEARCH("Fail",I132)))</formula>
    </cfRule>
    <cfRule priority="106" stopIfTrue="1" type="expression">
      <formula>NOT(ISERROR(SEARCH("Pass",I132)))</formula>
    </cfRule>
  </conditionalFormatting>
  <conditionalFormatting sqref="P132">
    <cfRule priority="31" stopIfTrue="1" type="expression">
      <formula>NOT(ISERROR(SEARCH("Fail",P132)))</formula>
    </cfRule>
    <cfRule priority="32" stopIfTrue="1" type="expression">
      <formula>NOT(ISERROR(SEARCH("Pass",P132)))</formula>
    </cfRule>
  </conditionalFormatting>
  <conditionalFormatting sqref="I133">
    <cfRule priority="103" stopIfTrue="1" type="expression">
      <formula>NOT(ISERROR(SEARCH("Fail",I133)))</formula>
    </cfRule>
    <cfRule priority="104" stopIfTrue="1" type="expression">
      <formula>NOT(ISERROR(SEARCH("Pass",I133)))</formula>
    </cfRule>
  </conditionalFormatting>
  <conditionalFormatting sqref="P133">
    <cfRule priority="29" stopIfTrue="1" type="expression">
      <formula>NOT(ISERROR(SEARCH("Fail",P133)))</formula>
    </cfRule>
    <cfRule priority="30" stopIfTrue="1" type="expression">
      <formula>NOT(ISERROR(SEARCH("Pass",P133)))</formula>
    </cfRule>
  </conditionalFormatting>
  <conditionalFormatting sqref="I134">
    <cfRule priority="101" stopIfTrue="1" type="expression">
      <formula>NOT(ISERROR(SEARCH("Fail",I134)))</formula>
    </cfRule>
    <cfRule priority="102" stopIfTrue="1" type="expression">
      <formula>NOT(ISERROR(SEARCH("Pass",I134)))</formula>
    </cfRule>
  </conditionalFormatting>
  <conditionalFormatting sqref="P134">
    <cfRule priority="27" stopIfTrue="1" type="expression">
      <formula>NOT(ISERROR(SEARCH("Fail",P134)))</formula>
    </cfRule>
    <cfRule priority="28" stopIfTrue="1" type="expression">
      <formula>NOT(ISERROR(SEARCH("Pass",P134)))</formula>
    </cfRule>
  </conditionalFormatting>
  <conditionalFormatting sqref="I145">
    <cfRule priority="129" stopIfTrue="1" type="expression">
      <formula>NOT(ISERROR(SEARCH("Fail",I145)))</formula>
    </cfRule>
    <cfRule priority="130" stopIfTrue="1" type="expression">
      <formula>NOT(ISERROR(SEARCH("Pass",I145)))</formula>
    </cfRule>
  </conditionalFormatting>
  <conditionalFormatting sqref="P145">
    <cfRule priority="55" stopIfTrue="1" type="expression">
      <formula>NOT(ISERROR(SEARCH("Fail",P145)))</formula>
    </cfRule>
    <cfRule priority="56" stopIfTrue="1" type="expression">
      <formula>NOT(ISERROR(SEARCH("Pass",P145)))</formula>
    </cfRule>
  </conditionalFormatting>
  <conditionalFormatting sqref="I150">
    <cfRule priority="127" stopIfTrue="1" type="expression">
      <formula>NOT(ISERROR(SEARCH("Fail",I150)))</formula>
    </cfRule>
    <cfRule priority="128" stopIfTrue="1" type="expression">
      <formula>NOT(ISERROR(SEARCH("Pass",I150)))</formula>
    </cfRule>
  </conditionalFormatting>
  <conditionalFormatting sqref="P150">
    <cfRule priority="53" stopIfTrue="1" type="expression">
      <formula>NOT(ISERROR(SEARCH("Fail",P150)))</formula>
    </cfRule>
    <cfRule priority="54" stopIfTrue="1" type="expression">
      <formula>NOT(ISERROR(SEARCH("Pass",P150)))</formula>
    </cfRule>
  </conditionalFormatting>
  <conditionalFormatting sqref="I157">
    <cfRule priority="125" stopIfTrue="1" type="expression">
      <formula>NOT(ISERROR(SEARCH("Fail",I157)))</formula>
    </cfRule>
    <cfRule priority="126" stopIfTrue="1" type="expression">
      <formula>NOT(ISERROR(SEARCH("Pass",I157)))</formula>
    </cfRule>
  </conditionalFormatting>
  <conditionalFormatting sqref="P157">
    <cfRule priority="51" stopIfTrue="1" type="expression">
      <formula>NOT(ISERROR(SEARCH("Fail",P157)))</formula>
    </cfRule>
    <cfRule priority="52" stopIfTrue="1" type="expression">
      <formula>NOT(ISERROR(SEARCH("Pass",P157)))</formula>
    </cfRule>
  </conditionalFormatting>
  <conditionalFormatting sqref="I158">
    <cfRule priority="91" stopIfTrue="1" type="expression">
      <formula>NOT(ISERROR(SEARCH("Fail",I158)))</formula>
    </cfRule>
    <cfRule priority="92" stopIfTrue="1" type="expression">
      <formula>NOT(ISERROR(SEARCH("Pass",I158)))</formula>
    </cfRule>
  </conditionalFormatting>
  <conditionalFormatting sqref="P158">
    <cfRule priority="17" stopIfTrue="1" type="expression">
      <formula>NOT(ISERROR(SEARCH("Fail",P158)))</formula>
    </cfRule>
    <cfRule priority="18" stopIfTrue="1" type="expression">
      <formula>NOT(ISERROR(SEARCH("Pass",P158)))</formula>
    </cfRule>
  </conditionalFormatting>
  <conditionalFormatting sqref="I159">
    <cfRule priority="123" stopIfTrue="1" type="expression">
      <formula>NOT(ISERROR(SEARCH("Fail",I159)))</formula>
    </cfRule>
    <cfRule priority="124" stopIfTrue="1" type="expression">
      <formula>NOT(ISERROR(SEARCH("Pass",I159)))</formula>
    </cfRule>
  </conditionalFormatting>
  <conditionalFormatting sqref="P159">
    <cfRule priority="49" stopIfTrue="1" type="expression">
      <formula>NOT(ISERROR(SEARCH("Fail",P159)))</formula>
    </cfRule>
    <cfRule priority="50" stopIfTrue="1" type="expression">
      <formula>NOT(ISERROR(SEARCH("Pass",P159)))</formula>
    </cfRule>
  </conditionalFormatting>
  <conditionalFormatting sqref="I58:I69">
    <cfRule priority="147" stopIfTrue="1" type="expression">
      <formula>NOT(ISERROR(SEARCH("Fail",I58)))</formula>
    </cfRule>
    <cfRule priority="148" stopIfTrue="1" type="expression">
      <formula>NOT(ISERROR(SEARCH("Pass",I58)))</formula>
    </cfRule>
  </conditionalFormatting>
  <conditionalFormatting sqref="I71:I73">
    <cfRule priority="77" stopIfTrue="1" type="expression">
      <formula>NOT(ISERROR(SEARCH("Fail",I71)))</formula>
    </cfRule>
    <cfRule priority="78" stopIfTrue="1" type="expression">
      <formula>NOT(ISERROR(SEARCH("Pass",I71)))</formula>
    </cfRule>
  </conditionalFormatting>
  <conditionalFormatting sqref="I74:I79">
    <cfRule priority="143" stopIfTrue="1" type="expression">
      <formula>NOT(ISERROR(SEARCH("Fail",I74)))</formula>
    </cfRule>
    <cfRule priority="144" stopIfTrue="1" type="expression">
      <formula>NOT(ISERROR(SEARCH("Pass",I74)))</formula>
    </cfRule>
  </conditionalFormatting>
  <conditionalFormatting sqref="I80:I84">
    <cfRule priority="141" stopIfTrue="1" type="expression">
      <formula>NOT(ISERROR(SEARCH("Fail",I80)))</formula>
    </cfRule>
    <cfRule priority="142" stopIfTrue="1" type="expression">
      <formula>NOT(ISERROR(SEARCH("Pass",I80)))</formula>
    </cfRule>
  </conditionalFormatting>
  <conditionalFormatting sqref="I86:I87">
    <cfRule priority="75" stopIfTrue="1" type="expression">
      <formula>NOT(ISERROR(SEARCH("Fail",I86)))</formula>
    </cfRule>
    <cfRule priority="76" stopIfTrue="1" type="expression">
      <formula>NOT(ISERROR(SEARCH("Pass",I86)))</formula>
    </cfRule>
  </conditionalFormatting>
  <conditionalFormatting sqref="I89:I93">
    <cfRule priority="83" stopIfTrue="1" type="expression">
      <formula>NOT(ISERROR(SEARCH("Fail",I89)))</formula>
    </cfRule>
    <cfRule priority="84" stopIfTrue="1" type="expression">
      <formula>NOT(ISERROR(SEARCH("Pass",I89)))</formula>
    </cfRule>
  </conditionalFormatting>
  <conditionalFormatting sqref="I96:I116">
    <cfRule priority="85" stopIfTrue="1" type="expression">
      <formula>NOT(ISERROR(SEARCH("Fail",I96)))</formula>
    </cfRule>
    <cfRule priority="86" stopIfTrue="1" type="expression">
      <formula>NOT(ISERROR(SEARCH("Pass",I96)))</formula>
    </cfRule>
  </conditionalFormatting>
  <conditionalFormatting sqref="I118:I123">
    <cfRule priority="79" stopIfTrue="1" type="expression">
      <formula>NOT(ISERROR(SEARCH("Fail",I118)))</formula>
    </cfRule>
    <cfRule priority="80" stopIfTrue="1" type="expression">
      <formula>NOT(ISERROR(SEARCH("Pass",I118)))</formula>
    </cfRule>
  </conditionalFormatting>
  <conditionalFormatting sqref="I135:I138">
    <cfRule priority="99" stopIfTrue="1" type="expression">
      <formula>NOT(ISERROR(SEARCH("Fail",I135)))</formula>
    </cfRule>
    <cfRule priority="100" stopIfTrue="1" type="expression">
      <formula>NOT(ISERROR(SEARCH("Pass",I135)))</formula>
    </cfRule>
  </conditionalFormatting>
  <conditionalFormatting sqref="I139:I144">
    <cfRule priority="97" stopIfTrue="1" type="expression">
      <formula>NOT(ISERROR(SEARCH("Fail",I139)))</formula>
    </cfRule>
    <cfRule priority="98" stopIfTrue="1" type="expression">
      <formula>NOT(ISERROR(SEARCH("Pass",I139)))</formula>
    </cfRule>
  </conditionalFormatting>
  <conditionalFormatting sqref="I146:I149">
    <cfRule priority="95" stopIfTrue="1" type="expression">
      <formula>NOT(ISERROR(SEARCH("Fail",I146)))</formula>
    </cfRule>
    <cfRule priority="96" stopIfTrue="1" type="expression">
      <formula>NOT(ISERROR(SEARCH("Pass",I146)))</formula>
    </cfRule>
  </conditionalFormatting>
  <conditionalFormatting sqref="I151:I156">
    <cfRule priority="93" stopIfTrue="1" type="expression">
      <formula>NOT(ISERROR(SEARCH("Fail",I151)))</formula>
    </cfRule>
    <cfRule priority="94" stopIfTrue="1" type="expression">
      <formula>NOT(ISERROR(SEARCH("Pass",I151)))</formula>
    </cfRule>
  </conditionalFormatting>
  <conditionalFormatting sqref="I160:I169">
    <cfRule priority="89" stopIfTrue="1" type="expression">
      <formula>NOT(ISERROR(SEARCH("Fail",I160)))</formula>
    </cfRule>
    <cfRule priority="90" stopIfTrue="1" type="expression">
      <formula>NOT(ISERROR(SEARCH("Pass",I160)))</formula>
    </cfRule>
  </conditionalFormatting>
  <conditionalFormatting sqref="I170:I172">
    <cfRule priority="121" stopIfTrue="1" type="expression">
      <formula>NOT(ISERROR(SEARCH("Fail",I170)))</formula>
    </cfRule>
    <cfRule priority="122" stopIfTrue="1" type="expression">
      <formula>NOT(ISERROR(SEARCH("Pass",I170)))</formula>
    </cfRule>
  </conditionalFormatting>
  <conditionalFormatting sqref="I173:I175">
    <cfRule priority="81" stopIfTrue="1" type="expression">
      <formula>NOT(ISERROR(SEARCH("Fail",I173)))</formula>
    </cfRule>
    <cfRule priority="82" stopIfTrue="1" type="expression">
      <formula>NOT(ISERROR(SEARCH("Pass",I173)))</formula>
    </cfRule>
  </conditionalFormatting>
  <conditionalFormatting sqref="P58:P69">
    <cfRule priority="73" stopIfTrue="1" type="expression">
      <formula>NOT(ISERROR(SEARCH("Fail",P58)))</formula>
    </cfRule>
    <cfRule priority="74" stopIfTrue="1" type="expression">
      <formula>NOT(ISERROR(SEARCH("Pass",P58)))</formula>
    </cfRule>
  </conditionalFormatting>
  <conditionalFormatting sqref="P71:P73">
    <cfRule priority="3" stopIfTrue="1" type="expression">
      <formula>NOT(ISERROR(SEARCH("Fail",P71)))</formula>
    </cfRule>
    <cfRule priority="4" stopIfTrue="1" type="expression">
      <formula>NOT(ISERROR(SEARCH("Pass",P71)))</formula>
    </cfRule>
  </conditionalFormatting>
  <conditionalFormatting sqref="P74:P79">
    <cfRule priority="69" stopIfTrue="1" type="expression">
      <formula>NOT(ISERROR(SEARCH("Fail",P74)))</formula>
    </cfRule>
    <cfRule priority="70" stopIfTrue="1" type="expression">
      <formula>NOT(ISERROR(SEARCH("Pass",P74)))</formula>
    </cfRule>
  </conditionalFormatting>
  <conditionalFormatting sqref="P80:P84">
    <cfRule priority="67" stopIfTrue="1" type="expression">
      <formula>NOT(ISERROR(SEARCH("Fail",P80)))</formula>
    </cfRule>
    <cfRule priority="68" stopIfTrue="1" type="expression">
      <formula>NOT(ISERROR(SEARCH("Pass",P80)))</formula>
    </cfRule>
  </conditionalFormatting>
  <conditionalFormatting sqref="P86:P87">
    <cfRule priority="1" stopIfTrue="1" type="expression">
      <formula>NOT(ISERROR(SEARCH("Fail",P86)))</formula>
    </cfRule>
    <cfRule priority="2" stopIfTrue="1" type="expression">
      <formula>NOT(ISERROR(SEARCH("Pass",P86)))</formula>
    </cfRule>
  </conditionalFormatting>
  <conditionalFormatting sqref="P89:P93">
    <cfRule priority="9" stopIfTrue="1" type="expression">
      <formula>NOT(ISERROR(SEARCH("Fail",P89)))</formula>
    </cfRule>
    <cfRule priority="10" stopIfTrue="1" type="expression">
      <formula>NOT(ISERROR(SEARCH("Pass",P89)))</formula>
    </cfRule>
  </conditionalFormatting>
  <conditionalFormatting sqref="P96:P116">
    <cfRule priority="11" stopIfTrue="1" type="expression">
      <formula>NOT(ISERROR(SEARCH("Fail",P96)))</formula>
    </cfRule>
    <cfRule priority="12" stopIfTrue="1" type="expression">
      <formula>NOT(ISERROR(SEARCH("Pass",P96)))</formula>
    </cfRule>
  </conditionalFormatting>
  <conditionalFormatting sqref="P118:P123">
    <cfRule priority="5" stopIfTrue="1" type="expression">
      <formula>NOT(ISERROR(SEARCH("Fail",P118)))</formula>
    </cfRule>
    <cfRule priority="6" stopIfTrue="1" type="expression">
      <formula>NOT(ISERROR(SEARCH("Pass",P118)))</formula>
    </cfRule>
  </conditionalFormatting>
  <conditionalFormatting sqref="P135:P138">
    <cfRule priority="25" stopIfTrue="1" type="expression">
      <formula>NOT(ISERROR(SEARCH("Fail",P135)))</formula>
    </cfRule>
    <cfRule priority="26" stopIfTrue="1" type="expression">
      <formula>NOT(ISERROR(SEARCH("Pass",P135)))</formula>
    </cfRule>
  </conditionalFormatting>
  <conditionalFormatting sqref="P139:P144">
    <cfRule priority="23" stopIfTrue="1" type="expression">
      <formula>NOT(ISERROR(SEARCH("Fail",P139)))</formula>
    </cfRule>
    <cfRule priority="24" stopIfTrue="1" type="expression">
      <formula>NOT(ISERROR(SEARCH("Pass",P139)))</formula>
    </cfRule>
  </conditionalFormatting>
  <conditionalFormatting sqref="P146:P149">
    <cfRule priority="21" stopIfTrue="1" type="expression">
      <formula>NOT(ISERROR(SEARCH("Fail",P146)))</formula>
    </cfRule>
    <cfRule priority="22" stopIfTrue="1" type="expression">
      <formula>NOT(ISERROR(SEARCH("Pass",P146)))</formula>
    </cfRule>
  </conditionalFormatting>
  <conditionalFormatting sqref="P151:P156">
    <cfRule priority="19" stopIfTrue="1" type="expression">
      <formula>NOT(ISERROR(SEARCH("Fail",P151)))</formula>
    </cfRule>
    <cfRule priority="20" stopIfTrue="1" type="expression">
      <formula>NOT(ISERROR(SEARCH("Pass",P151)))</formula>
    </cfRule>
  </conditionalFormatting>
  <conditionalFormatting sqref="P160:P169">
    <cfRule priority="15" stopIfTrue="1" type="expression">
      <formula>NOT(ISERROR(SEARCH("Fail",P160)))</formula>
    </cfRule>
    <cfRule priority="16" stopIfTrue="1" type="expression">
      <formula>NOT(ISERROR(SEARCH("Pass",P160)))</formula>
    </cfRule>
  </conditionalFormatting>
  <conditionalFormatting sqref="P170:P172">
    <cfRule priority="47" stopIfTrue="1" type="expression">
      <formula>NOT(ISERROR(SEARCH("Fail",P170)))</formula>
    </cfRule>
    <cfRule priority="48" stopIfTrue="1" type="expression">
      <formula>NOT(ISERROR(SEARCH("Pass",P170)))</formula>
    </cfRule>
  </conditionalFormatting>
  <conditionalFormatting sqref="P173:P175">
    <cfRule priority="7" stopIfTrue="1" type="expression">
      <formula>NOT(ISERROR(SEARCH("Fail",P173)))</formula>
    </cfRule>
    <cfRule priority="8" stopIfTrue="1" type="expression">
      <formula>NOT(ISERROR(SEARCH("Pass",P173)))</formula>
    </cfRule>
  </conditionalFormatting>
  <dataValidations count="1">
    <dataValidation allowBlank="1" showErrorMessage="1" sqref="I58:I175 P58:P175" type="list">
      <formula1>"Not Executed,Pass,Fail,dropped"</formula1>
    </dataValidation>
  </dataValidations>
  <hyperlinks>
    <hyperlink display="kmk@auditimeindia.com" r:id="rId1" ref="F26"/>
    <hyperlink display="#@$" r:id="rId2" ref="F153"/>
    <hyperlink display="kmk@auditimeindia.com" r:id="rId1" ref="L26"/>
    <hyperlink display="#@$" r:id="rId2" ref="L153"/>
  </hyperlinks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Business Function</vt:lpstr>
      <vt:lpstr>Business Requirement</vt:lpstr>
      <vt:lpstr>Scenarios</vt:lpstr>
      <vt:lpstr>Test Cases</vt:lpstr>
      <vt:lpstr>Field_Validations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2018-02-14T10:16:00Z</dcterms:created>
  <dc:creator>AQM Temp</dc:creator>
  <cp:lastModifiedBy>Temp</cp:lastModifiedBy>
  <dcterms:modified xsi:type="dcterms:W3CDTF">2018-02-19T11:51:57Z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01aa32c8-1b55-4226-957f-abc1ec7b98db</vt:lpwstr>
  </property>
  <property fmtid="{D5CDD505-2E9C-101B-9397-08002B2CF9AE}" name="KSOProductBuildVer" pid="3">
    <vt:lpwstr>1033-10.2.0.5965</vt:lpwstr>
  </property>
</Properties>
</file>