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unal\Sem-7\HPC Assignments\Assignment - 11\"/>
    </mc:Choice>
  </mc:AlternateContent>
  <xr:revisionPtr revIDLastSave="0" documentId="8_{D038FDB1-1631-4665-8F4F-0DE4376682F1}" xr6:coauthVersionLast="47" xr6:coauthVersionMax="47" xr10:uidLastSave="{00000000-0000-0000-0000-000000000000}"/>
  <bookViews>
    <workbookView xWindow="-108" yWindow="-108" windowWidth="23256" windowHeight="12576" xr2:uid="{914BF884-F8ED-4C60-B7C8-CE5A14DB0B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<sst xmlns="http://schemas.openxmlformats.org/spreadsheetml/2006/main" count="4" uniqueCount="3">
  <si>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>Execution Time (sec)</t>
  </si>
  <si>
    <t>Processors (Message Size 10000)</t>
  </si>
  <si>
    <t>Message Size (Processor 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</si>
</sst>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to</a:t>
            </a:r>
            <a:r>
              <a:rPr lang="en-US" baseline="0"/>
              <a:t> All Broadcast</a:t>
            </a:r>
            <a:endParaRPr lang="en-US"/>
          </a:p>
        </c:rich>
      </c:tx>
      <c:layout>
        <c:manualLayout>
          <c:xMode val="edge"/>
          <c:yMode val="edge"/>
          <c:x val="0.32947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2.5562000000000001E-2</c:v>
                </c:pt>
                <c:pt idx="1">
                  <c:v>3.5263999999999997E-2</c:v>
                </c:pt>
                <c:pt idx="2">
                  <c:v>3.9042E-2</c:v>
                </c:pt>
                <c:pt idx="3">
                  <c:v>3.8594000000000003E-2</c:v>
                </c:pt>
                <c:pt idx="4">
                  <c:v>4.4070999999999999E-2</c:v>
                </c:pt>
                <c:pt idx="5">
                  <c:v>4.6049E-2</c:v>
                </c:pt>
                <c:pt idx="6">
                  <c:v>4.4429000000000003E-2</c:v>
                </c:pt>
                <c:pt idx="7">
                  <c:v>4.9501000000000003E-2</c:v>
                </c:pt>
                <c:pt idx="8">
                  <c:v>4.3736999999999998E-2</c:v>
                </c:pt>
                <c:pt idx="9">
                  <c:v>4.1836999999999999E-2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A-42F3-BADE-E4AE3FC6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70864"/>
        <c:axId val="458875024"/>
      </c:lineChart>
      <c:catAx>
        <c:axId val="4588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5024"/>
        <c:crosses val="autoZero"/>
        <c:auto val="1"/>
        <c:lblAlgn val="ctr"/>
        <c:lblOffset val="100"/>
        <c:noMultiLvlLbl val="0"/>
      </c:catAx>
      <c:valAx>
        <c:axId val="458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Reduction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Sheet1!$B$22:$B$29</c:f>
              <c:numCache>
                <c:formatCode>General</c:formatCode>
                <c:ptCount val="8"/>
                <c:pt idx="0">
                  <c:v>3.1000000000000001E-5</c:v>
                </c:pt>
                <c:pt idx="1">
                  <c:v>6.0999999999999999E-5</c:v>
                </c:pt>
                <c:pt idx="2">
                  <c:v>2.1083000000000001E-2</c:v>
                </c:pt>
                <c:pt idx="3">
                  <c:v>4.0306000000000002E-2</c:v>
                </c:pt>
                <c:pt idx="4">
                  <c:v>7.2714000000000001E-2</c:v>
                </c:pt>
                <c:pt idx="5">
                  <c:v>9.7261E-2</c:v>
                </c:pt>
                <c:pt idx="6">
                  <c:v>0.122942</c:v>
                </c:pt>
                <c:pt idx="7">
                  <c:v>0.19539400000000001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6-4CDE-919E-81AEAF4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57624"/>
        <c:axId val="349155704"/>
      </c:lineChart>
      <c:catAx>
        <c:axId val="34915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55704"/>
        <c:crosses val="autoZero"/>
        <c:auto val="1"/>
        <c:lblAlgn val="ctr"/>
        <c:lblOffset val="100"/>
        <c:noMultiLvlLbl val="0"/>
      </c:catAx>
      <c:valAx>
        <c:axId val="3491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5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156210</xdr:rowOff>
    </xdr:from>
    <xdr:to>
      <xdr:col>11</xdr:col>
      <xdr:colOff>373380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73402-3C10-CCA2-116E-B32D38E06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179070</xdr:rowOff>
    </xdr:from>
    <xdr:to>
      <xdr:col>11</xdr:col>
      <xdr:colOff>304800</xdr:colOff>
      <xdr:row>33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94E2B-695E-8196-7754-069FEDC54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ADBA98-DB7B-4CBD-964E-7A9D763B67FE}" name="Table4" displayName="Table4" ref="A2:B12" totalsRowShown="0" headerRowDxfId="1" dataDxfId="5">
  <autoFilter ref="A2:B12" xr:uid="{30ADBA98-DB7B-4CBD-964E-7A9D763B67FE}"/>
  <tableColumns count="2">
    <tableColumn id="1" xr3:uid="{991D546E-9B0A-49C3-9204-2159B6F852B4}" name="Message Size (Processor 8 )" dataDxfId="7"/>
    <tableColumn id="2" xr3:uid="{4231CCF0-BBFD-4D9B-9575-2F2399371B28}" name="Execution Time (sec)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E89C83-A8E9-4EDF-A691-D7134574EBAC}" name="Table46" displayName="Table46" ref="A21:B29" totalsRowShown="0" headerRowDxfId="0" dataDxfId="4">
  <autoFilter ref="A21:B29" xr:uid="{ECE89C83-A8E9-4EDF-A691-D7134574EBAC}"/>
  <tableColumns count="2">
    <tableColumn id="1" xr3:uid="{82EA5CED-68D4-400B-A32F-C211163291D3}" name="Processors (Message Size 10000)" dataDxfId="3"/>
    <tableColumn id="2" xr3:uid="{9E23BDE3-D0A0-4D55-93DB-9B60D2A1780F}" name="Execution Time (sec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D379-BCBC-4717-AF96-B3D2F8F56078}">
  <dimension ref="A2:B29"/>
  <sheetViews>
    <sheetView tabSelected="1" workbookViewId="0">
      <selection activeCell="A2" sqref="A2:B12"/>
    </sheetView>
  </sheetViews>
  <sheetFormatPr defaultRowHeight="14.4" x14ac:dyDescent="0.3"/>
  <cols>
    <col min="1" max="1" width="35.88671875" customWidth="1"/>
    <col min="2" max="2" width="25" customWidth="1"/>
  </cols>
  <sheetData>
    <row r="2" spans="1:2" x14ac:dyDescent="0.3">
      <c r="A2" s="1" t="s">
        <v>2</v>
      </c>
      <c r="B2" s="1" t="s">
        <v>0</v>
      </c>
    </row>
    <row r="3" spans="1:2" x14ac:dyDescent="0.3">
      <c r="A3" s="1">
        <v>1000</v>
      </c>
      <c r="B3" s="1">
        <v>2.5562000000000001E-2</v>
      </c>
    </row>
    <row r="4" spans="1:2" x14ac:dyDescent="0.3">
      <c r="A4" s="1">
        <v>2000</v>
      </c>
      <c r="B4" s="1">
        <v>3.5263999999999997E-2</v>
      </c>
    </row>
    <row r="5" spans="1:2" x14ac:dyDescent="0.3">
      <c r="A5" s="1">
        <v>3000</v>
      </c>
      <c r="B5" s="1">
        <v>3.9042E-2</v>
      </c>
    </row>
    <row r="6" spans="1:2" x14ac:dyDescent="0.3">
      <c r="A6" s="1">
        <v>4000</v>
      </c>
      <c r="B6" s="1">
        <v>3.8594000000000003E-2</v>
      </c>
    </row>
    <row r="7" spans="1:2" x14ac:dyDescent="0.3">
      <c r="A7" s="1">
        <v>5000</v>
      </c>
      <c r="B7" s="1">
        <v>4.4070999999999999E-2</v>
      </c>
    </row>
    <row r="8" spans="1:2" x14ac:dyDescent="0.3">
      <c r="A8" s="1">
        <v>6000</v>
      </c>
      <c r="B8" s="1">
        <v>4.6049E-2</v>
      </c>
    </row>
    <row r="9" spans="1:2" x14ac:dyDescent="0.3">
      <c r="A9" s="1">
        <v>7000</v>
      </c>
      <c r="B9" s="1">
        <v>4.4429000000000003E-2</v>
      </c>
    </row>
    <row r="10" spans="1:2" x14ac:dyDescent="0.3">
      <c r="A10" s="1">
        <v>8000</v>
      </c>
      <c r="B10" s="1">
        <v>4.9501000000000003E-2</v>
      </c>
    </row>
    <row r="11" spans="1:2" x14ac:dyDescent="0.3">
      <c r="A11" s="1">
        <v>9000</v>
      </c>
      <c r="B11" s="1">
        <v>4.3736999999999998E-2</v>
      </c>
    </row>
    <row r="12" spans="1:2" x14ac:dyDescent="0.3">
      <c r="A12" s="1">
        <v>10000</v>
      </c>
      <c r="B12" s="1">
        <v>4.1836999999999999E-2</v>
      </c>
    </row>
    <row r="21" spans="1:2" x14ac:dyDescent="0.3">
      <c r="A21" s="1" t="s">
        <v>1</v>
      </c>
      <c r="B21" s="1" t="s">
        <v>0</v>
      </c>
    </row>
    <row r="22" spans="1:2" x14ac:dyDescent="0.3">
      <c r="A22" s="1">
        <v>2</v>
      </c>
      <c r="B22" s="1">
        <v>3.1000000000000001E-5</v>
      </c>
    </row>
    <row r="23" spans="1:2" x14ac:dyDescent="0.3">
      <c r="A23" s="1">
        <v>4</v>
      </c>
      <c r="B23" s="1">
        <v>6.0999999999999999E-5</v>
      </c>
    </row>
    <row r="24" spans="1:2" x14ac:dyDescent="0.3">
      <c r="A24" s="1">
        <v>6</v>
      </c>
      <c r="B24" s="1">
        <v>2.1083000000000001E-2</v>
      </c>
    </row>
    <row r="25" spans="1:2" x14ac:dyDescent="0.3">
      <c r="A25" s="1">
        <v>8</v>
      </c>
      <c r="B25" s="1">
        <v>4.0306000000000002E-2</v>
      </c>
    </row>
    <row r="26" spans="1:2" x14ac:dyDescent="0.3">
      <c r="A26" s="1">
        <v>10</v>
      </c>
      <c r="B26" s="1">
        <v>7.2714000000000001E-2</v>
      </c>
    </row>
    <row r="27" spans="1:2" x14ac:dyDescent="0.3">
      <c r="A27" s="1">
        <v>12</v>
      </c>
      <c r="B27" s="1">
        <v>9.7261E-2</v>
      </c>
    </row>
    <row r="28" spans="1:2" x14ac:dyDescent="0.3">
      <c r="A28" s="1">
        <v>14</v>
      </c>
      <c r="B28" s="1">
        <v>0.122942</v>
      </c>
    </row>
    <row r="29" spans="1:2" x14ac:dyDescent="0.3">
      <c r="A29" s="1">
        <v>16</v>
      </c>
      <c r="B29" s="1">
        <v>0.19539400000000001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Kadam</dc:creator>
  <cp:lastModifiedBy>Pragati Kadam</cp:lastModifiedBy>
  <dcterms:created xsi:type="dcterms:W3CDTF">2022-11-22T06:23:10Z</dcterms:created>
  <dcterms:modified xsi:type="dcterms:W3CDTF">2022-11-22T06:47:54Z</dcterms:modified>
</cp:coreProperties>
</file>