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nal\Sem-7\HPC Assignments\Assignment - 8\"/>
    </mc:Choice>
  </mc:AlternateContent>
  <xr:revisionPtr revIDLastSave="0" documentId="13_ncr:1_{92967F85-A90E-4FAF-B07C-C698A6B03C8D}" xr6:coauthVersionLast="47" xr6:coauthVersionMax="47" xr10:uidLastSave="{00000000-0000-0000-0000-000000000000}"/>
  <bookViews>
    <workbookView xWindow="-108" yWindow="-108" windowWidth="23256" windowHeight="12576" xr2:uid="{70206106-6349-4A1A-A460-D0B99C0EF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<sst xmlns="http://schemas.openxmlformats.org/spreadsheetml/2006/main" count="8" uniqueCount="6">
  <si>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Processors (Size 100000)</t>
  </si>
  <si>
    <t>Execution Time (sec)</t>
  </si>
  <si>
    <t>Processors</t>
  </si>
  <si>
    <t>Computation Time (msec)</t>
  </si>
  <si>
    <t>Communication Time (msec)</t>
  </si>
  <si>
    <t>Execution 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</si>
</sst>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Dot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Execution Time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Sheet1!$A$21:$A$28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Sheet1!$B$21:$B$28</c:f>
              <c:numCache>
                <c:formatCode>General</c:formatCode>
                <c:ptCount val="8"/>
                <c:pt idx="0">
                  <c:v>7.8100000000000001E-4</c:v>
                </c:pt>
                <c:pt idx="1">
                  <c:v>1.488E-3</c:v>
                </c:pt>
                <c:pt idx="2">
                  <c:v>1.351E-3</c:v>
                </c:pt>
                <c:pt idx="3">
                  <c:v>3.4030000000000002E-3</c:v>
                </c:pt>
                <c:pt idx="4">
                  <c:v>2.614E-3</c:v>
                </c:pt>
                <c:pt idx="5">
                  <c:v>7.7169999999999999E-3</c:v>
                </c:pt>
                <c:pt idx="6">
                  <c:v>7.6309999999999998E-3</c:v>
                </c:pt>
                <c:pt idx="7">
                  <c:v>8.8120000000000004E-3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8-49BC-80CA-330D2A798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839472"/>
        <c:axId val="407839152"/>
      </c:lineChart>
      <c:catAx>
        <c:axId val="40783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39152"/>
        <c:crosses val="autoZero"/>
        <c:auto val="1"/>
        <c:lblAlgn val="ctr"/>
        <c:lblOffset val="100"/>
        <c:noMultiLvlLbl val="0"/>
      </c:catAx>
      <c:valAx>
        <c:axId val="4078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3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Prefix 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Execution Time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Sheet1!$A$37:$A$44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Sheet1!$B$37:$B$44</c:f>
              <c:numCache>
                <c:formatCode>General</c:formatCode>
                <c:ptCount val="8"/>
                <c:pt idx="0">
                  <c:v>9.2199999999999997E-4</c:v>
                </c:pt>
                <c:pt idx="1">
                  <c:v>1.436E-3</c:v>
                </c:pt>
                <c:pt idx="2">
                  <c:v>2.0830000000000002E-3</c:v>
                </c:pt>
                <c:pt idx="3">
                  <c:v>2.8410000000000002E-3</c:v>
                </c:pt>
                <c:pt idx="4">
                  <c:v>3.6449999999999998E-3</c:v>
                </c:pt>
                <c:pt idx="5">
                  <c:v>7.1199999999999996E-3</c:v>
                </c:pt>
                <c:pt idx="6">
                  <c:v>7.0429999999999998E-3</c:v>
                </c:pt>
                <c:pt idx="7">
                  <c:v>7.1890000000000001E-3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6-4E2C-9AC7-6F2F12049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913400"/>
        <c:axId val="457918840"/>
      </c:lineChart>
      <c:catAx>
        <c:axId val="457913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Processors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8840"/>
        <c:crosses val="autoZero"/>
        <c:auto val="1"/>
        <c:lblAlgn val="ctr"/>
        <c:lblOffset val="100"/>
        <c:noMultiLvlLbl val="0"/>
      </c:catAx>
      <c:valAx>
        <c:axId val="45791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13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2D</a:t>
            </a:r>
            <a:r>
              <a:rPr lang="en-IN" baseline="0"/>
              <a:t> Convolution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Computation Time (msec)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86.020300000000006</c:v>
                </c:pt>
                <c:pt idx="1">
                  <c:v>83.443600000000004</c:v>
                </c:pt>
                <c:pt idx="2">
                  <c:v>50.971499999999999</c:v>
                </c:pt>
                <c:pt idx="3">
                  <c:v>41.3155</c:v>
                </c:pt>
                <c:pt idx="4">
                  <c:v>38.374000000000002</c:v>
                </c:pt>
                <c:pt idx="5">
                  <c:v>34.698799999999999</c:v>
                </c:pt>
                <c:pt idx="6">
                  <c:v>36.145699999999998</c:v>
                </c:pt>
                <c:pt idx="7">
                  <c:v>23.130800000000001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D-4D9B-A376-650AA064137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Communication Time (msec)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10.491300000000001</c:v>
                </c:pt>
                <c:pt idx="1">
                  <c:v>16.263300000000001</c:v>
                </c:pt>
                <c:pt idx="2">
                  <c:v>79.110100000000003</c:v>
                </c:pt>
                <c:pt idx="3">
                  <c:v>93.022300000000001</c:v>
                </c:pt>
                <c:pt idx="4">
                  <c:v>119.0181</c:v>
                </c:pt>
                <c:pt idx="5">
                  <c:v>152.5719</c:v>
                </c:pt>
                <c:pt idx="6">
                  <c:v>166.37219999999999</c:v>
                </c:pt>
                <c:pt idx="7">
                  <c:v>213.4684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D-4D9B-A376-650AA0641370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Execution Time (msec)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Sheet1!$D$3:$D$10</c:f>
              <c:numCache>
                <c:formatCode>General</c:formatCode>
                <c:ptCount val="8"/>
                <c:pt idx="0">
                  <c:v>96.511600000000001</c:v>
                </c:pt>
                <c:pt idx="1">
                  <c:v>99.706900000000005</c:v>
                </c:pt>
                <c:pt idx="2">
                  <c:v>130.08160000000001</c:v>
                </c:pt>
                <c:pt idx="3">
                  <c:v>134.33779999999999</c:v>
                </c:pt>
                <c:pt idx="4">
                  <c:v>157.3921</c:v>
                </c:pt>
                <c:pt idx="5">
                  <c:v>187.27070000000001</c:v>
                </c:pt>
                <c:pt idx="6">
                  <c:v>202.5179</c:v>
                </c:pt>
                <c:pt idx="7">
                  <c:v>236.5992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D-4D9B-A376-650AA0641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252920"/>
        <c:axId val="413256120"/>
      </c:lineChart>
      <c:catAx>
        <c:axId val="41325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56120"/>
        <c:crosses val="autoZero"/>
        <c:auto val="1"/>
        <c:lblAlgn val="ctr"/>
        <c:lblOffset val="100"/>
        <c:noMultiLvlLbl val="0"/>
      </c:catAx>
      <c:valAx>
        <c:axId val="41325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(msec)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5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17</xdr:row>
      <xdr:rowOff>171450</xdr:rowOff>
    </xdr:from>
    <xdr:to>
      <xdr:col>10</xdr:col>
      <xdr:colOff>312420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D81784-AEBA-D472-4599-C6D11EA7A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35</xdr:row>
      <xdr:rowOff>11430</xdr:rowOff>
    </xdr:from>
    <xdr:to>
      <xdr:col>10</xdr:col>
      <xdr:colOff>304800</xdr:colOff>
      <xdr:row>50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D4213-6A8B-BD7F-F73B-741930D71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12</xdr:col>
      <xdr:colOff>304800</xdr:colOff>
      <xdr:row>16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679E0F-D0C7-4C9E-B6F9-70A587B9E5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378D73-14C3-4E54-A828-B7615171ACE6}" name="Table14" displayName="Table14" ref="A20:B28" totalsRowShown="0">
  <autoFilter ref="A20:B28" xr:uid="{56378D73-14C3-4E54-A828-B7615171ACE6}"/>
  <tableColumns count="2">
    <tableColumn id="1" xr3:uid="{C5D3C416-6633-435D-AFD7-E11850B54EF7}" name="Processors (Size 100000)"/>
    <tableColumn id="2" xr3:uid="{90EC820E-E200-476E-B751-531FECB19216}" name="Execution Time (sec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98C5C2-89AF-4B73-9AE2-B1ED60681132}" name="Table145" displayName="Table145" ref="A36:B44" totalsRowShown="0">
  <autoFilter ref="A36:B44" xr:uid="{8698C5C2-89AF-4B73-9AE2-B1ED60681132}"/>
  <tableColumns count="2">
    <tableColumn id="1" xr3:uid="{0B3386CC-F73E-40DA-A75A-68B5C5EDE79D}" name="Processors"/>
    <tableColumn id="2" xr3:uid="{2C97328B-AE7C-43CE-B289-DB5A00BB76A6}" name="Execution Time (sec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8215FF-FFBF-4A20-8960-C1C6FCE6FD0C}" name="Table2" displayName="Table2" ref="A2:D10" totalsRowShown="0" headerRowDxfId="1" dataDxfId="0">
  <autoFilter ref="A2:D10" xr:uid="{D58215FF-FFBF-4A20-8960-C1C6FCE6FD0C}"/>
  <tableColumns count="4">
    <tableColumn id="1" xr3:uid="{505E09A5-B885-413F-A121-023573EDC392}" name="Processors" dataDxfId="5"/>
    <tableColumn id="2" xr3:uid="{9F0926B9-1410-4206-A495-E06F880D4880}" name="Computation Time (msec)" dataDxfId="4"/>
    <tableColumn id="3" xr3:uid="{D48B0183-815F-4A30-8773-357917710A9C}" name="Communication Time (msec)" dataDxfId="3"/>
    <tableColumn id="4" xr3:uid="{A032C78A-4BF3-4ED5-AA7D-54C762387A66}" name="Execution Time (msec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4064-F109-434C-9167-DD09A57BFFB1}">
  <dimension ref="A2:D44"/>
  <sheetViews>
    <sheetView tabSelected="1" topLeftCell="A21" workbookViewId="0">
      <selection activeCell="N33" sqref="N33"/>
    </sheetView>
  </sheetViews>
  <sheetFormatPr defaultRowHeight="14.4" x14ac:dyDescent="0.3"/>
  <cols>
    <col min="1" max="1" width="24" customWidth="1"/>
    <col min="2" max="2" width="23" customWidth="1"/>
    <col min="3" max="3" width="23.21875" customWidth="1"/>
    <col min="4" max="4" width="22.6640625" customWidth="1"/>
  </cols>
  <sheetData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>
        <v>2</v>
      </c>
      <c r="B3" s="1">
        <v>86.020300000000006</v>
      </c>
      <c r="C3" s="1">
        <v>10.491300000000001</v>
      </c>
      <c r="D3" s="1">
        <v>96.511600000000001</v>
      </c>
    </row>
    <row r="4" spans="1:4" x14ac:dyDescent="0.3">
      <c r="A4" s="1">
        <v>4</v>
      </c>
      <c r="B4" s="1">
        <v>83.443600000000004</v>
      </c>
      <c r="C4" s="1">
        <v>16.263300000000001</v>
      </c>
      <c r="D4" s="1">
        <v>99.706900000000005</v>
      </c>
    </row>
    <row r="5" spans="1:4" x14ac:dyDescent="0.3">
      <c r="A5" s="1">
        <v>6</v>
      </c>
      <c r="B5" s="1">
        <v>50.971499999999999</v>
      </c>
      <c r="C5" s="1">
        <v>79.110100000000003</v>
      </c>
      <c r="D5" s="1">
        <v>130.08160000000001</v>
      </c>
    </row>
    <row r="6" spans="1:4" x14ac:dyDescent="0.3">
      <c r="A6" s="1">
        <v>8</v>
      </c>
      <c r="B6" s="1">
        <v>41.3155</v>
      </c>
      <c r="C6" s="1">
        <v>93.022300000000001</v>
      </c>
      <c r="D6" s="1">
        <v>134.33779999999999</v>
      </c>
    </row>
    <row r="7" spans="1:4" x14ac:dyDescent="0.3">
      <c r="A7" s="1">
        <v>10</v>
      </c>
      <c r="B7" s="1">
        <v>38.374000000000002</v>
      </c>
      <c r="C7" s="1">
        <v>119.0181</v>
      </c>
      <c r="D7" s="1">
        <v>157.3921</v>
      </c>
    </row>
    <row r="8" spans="1:4" x14ac:dyDescent="0.3">
      <c r="A8" s="1">
        <v>12</v>
      </c>
      <c r="B8" s="1">
        <v>34.698799999999999</v>
      </c>
      <c r="C8" s="1">
        <v>152.5719</v>
      </c>
      <c r="D8" s="1">
        <v>187.27070000000001</v>
      </c>
    </row>
    <row r="9" spans="1:4" x14ac:dyDescent="0.3">
      <c r="A9" s="1">
        <v>14</v>
      </c>
      <c r="B9" s="1">
        <v>36.145699999999998</v>
      </c>
      <c r="C9" s="1">
        <v>166.37219999999999</v>
      </c>
      <c r="D9" s="1">
        <v>202.5179</v>
      </c>
    </row>
    <row r="10" spans="1:4" x14ac:dyDescent="0.3">
      <c r="A10" s="1">
        <v>16</v>
      </c>
      <c r="B10" s="1">
        <v>23.130800000000001</v>
      </c>
      <c r="C10" s="1">
        <v>213.4684</v>
      </c>
      <c r="D10" s="1">
        <v>236.5992</v>
      </c>
    </row>
    <row r="20" spans="1:2" x14ac:dyDescent="0.3">
      <c r="A20" t="s">
        <v>0</v>
      </c>
      <c r="B20" t="s">
        <v>1</v>
      </c>
    </row>
    <row r="21" spans="1:2" x14ac:dyDescent="0.3">
      <c r="A21">
        <v>2</v>
      </c>
      <c r="B21">
        <v>7.8100000000000001E-4</v>
      </c>
    </row>
    <row r="22" spans="1:2" x14ac:dyDescent="0.3">
      <c r="A22">
        <v>4</v>
      </c>
      <c r="B22">
        <v>1.488E-3</v>
      </c>
    </row>
    <row r="23" spans="1:2" x14ac:dyDescent="0.3">
      <c r="A23">
        <v>6</v>
      </c>
      <c r="B23">
        <v>1.351E-3</v>
      </c>
    </row>
    <row r="24" spans="1:2" x14ac:dyDescent="0.3">
      <c r="A24">
        <v>8</v>
      </c>
      <c r="B24">
        <v>3.4030000000000002E-3</v>
      </c>
    </row>
    <row r="25" spans="1:2" x14ac:dyDescent="0.3">
      <c r="A25">
        <v>10</v>
      </c>
      <c r="B25">
        <v>2.614E-3</v>
      </c>
    </row>
    <row r="26" spans="1:2" x14ac:dyDescent="0.3">
      <c r="A26">
        <v>12</v>
      </c>
      <c r="B26">
        <v>7.7169999999999999E-3</v>
      </c>
    </row>
    <row r="27" spans="1:2" x14ac:dyDescent="0.3">
      <c r="A27">
        <v>14</v>
      </c>
      <c r="B27">
        <v>7.6309999999999998E-3</v>
      </c>
    </row>
    <row r="28" spans="1:2" x14ac:dyDescent="0.3">
      <c r="A28">
        <v>16</v>
      </c>
      <c r="B28">
        <v>8.8120000000000004E-3</v>
      </c>
    </row>
    <row r="36" spans="1:2" x14ac:dyDescent="0.3">
      <c r="A36" t="s">
        <v>2</v>
      </c>
      <c r="B36" t="s">
        <v>1</v>
      </c>
    </row>
    <row r="37" spans="1:2" x14ac:dyDescent="0.3">
      <c r="A37">
        <v>2</v>
      </c>
      <c r="B37">
        <v>9.2199999999999997E-4</v>
      </c>
    </row>
    <row r="38" spans="1:2" x14ac:dyDescent="0.3">
      <c r="A38">
        <v>4</v>
      </c>
      <c r="B38">
        <v>1.436E-3</v>
      </c>
    </row>
    <row r="39" spans="1:2" x14ac:dyDescent="0.3">
      <c r="A39">
        <v>6</v>
      </c>
      <c r="B39">
        <v>2.0830000000000002E-3</v>
      </c>
    </row>
    <row r="40" spans="1:2" x14ac:dyDescent="0.3">
      <c r="A40">
        <v>8</v>
      </c>
      <c r="B40">
        <v>2.8410000000000002E-3</v>
      </c>
    </row>
    <row r="41" spans="1:2" x14ac:dyDescent="0.3">
      <c r="A41">
        <v>10</v>
      </c>
      <c r="B41">
        <v>3.6449999999999998E-3</v>
      </c>
    </row>
    <row r="42" spans="1:2" x14ac:dyDescent="0.3">
      <c r="A42">
        <v>12</v>
      </c>
      <c r="B42">
        <v>7.1199999999999996E-3</v>
      </c>
    </row>
    <row r="43" spans="1:2" x14ac:dyDescent="0.3">
      <c r="A43">
        <v>14</v>
      </c>
      <c r="B43">
        <v>7.0429999999999998E-3</v>
      </c>
    </row>
    <row r="44" spans="1:2" x14ac:dyDescent="0.3">
      <c r="A44">
        <v>16</v>
      </c>
      <c r="B44">
        <v>7.1890000000000001E-3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Kadam</dc:creator>
  <cp:lastModifiedBy>Pragati Kadam</cp:lastModifiedBy>
  <dcterms:created xsi:type="dcterms:W3CDTF">2022-11-24T08:55:59Z</dcterms:created>
  <dcterms:modified xsi:type="dcterms:W3CDTF">2022-11-25T11:28:59Z</dcterms:modified>
</cp:coreProperties>
</file>