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esktop\kunal Sem\6th sem\DSML\project6\"/>
    </mc:Choice>
  </mc:AlternateContent>
  <xr:revisionPtr revIDLastSave="0" documentId="13_ncr:1_{0FA3B709-CD0D-409B-9DCF-CC4C7444B0D1}" xr6:coauthVersionLast="47" xr6:coauthVersionMax="47" xr10:uidLastSave="{00000000-0000-0000-0000-000000000000}"/>
  <bookViews>
    <workbookView xWindow="-108" yWindow="-108" windowWidth="23256" windowHeight="12456" xr2:uid="{6F3AD1FA-C2C9-44AF-B82C-A84908D17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<sst xmlns="http://schemas.openxmlformats.org/spreadsheetml/2006/main" count="11" uniqueCount="11">
  <si>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Model</t>
  </si>
  <si>
    <t>Mean Absolute Error</t>
  </si>
  <si>
    <t>RMSE</t>
  </si>
  <si>
    <t>Random Forest Regression</t>
  </si>
  <si>
    <t>KNN Rrgressor</t>
  </si>
  <si>
    <t>Linear Regressor</t>
  </si>
  <si>
    <t>Decision Tree Regression</t>
  </si>
  <si>
    <t>Mean Absolute Precentage Error</t>
  </si>
  <si>
    <t>Support Vector Regressor</t>
  </si>
  <si>
    <t>Best Parameters after tunning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</si>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</sst>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b/>
      <sz val="14"/>
      <color theme="1"/>
      <name val="Consolas"/>
      <family val="3"/>
    </font>
    <font>
      <b/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9CC247-2156-4B02-8F57-4F4FAFA9F834}" name="Table4" displayName="Table4" ref="A1:E10" totalsRowShown="0" headerRowDxfId="4" dataDxfId="5" tableBorderDxfId="8">
  <autoFilter ref="A1:E10" xr:uid="{8A9CC247-2156-4B02-8F57-4F4FAFA9F83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40629EE-6F0A-49D9-803B-CEF076C2C0FB}" name="Model" dataDxfId="1"/>
    <tableColumn id="2" xr3:uid="{F5268691-6C78-49F9-93C5-96B26CDEED8B}" name="Mean Absolute Error" dataDxfId="2"/>
    <tableColumn id="5" xr3:uid="{BA3895ED-B2F1-4D71-BA07-1E43346F0C86}" name="RMSE" dataDxfId="7"/>
    <tableColumn id="7" xr3:uid="{EE70725F-8122-4F56-AE73-70CBD53CA241}" name="Mean Absolute Precentage Error" dataDxfId="6"/>
    <tableColumn id="9" xr3:uid="{B635145A-8AF5-4C31-9891-BD624312DDDA}" name="Best Parameters after tunning" dataDxfId="3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8DF2-6ADF-495D-AA7E-1D9475D2EF98}">
  <dimension ref="A1:E16"/>
  <sheetViews>
    <sheetView tabSelected="1" workbookViewId="0">
      <selection activeCell="D16" sqref="D16"/>
    </sheetView>
  </sheetViews>
  <sheetFormatPr defaultRowHeight="14.4" x14ac:dyDescent="0.3"/>
  <cols>
    <col min="1" max="1" width="30.88671875" style="1" bestFit="1" customWidth="1"/>
    <col min="2" max="2" width="30.33203125" style="1" customWidth="1"/>
    <col min="3" max="3" width="8.77734375" style="1" bestFit="1" customWidth="1"/>
    <col min="4" max="5" width="46.21875" style="1" customWidth="1"/>
  </cols>
  <sheetData>
    <row r="1" spans="1:5" ht="18" x14ac:dyDescent="0.35">
      <c r="A1" s="6" t="s">
        <v>0</v>
      </c>
      <c r="B1" s="7" t="s">
        <v>1</v>
      </c>
      <c r="C1" s="7" t="s">
        <v>2</v>
      </c>
      <c r="D1" s="7" t="s">
        <v>7</v>
      </c>
      <c r="E1" s="7" t="s">
        <v>9</v>
      </c>
    </row>
    <row r="2" spans="1:5" ht="15.6" x14ac:dyDescent="0.3">
      <c r="A2" s="9" t="s">
        <v>3</v>
      </c>
      <c r="B2" s="3">
        <v>4.3686999999999996</v>
      </c>
      <c r="C2" s="3">
        <v>72.938000000000002</v>
      </c>
      <c r="D2" s="3">
        <v>1.9499999999999999E-3</v>
      </c>
      <c r="E2" s="4">
        <v>0.99997835000000002</v>
      </c>
    </row>
    <row r="3" spans="1:5" ht="15.6" x14ac:dyDescent="0.3">
      <c r="A3" s="10"/>
      <c r="B3" s="2"/>
      <c r="C3" s="2"/>
      <c r="D3" s="2"/>
      <c r="E3" s="5"/>
    </row>
    <row r="4" spans="1:5" ht="15.6" x14ac:dyDescent="0.3">
      <c r="A4" s="10" t="s">
        <v>4</v>
      </c>
      <c r="B4" s="2">
        <v>46.437100000000001</v>
      </c>
      <c r="C4" s="2">
        <v>146.84899999999999</v>
      </c>
      <c r="D4" s="2">
        <v>0.53380000000000005</v>
      </c>
      <c r="E4" s="5">
        <v>0.99995643999999995</v>
      </c>
    </row>
    <row r="5" spans="1:5" ht="15.6" x14ac:dyDescent="0.3">
      <c r="A5" s="10"/>
      <c r="B5" s="2"/>
      <c r="C5" s="2"/>
      <c r="D5" s="2"/>
      <c r="E5" s="5"/>
    </row>
    <row r="6" spans="1:5" ht="15.6" x14ac:dyDescent="0.3">
      <c r="A6" s="10" t="s">
        <v>5</v>
      </c>
      <c r="B6" s="2">
        <v>6.3440000000000003</v>
      </c>
      <c r="C6" s="2">
        <v>72.588999999999999</v>
      </c>
      <c r="D6" s="2">
        <v>3.7009999999999999E-3</v>
      </c>
      <c r="E6" s="5">
        <v>0.99998927000000004</v>
      </c>
    </row>
    <row r="7" spans="1:5" ht="15.6" x14ac:dyDescent="0.3">
      <c r="A7" s="10"/>
      <c r="B7" s="2"/>
      <c r="C7" s="2"/>
      <c r="D7" s="2"/>
      <c r="E7" s="5"/>
    </row>
    <row r="8" spans="1:5" ht="15.6" x14ac:dyDescent="0.3">
      <c r="A8" s="10" t="s">
        <v>8</v>
      </c>
      <c r="B8" s="2">
        <v>2493.9149000000002</v>
      </c>
      <c r="C8" s="2">
        <v>22375.73201</v>
      </c>
      <c r="D8" s="2">
        <v>15500244462853</v>
      </c>
      <c r="E8" s="5">
        <v>1.231E-2</v>
      </c>
    </row>
    <row r="9" spans="1:5" ht="15.6" x14ac:dyDescent="0.3">
      <c r="A9" s="10"/>
      <c r="B9" s="2"/>
      <c r="C9" s="2"/>
      <c r="D9" s="2"/>
      <c r="E9" s="5"/>
    </row>
    <row r="10" spans="1:5" ht="15.6" x14ac:dyDescent="0.3">
      <c r="A10" s="10" t="s">
        <v>6</v>
      </c>
      <c r="B10" s="2">
        <v>9.8194999999999997</v>
      </c>
      <c r="C10" s="2">
        <v>114.29900000000001</v>
      </c>
      <c r="D10" s="8">
        <v>155134995093.68301</v>
      </c>
      <c r="E10" s="5">
        <v>0.99997358000000003</v>
      </c>
    </row>
    <row r="16" spans="1:5" x14ac:dyDescent="0.3">
      <c r="D16" s="1" t="s">
        <v>10</v>
      </c>
    </row>
  </sheetData>
  <conditionalFormatting sqref="A2:A10">
    <cfRule type="uniqu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Shaw</dc:creator>
  <cp:lastModifiedBy>Kunal Shaw</cp:lastModifiedBy>
  <dcterms:created xsi:type="dcterms:W3CDTF">2022-04-23T07:53:40Z</dcterms:created>
  <dcterms:modified xsi:type="dcterms:W3CDTF">2022-04-24T18:12:30Z</dcterms:modified>
</cp:coreProperties>
</file>